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nvg9hxp\Documents\Projects\RMP\EquityHedging\data\update_data\"/>
    </mc:Choice>
  </mc:AlternateContent>
  <bookViews>
    <workbookView xWindow="-105" yWindow="1695" windowWidth="38610" windowHeight="21210"/>
  </bookViews>
  <sheets>
    <sheet name="data" sheetId="1" r:id="rId1"/>
    <sheet name="key" sheetId="2" r:id="rId2"/>
  </sheets>
  <definedNames>
    <definedName name="SpreadsheetBuilder_2" hidden="1">data!$A$1:$J$7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H5" i="1"/>
  <c r="L5" i="1"/>
  <c r="P5" i="1"/>
  <c r="D5" i="1"/>
  <c r="O5" i="1"/>
  <c r="I5" i="1"/>
  <c r="N5" i="1"/>
  <c r="C5" i="1"/>
  <c r="M5" i="1"/>
  <c r="B5" i="1"/>
  <c r="J5" i="1"/>
  <c r="G5" i="1"/>
  <c r="E5" i="1"/>
  <c r="K5" i="1"/>
  <c r="F5" i="1"/>
  <c r="I7" i="1"/>
  <c r="E7" i="1"/>
  <c r="L7" i="1"/>
  <c r="J7" i="1"/>
  <c r="D7" i="1"/>
  <c r="A7" i="1"/>
  <c r="N7" i="1"/>
  <c r="C7" i="1"/>
  <c r="M7" i="1"/>
  <c r="H7" i="1"/>
  <c r="Q7" i="1"/>
  <c r="G7" i="1"/>
  <c r="O7" i="1"/>
  <c r="F7" i="1"/>
  <c r="R7" i="1"/>
  <c r="K7" i="1"/>
  <c r="P7" i="1"/>
</calcChain>
</file>

<file path=xl/sharedStrings.xml><?xml version="1.0" encoding="utf-8"?>
<sst xmlns="http://schemas.openxmlformats.org/spreadsheetml/2006/main" count="357" uniqueCount="41">
  <si>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</si>
  <si>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</si>
  <si>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</si>
  <si>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</si>
  <si>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</si>
  <si>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</si>
  <si>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</si>
  <si>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</si>
  <si>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</si>
  <si>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</si>
  <si>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</si>
  <si>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</si>
  <si>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</si>
  <si>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</si>
  <si>
    <t>Index</t>
  </si>
  <si>
    <t>Description</t>
  </si>
  <si>
    <t>HFRX Macro/CTA</t>
  </si>
  <si>
    <t>SG Trend</t>
  </si>
  <si>
    <t>HFRX Absolute Return</t>
  </si>
  <si>
    <t>S&amp;P 500</t>
  </si>
  <si>
    <t>Euro Stoxx 50</t>
  </si>
  <si>
    <t>MSCI ACWI</t>
  </si>
  <si>
    <t>MSCI ACWI IMI</t>
  </si>
  <si>
    <t>Long Corp</t>
  </si>
  <si>
    <t>STRIPS</t>
  </si>
  <si>
    <t>LEGATRUU Index</t>
  </si>
  <si>
    <t>BCOM Index</t>
  </si>
  <si>
    <t>SPGSCITR Index</t>
  </si>
  <si>
    <t>DXY Index</t>
  </si>
  <si>
    <t>CSLABT15 Index</t>
  </si>
  <si>
    <t>LGTRTRUU Index</t>
  </si>
  <si>
    <t>Agg Bonds</t>
  </si>
  <si>
    <t>Commodities (BCOM)</t>
  </si>
  <si>
    <t>Commodities (GSCI)</t>
  </si>
  <si>
    <t>Treasuries</t>
  </si>
  <si>
    <t>CS Managed Futures 15 vol</t>
  </si>
  <si>
    <t>U.S. Dollar Index</t>
  </si>
  <si>
    <t>VIX Index</t>
  </si>
  <si>
    <t>MOVE Index</t>
  </si>
  <si>
    <t>US Rates Volatility</t>
  </si>
  <si>
    <t>US Equity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</si>
</sst>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BDH|10615395106668385574</stp>
        <tr r="C7" s="1"/>
      </tp>
      <tp t="s">
        <v>#N/A N/A</v>
        <stp/>
        <stp>BDH|13830369631998338824</stp>
        <tr r="A7" s="1"/>
      </tp>
    </main>
    <main first="bofaddin.rtdserver">
      <tp t="s">
        <v>#N/A N/A</v>
        <stp/>
        <stp>BDH|11716601359700700495</stp>
        <tr r="I7" s="1"/>
      </tp>
      <tp t="s">
        <v>#N/A N/A</v>
        <stp/>
        <stp>BDH|14393448217200030787</stp>
        <tr r="D7" s="1"/>
      </tp>
      <tp t="s">
        <v>#N/A N/A</v>
        <stp/>
        <stp>BDH|10114152826225469110</stp>
        <tr r="O7" s="1"/>
      </tp>
    </main>
    <main first="bofaddin.rtdserver">
      <tp t="s">
        <v>#N/A N/A</v>
        <stp/>
        <stp>BDH|12920611728892504051</stp>
        <tr r="E7" s="1"/>
      </tp>
      <tp t="s">
        <v>#N/A N/A</v>
        <stp/>
        <stp>BDH|13496011879543156350</stp>
        <tr r="M7" s="1"/>
      </tp>
    </main>
    <main first="bloomberg.rtd">
      <tp t="e">
        <v>#N/A</v>
        <stp/>
        <stp>##V3_BFIELDINFOV12</stp>
        <stp>[bmk_data.xlsx]data!R5C8</stp>
        <stp>PX_LAST</stp>
        <tr r="H5" s="1"/>
      </tp>
      <tp t="e">
        <v>#N/A</v>
        <stp/>
        <stp>##V3_BFIELDINFOV12</stp>
        <stp>[bmk_data.xlsx]data!R5C9</stp>
        <stp>PX_LAST</stp>
        <tr r="I5" s="1"/>
      </tp>
      <tp t="e">
        <v>#N/A</v>
        <stp/>
        <stp>##V3_BFIELDINFOV12</stp>
        <stp>[bmk_data.xlsx]data!R5C6</stp>
        <stp>PX_LAST</stp>
        <tr r="F5" s="1"/>
      </tp>
      <tp t="e">
        <v>#N/A</v>
        <stp/>
        <stp>##V3_BFIELDINFOV12</stp>
        <stp>[bmk_data.xlsx]data!R5C7</stp>
        <stp>PX_LAST</stp>
        <tr r="G5" s="1"/>
      </tp>
      <tp t="e">
        <v>#N/A</v>
        <stp/>
        <stp>##V3_BFIELDINFOV12</stp>
        <stp>[bmk_data.xlsx]data!R5C4</stp>
        <stp>PX_LAST</stp>
        <tr r="D5" s="1"/>
      </tp>
      <tp t="e">
        <v>#N/A</v>
        <stp/>
        <stp>##V3_BFIELDINFOV12</stp>
        <stp>[bmk_data.xlsx]data!R5C5</stp>
        <stp>PX_LAST</stp>
        <tr r="E5" s="1"/>
      </tp>
      <tp t="e">
        <v>#N/A</v>
        <stp/>
        <stp>##V3_BFIELDINFOV12</stp>
        <stp>[bmk_data.xlsx]data!R5C2</stp>
        <stp>PX_LAST</stp>
        <tr r="B5" s="1"/>
      </tp>
      <tp t="e">
        <v>#N/A</v>
        <stp/>
        <stp>##V3_BFIELDINFOV12</stp>
        <stp>[bmk_data.xlsx]data!R5C3</stp>
        <stp>PX_LAST</stp>
        <tr r="C5" s="1"/>
      </tp>
    </main>
    <main first="bofaddin.rtdserver">
      <tp t="s">
        <v>#N/A N/A</v>
        <stp/>
        <stp>BDH|4881406584416088304</stp>
        <tr r="F7" s="1"/>
      </tp>
      <tp t="s">
        <v>#N/A N/A</v>
        <stp/>
        <stp>BDH|8226759642547383284</stp>
        <tr r="P7" s="1"/>
      </tp>
      <tp t="s">
        <v>#N/A N/A</v>
        <stp/>
        <stp>BDH|4914566513659951754</stp>
        <tr r="R7" s="1"/>
      </tp>
      <tp t="s">
        <v>#N/A N/A</v>
        <stp/>
        <stp>BDH|9652986212161168884</stp>
        <tr r="K7" s="1"/>
      </tp>
      <tp t="s">
        <v>#N/A N/A</v>
        <stp/>
        <stp>BDH|6561508293581127161</stp>
        <tr r="J7" s="1"/>
      </tp>
      <tp t="s">
        <v>#N/A N/A</v>
        <stp/>
        <stp>BDH|7582574485949673968</stp>
        <tr r="N7" s="1"/>
      </tp>
      <tp t="s">
        <v>#N/A N/A</v>
        <stp/>
        <stp>BDH|7263044808021412295</stp>
        <tr r="G7" s="1"/>
      </tp>
      <tp t="s">
        <v>#N/A N/A</v>
        <stp/>
        <stp>BDH|4775977879019625538</stp>
        <tr r="L7" s="1"/>
      </tp>
      <tp t="s">
        <v>#N/A N/A</v>
        <stp/>
        <stp>BDH|5085275967354410233</stp>
        <tr r="Q7" s="1"/>
      </tp>
      <tp t="s">
        <v>#N/A N/A</v>
        <stp/>
        <stp>BDH|3168606458366904649</stp>
        <tr r="H7" s="1"/>
      </tp>
    </main>
    <main first="bloomberg.rtd">
      <tp t="e">
        <v>#N/A</v>
        <stp/>
        <stp>##V3_BFIELDINFOV12</stp>
        <stp>[bmk_data.xlsx]data!R5C11</stp>
        <stp>PX_LAST</stp>
        <tr r="K5" s="1"/>
      </tp>
      <tp t="e">
        <v>#N/A</v>
        <stp/>
        <stp>##V3_BFIELDINFOV12</stp>
        <stp>[bmk_data.xlsx]data!R5C10</stp>
        <stp>PX_LAST</stp>
        <tr r="J5" s="1"/>
      </tp>
      <tp t="e">
        <v>#N/A</v>
        <stp/>
        <stp>##V3_BFIELDINFOV12</stp>
        <stp>[bmk_data.xlsx]data!R5C13</stp>
        <stp>PX_LAST</stp>
        <tr r="M5" s="1"/>
      </tp>
      <tp t="e">
        <v>#N/A</v>
        <stp/>
        <stp>##V3_BFIELDINFOV12</stp>
        <stp>[bmk_data.xlsx]data!R5C12</stp>
        <stp>PX_LAST</stp>
        <tr r="L5" s="1"/>
      </tp>
      <tp t="e">
        <v>#N/A</v>
        <stp/>
        <stp>##V3_BFIELDINFOV12</stp>
        <stp>[bmk_data.xlsx]data!R5C15</stp>
        <stp>PX_LAST</stp>
        <tr r="O5" s="1"/>
      </tp>
      <tp t="e">
        <v>#N/A</v>
        <stp/>
        <stp>##V3_BFIELDINFOV12</stp>
        <stp>[bmk_data.xlsx]data!R5C14</stp>
        <stp>PX_LAST</stp>
        <tr r="N5" s="1"/>
      </tp>
      <tp t="e">
        <v>#N/A</v>
        <stp/>
        <stp>##V3_BFIELDINFOV12</stp>
        <stp>[bmk_data.xlsx]data!R5C17</stp>
        <stp>PX_LAST</stp>
        <tr r="Q5" s="1"/>
      </tp>
      <tp t="e">
        <v>#N/A</v>
        <stp/>
        <stp>##V3_BFIELDINFOV12</stp>
        <stp>[bmk_data.xlsx]data!R5C16</stp>
        <stp>PX_LAST</stp>
        <tr r="P5" s="1"/>
      </tp>
      <tp t="e">
        <v>#N/A</v>
        <stp/>
        <stp>##V3_BFIELDINFOV12</stp>
        <stp>[bmk_data.xlsx]data!R5C18</stp>
        <stp>PX_LAST</stp>
        <tr r="R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05"/>
  <sheetViews>
    <sheetView tabSelected="1" workbookViewId="0">
      <selection activeCell="B3" sqref="B3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8" x14ac:dyDescent="0.25">
      <c r="A1" t="s">
        <v>0</v>
      </c>
      <c r="B1" s="1">
        <v>39444</v>
      </c>
    </row>
    <row r="2" spans="1:18" x14ac:dyDescent="0.25">
      <c r="A2" t="s">
        <v>1</v>
      </c>
      <c r="B2" s="1">
        <v>45322</v>
      </c>
    </row>
    <row r="3" spans="1:18" x14ac:dyDescent="0.25">
      <c r="A3"/>
    </row>
    <row r="4" spans="1:18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25</v>
      </c>
      <c r="L4" t="s">
        <v>26</v>
      </c>
      <c r="M4" t="s">
        <v>27</v>
      </c>
      <c r="N4" t="s">
        <v>28</v>
      </c>
      <c r="O4" t="s">
        <v>30</v>
      </c>
      <c r="P4" t="s">
        <v>29</v>
      </c>
      <c r="Q4" t="s">
        <v>37</v>
      </c>
      <c r="R4" t="s">
        <v>38</v>
      </c>
    </row>
    <row r="5" spans="1:18" x14ac:dyDescent="0.25">
      <c r="A5"/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</row>
    <row r="7" spans="1:18" x14ac:dyDescent="0.25">
      <c r="A7" s="1">
        <f>_xll.BDH(B$4,B$6,$B1,$B2,"Dir=V","CDR=5D","Days=A","Dts=S","cols=2;rows=4199")</f>
        <v>39444</v>
      </c>
      <c r="B7">
        <v>2322.1080000000002</v>
      </c>
      <c r="C7">
        <f>_xll.BDH(C$4,C$6,$B1,$B2,"Dir=V","CDR=5D","Days=A","Dts=H","cols=1;rows=4199")</f>
        <v>6497.82</v>
      </c>
      <c r="D7">
        <f>_xll.BDH(D$4,D$6,$B1,$B2,"Dir=V","CDR=5D","Days=A","Dts=H","cols=1;rows=4199")</f>
        <v>156.79</v>
      </c>
      <c r="E7">
        <f>_xll.BDH(E$4,E$6,$B1,$B2,"Dir=V","CDR=5D","Days=A","Dts=H","cols=1;rows=4199")</f>
        <v>1008.713</v>
      </c>
      <c r="F7">
        <f>_xll.BDH(F$4,F$6,$B1,$B2,"Dir=V","CDR=5D","Days=A","Dts=H","cols=1;rows=4199")</f>
        <v>1890.85</v>
      </c>
      <c r="G7" t="str">
        <f>_xll.BDH(G$4,G$6,$B1,$B2,"Dir=V","CDR=5D","Days=A","Dts=H","cols=1;rows=4199")</f>
        <v>#N/A N/A</v>
      </c>
      <c r="H7">
        <f>_xll.BDH(H$4,H$6,$B1,$B2,"Dir=V","CDR=5D","Days=A","Dts=H","cols=1;rows=4199")</f>
        <v>1295.99</v>
      </c>
      <c r="I7">
        <f>_xll.BDH(I$4,I$6,$B1,$B2,"Dir=V","CDR=5D","Days=A","Dts=H","cols=1;rows=4199")</f>
        <v>1174.47</v>
      </c>
      <c r="J7">
        <f>_xll.BDH(J$4,J$6,$B1,$B2,"Dir=V","CDR=5D","Days=A","Dts=H","cols=1;rows=4199")</f>
        <v>1918.393</v>
      </c>
      <c r="K7">
        <f>_xll.BDH(K$4,K$6,$B1,$B2,"Dir=V","CDR=5D","Days=A","Dts=H","cols=1;rows=4199")</f>
        <v>356.85340000000002</v>
      </c>
      <c r="L7">
        <f>_xll.BDH(L$4,L$6,$B1,$B2,"Dir=V","CDR=5D","Days=A","Dts=H","cols=1;rows=4199")</f>
        <v>184.76990000000001</v>
      </c>
      <c r="M7">
        <f>_xll.BDH(M$4,M$6,$B1,$B2,"Dir=V","CDR=5D","Days=A","Dts=H","cols=1;rows=4199")</f>
        <v>7465.04</v>
      </c>
      <c r="N7">
        <f>_xll.BDH(N$4,N$6,$B1,$B2,"Dir=V","CDR=5D","Days=A","Dts=H","cols=1;rows=4199")</f>
        <v>76.218000000000004</v>
      </c>
      <c r="O7">
        <f>_xll.BDH(O$4,O$6,$B1,$B2,"Dir=V","CDR=5D","Days=A","Dts=H","cols=1;rows=4199")</f>
        <v>168.00069999999999</v>
      </c>
      <c r="P7">
        <f>_xll.BDH(P$4,P$6,$B1,$B2,"Dir=V","CDR=5D","Days=A","Dts=H","cols=1;rows=4199")</f>
        <v>561.96</v>
      </c>
      <c r="Q7">
        <f>_xll.BDH(Q$4,Q$6,$B1,$B2,"Dir=V","CDR=5D","Days=A","Dts=H","cols=1;rows=4199")</f>
        <v>20.74</v>
      </c>
      <c r="R7">
        <f>_xll.BDH(R$4,R$6,$B1,$B2,"Dir=V","CDR=5D","Days=A","Dts=H","cols=1;rows=4199")</f>
        <v>144</v>
      </c>
    </row>
    <row r="8" spans="1:18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1294.818</v>
      </c>
      <c r="I8">
        <v>1174.52</v>
      </c>
      <c r="J8">
        <v>1915.1320000000001</v>
      </c>
      <c r="K8">
        <v>357.53489999999999</v>
      </c>
      <c r="L8">
        <v>184.964</v>
      </c>
      <c r="M8">
        <v>7466.3</v>
      </c>
      <c r="N8">
        <v>76.694999999999993</v>
      </c>
      <c r="O8">
        <v>168.36519999999999</v>
      </c>
      <c r="P8">
        <v>565.11</v>
      </c>
      <c r="Q8">
        <v>22.5</v>
      </c>
      <c r="R8">
        <v>145.4</v>
      </c>
    </row>
    <row r="9" spans="1:18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1294.818</v>
      </c>
      <c r="I9">
        <v>1174.52</v>
      </c>
      <c r="J9">
        <v>1915.3240000000001</v>
      </c>
      <c r="K9">
        <v>357.53489999999999</v>
      </c>
      <c r="L9">
        <v>184.964</v>
      </c>
      <c r="M9">
        <v>7466.3</v>
      </c>
      <c r="N9">
        <v>76.647999999999996</v>
      </c>
      <c r="O9">
        <v>168.36519999999999</v>
      </c>
      <c r="P9">
        <v>565.11</v>
      </c>
      <c r="Q9">
        <v>22.5</v>
      </c>
      <c r="R9">
        <v>145.4</v>
      </c>
    </row>
    <row r="10" spans="1:18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  <c r="K10">
        <v>361.00979999999998</v>
      </c>
      <c r="L10">
        <v>189.58150000000001</v>
      </c>
      <c r="M10">
        <v>7710.14</v>
      </c>
      <c r="N10">
        <v>75.971999999999994</v>
      </c>
      <c r="O10">
        <v>170.34780000000001</v>
      </c>
      <c r="P10">
        <v>578.79</v>
      </c>
      <c r="Q10">
        <v>23.17</v>
      </c>
      <c r="R10">
        <v>148.69999999999999</v>
      </c>
    </row>
    <row r="11" spans="1:18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1316.963</v>
      </c>
      <c r="I11">
        <v>1180.1199999999999</v>
      </c>
      <c r="J11">
        <v>1929.6759999999999</v>
      </c>
      <c r="K11">
        <v>361.12639999999999</v>
      </c>
      <c r="L11">
        <v>190.92439999999999</v>
      </c>
      <c r="M11">
        <v>7720.14</v>
      </c>
      <c r="N11">
        <v>75.888999999999996</v>
      </c>
      <c r="O11">
        <v>170.536</v>
      </c>
      <c r="P11">
        <v>576.87</v>
      </c>
      <c r="Q11">
        <v>22.49</v>
      </c>
      <c r="R11">
        <v>145.6</v>
      </c>
    </row>
    <row r="12" spans="1:18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1322.2850000000001</v>
      </c>
      <c r="I12">
        <v>1179.49</v>
      </c>
      <c r="J12">
        <v>1925.0450000000001</v>
      </c>
      <c r="K12">
        <v>363.22620000000001</v>
      </c>
      <c r="L12">
        <v>189.8383</v>
      </c>
      <c r="M12">
        <v>7649.89</v>
      </c>
      <c r="N12">
        <v>75.793000000000006</v>
      </c>
      <c r="O12">
        <v>171.75120000000001</v>
      </c>
      <c r="P12">
        <v>583</v>
      </c>
      <c r="Q12">
        <v>23.94</v>
      </c>
      <c r="R12">
        <v>138.1</v>
      </c>
    </row>
    <row r="13" spans="1:18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1309.491</v>
      </c>
      <c r="I13">
        <v>1177.1400000000001</v>
      </c>
      <c r="J13">
        <v>1910.414</v>
      </c>
      <c r="K13">
        <v>362.67970000000003</v>
      </c>
      <c r="L13">
        <v>187.69820000000001</v>
      </c>
      <c r="M13">
        <v>7489.53</v>
      </c>
      <c r="N13">
        <v>76.174000000000007</v>
      </c>
      <c r="O13">
        <v>171.30119999999999</v>
      </c>
      <c r="P13">
        <v>577.62</v>
      </c>
      <c r="Q13">
        <v>23.79</v>
      </c>
      <c r="R13">
        <v>130.9</v>
      </c>
    </row>
    <row r="14" spans="1:18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1324.5940000000001</v>
      </c>
      <c r="I14">
        <v>1183.1300000000001</v>
      </c>
      <c r="J14">
        <v>1926.653</v>
      </c>
      <c r="K14">
        <v>361.8322</v>
      </c>
      <c r="L14">
        <v>190.80330000000001</v>
      </c>
      <c r="M14">
        <v>7601.63</v>
      </c>
      <c r="N14">
        <v>76.111000000000004</v>
      </c>
      <c r="O14">
        <v>170.6876</v>
      </c>
      <c r="P14">
        <v>582.63</v>
      </c>
      <c r="Q14">
        <v>25.43</v>
      </c>
      <c r="R14">
        <v>124</v>
      </c>
    </row>
    <row r="15" spans="1:18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1325.557</v>
      </c>
      <c r="I15">
        <v>1177.3</v>
      </c>
      <c r="J15">
        <v>1924.7260000000001</v>
      </c>
      <c r="K15">
        <v>361.89080000000001</v>
      </c>
      <c r="L15">
        <v>190.0384</v>
      </c>
      <c r="M15">
        <v>7553.81</v>
      </c>
      <c r="N15">
        <v>76.418999999999997</v>
      </c>
      <c r="O15">
        <v>170.8064</v>
      </c>
      <c r="P15">
        <v>583.83000000000004</v>
      </c>
      <c r="Q15">
        <v>24.12</v>
      </c>
      <c r="R15">
        <v>128</v>
      </c>
    </row>
    <row r="16" spans="1:18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  <c r="K16">
        <v>361.96030000000002</v>
      </c>
      <c r="L16">
        <v>189.09200000000001</v>
      </c>
      <c r="M16">
        <v>7440.22</v>
      </c>
      <c r="N16">
        <v>75.933999999999997</v>
      </c>
      <c r="O16">
        <v>171.0309</v>
      </c>
      <c r="P16">
        <v>588.11</v>
      </c>
      <c r="Q16">
        <v>23.45</v>
      </c>
      <c r="R16">
        <v>125.3</v>
      </c>
    </row>
    <row r="17" spans="1:18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  <c r="K17">
        <v>363.3843</v>
      </c>
      <c r="L17">
        <v>190.21559999999999</v>
      </c>
      <c r="M17">
        <v>7417.06</v>
      </c>
      <c r="N17">
        <v>75.977999999999994</v>
      </c>
      <c r="O17">
        <v>171.7346</v>
      </c>
      <c r="P17">
        <v>592.66</v>
      </c>
      <c r="Q17">
        <v>23.68</v>
      </c>
      <c r="R17">
        <v>130.9</v>
      </c>
    </row>
    <row r="18" spans="1:18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1348.701</v>
      </c>
      <c r="I18">
        <v>1179.32</v>
      </c>
      <c r="J18">
        <v>1958.7950000000001</v>
      </c>
      <c r="K18">
        <v>364.60449999999997</v>
      </c>
      <c r="L18">
        <v>192.48310000000001</v>
      </c>
      <c r="M18">
        <v>7539.46</v>
      </c>
      <c r="N18">
        <v>75.613</v>
      </c>
      <c r="O18">
        <v>172.8486</v>
      </c>
      <c r="P18">
        <v>597.85</v>
      </c>
      <c r="Q18">
        <v>22.9</v>
      </c>
      <c r="R18">
        <v>130.565</v>
      </c>
    </row>
    <row r="19" spans="1:18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1348.0350000000001</v>
      </c>
      <c r="I19">
        <v>1178.07</v>
      </c>
      <c r="J19">
        <v>1955.4649999999999</v>
      </c>
      <c r="K19">
        <v>366.53519999999997</v>
      </c>
      <c r="L19">
        <v>190.03469999999999</v>
      </c>
      <c r="M19">
        <v>7413.44</v>
      </c>
      <c r="N19">
        <v>75.573999999999998</v>
      </c>
      <c r="O19">
        <v>173.67320000000001</v>
      </c>
      <c r="P19">
        <v>605.36</v>
      </c>
      <c r="Q19">
        <v>23.34</v>
      </c>
      <c r="R19">
        <v>131.9</v>
      </c>
    </row>
    <row r="20" spans="1:18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1329.7539999999999</v>
      </c>
      <c r="I20">
        <v>1172.0999999999999</v>
      </c>
      <c r="J20">
        <v>1937.866</v>
      </c>
      <c r="K20">
        <v>365.18009999999998</v>
      </c>
      <c r="L20">
        <v>187.64179999999999</v>
      </c>
      <c r="M20">
        <v>7313.39</v>
      </c>
      <c r="N20">
        <v>76.257999999999996</v>
      </c>
      <c r="O20">
        <v>173.04239999999999</v>
      </c>
      <c r="P20">
        <v>601.44000000000005</v>
      </c>
      <c r="Q20">
        <v>24.38</v>
      </c>
      <c r="R20">
        <v>133</v>
      </c>
    </row>
    <row r="21" spans="1:18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1333.848</v>
      </c>
      <c r="I21">
        <v>1169.68</v>
      </c>
      <c r="J21">
        <v>1939.61</v>
      </c>
      <c r="K21">
        <v>365.46499999999997</v>
      </c>
      <c r="L21">
        <v>187.69630000000001</v>
      </c>
      <c r="M21">
        <v>7286.3</v>
      </c>
      <c r="N21">
        <v>76.174000000000007</v>
      </c>
      <c r="O21">
        <v>173.02520000000001</v>
      </c>
      <c r="P21">
        <v>605.64</v>
      </c>
      <c r="Q21">
        <v>28.46</v>
      </c>
      <c r="R21">
        <v>135.1</v>
      </c>
    </row>
    <row r="22" spans="1:18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1333.604</v>
      </c>
      <c r="I22">
        <v>1166.8900000000001</v>
      </c>
      <c r="J22">
        <v>1939.61</v>
      </c>
      <c r="K22">
        <v>364.78829999999999</v>
      </c>
      <c r="L22">
        <v>188.17400000000001</v>
      </c>
      <c r="M22">
        <v>7319.9</v>
      </c>
      <c r="N22">
        <v>76.382999999999996</v>
      </c>
      <c r="O22">
        <v>172.72819999999999</v>
      </c>
      <c r="P22">
        <v>607.12</v>
      </c>
      <c r="Q22">
        <v>27.18</v>
      </c>
      <c r="R22">
        <v>137.1</v>
      </c>
    </row>
    <row r="23" spans="1:18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1333.604</v>
      </c>
      <c r="I23">
        <v>1166.8900000000001</v>
      </c>
      <c r="J23">
        <v>1946.7860000000001</v>
      </c>
      <c r="K23">
        <v>364.54570000000001</v>
      </c>
      <c r="L23">
        <v>188.17400000000001</v>
      </c>
      <c r="M23">
        <v>7319.9</v>
      </c>
      <c r="N23">
        <v>76.866</v>
      </c>
      <c r="O23">
        <v>172.8193</v>
      </c>
      <c r="P23">
        <v>607.12</v>
      </c>
      <c r="Q23">
        <v>27.18</v>
      </c>
      <c r="R23">
        <v>137.1</v>
      </c>
    </row>
    <row r="24" spans="1:18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1319.7190000000001</v>
      </c>
      <c r="I24">
        <v>1151.9100000000001</v>
      </c>
      <c r="J24">
        <v>1960.998</v>
      </c>
      <c r="K24">
        <v>365.55020000000002</v>
      </c>
      <c r="L24">
        <v>185.31569999999999</v>
      </c>
      <c r="M24">
        <v>7228.89</v>
      </c>
      <c r="N24">
        <v>76.346000000000004</v>
      </c>
      <c r="O24">
        <v>173.07089999999999</v>
      </c>
      <c r="P24">
        <v>614.97</v>
      </c>
      <c r="Q24">
        <v>31.01</v>
      </c>
      <c r="R24">
        <v>147.30000000000001</v>
      </c>
    </row>
    <row r="25" spans="1:18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1319.1110000000001</v>
      </c>
      <c r="I25">
        <v>1154.7</v>
      </c>
      <c r="J25">
        <v>1965.116</v>
      </c>
      <c r="K25">
        <v>366.60629999999998</v>
      </c>
      <c r="L25">
        <v>181.15700000000001</v>
      </c>
      <c r="M25">
        <v>7072.57</v>
      </c>
      <c r="N25">
        <v>76.400999999999996</v>
      </c>
      <c r="O25">
        <v>173.809</v>
      </c>
      <c r="P25">
        <v>622.57000000000005</v>
      </c>
      <c r="Q25">
        <v>29.02</v>
      </c>
      <c r="R25">
        <v>165.1</v>
      </c>
    </row>
    <row r="26" spans="1:18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1326.9359999999999</v>
      </c>
      <c r="I26">
        <v>1166.56</v>
      </c>
      <c r="J26">
        <v>1943.6959999999999</v>
      </c>
      <c r="K26">
        <v>365.37509999999997</v>
      </c>
      <c r="L26">
        <v>185.35919999999999</v>
      </c>
      <c r="M26">
        <v>7236.42</v>
      </c>
      <c r="N26">
        <v>75.691999999999993</v>
      </c>
      <c r="O26">
        <v>173.28530000000001</v>
      </c>
      <c r="P26">
        <v>609.07000000000005</v>
      </c>
      <c r="Q26">
        <v>27.78</v>
      </c>
      <c r="R26">
        <v>171.7</v>
      </c>
    </row>
    <row r="27" spans="1:18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  <c r="K27">
        <v>365.45370000000003</v>
      </c>
      <c r="L27">
        <v>187.67500000000001</v>
      </c>
      <c r="M27">
        <v>7352.78</v>
      </c>
      <c r="N27">
        <v>75.972999999999999</v>
      </c>
      <c r="O27">
        <v>172.99719999999999</v>
      </c>
      <c r="P27">
        <v>609.22</v>
      </c>
      <c r="Q27">
        <v>29.08</v>
      </c>
      <c r="R27">
        <v>178.8</v>
      </c>
    </row>
    <row r="28" spans="1:18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1340.482</v>
      </c>
      <c r="I28">
        <v>1168.22</v>
      </c>
      <c r="J28">
        <v>1963.3230000000001</v>
      </c>
      <c r="K28">
        <v>367.25409999999999</v>
      </c>
      <c r="L28">
        <v>189.35480000000001</v>
      </c>
      <c r="M28">
        <v>7400.59</v>
      </c>
      <c r="N28">
        <v>75.578999999999994</v>
      </c>
      <c r="O28">
        <v>174.11189999999999</v>
      </c>
      <c r="P28">
        <v>621.57000000000005</v>
      </c>
      <c r="Q28">
        <v>27.78</v>
      </c>
      <c r="R28">
        <v>170.2</v>
      </c>
    </row>
    <row r="29" spans="1:18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  <c r="K29">
        <v>366.0915</v>
      </c>
      <c r="L29">
        <v>191.06389999999999</v>
      </c>
      <c r="M29">
        <v>7450.7</v>
      </c>
      <c r="N29">
        <v>75.545000000000002</v>
      </c>
      <c r="O29">
        <v>173.45609999999999</v>
      </c>
      <c r="P29">
        <v>607.42999999999995</v>
      </c>
      <c r="Q29">
        <v>27.32</v>
      </c>
      <c r="R29">
        <v>161.80000000000001</v>
      </c>
    </row>
    <row r="30" spans="1:18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1335.8320000000001</v>
      </c>
      <c r="I30">
        <v>1174.4000000000001</v>
      </c>
      <c r="J30">
        <v>1955.1790000000001</v>
      </c>
      <c r="K30">
        <v>365.7</v>
      </c>
      <c r="L30">
        <v>191.12309999999999</v>
      </c>
      <c r="M30">
        <v>7473.14</v>
      </c>
      <c r="N30">
        <v>75.031999999999996</v>
      </c>
      <c r="O30">
        <v>173.30070000000001</v>
      </c>
      <c r="P30">
        <v>613.28</v>
      </c>
      <c r="Q30">
        <v>27.62</v>
      </c>
      <c r="R30">
        <v>146.7056</v>
      </c>
    </row>
    <row r="31" spans="1:18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1344.268</v>
      </c>
      <c r="I31">
        <v>1175.0899999999999</v>
      </c>
      <c r="J31">
        <v>1965.15</v>
      </c>
      <c r="K31">
        <v>367.46679999999998</v>
      </c>
      <c r="L31">
        <v>192.2861</v>
      </c>
      <c r="M31">
        <v>7464.4</v>
      </c>
      <c r="N31">
        <v>75.177999999999997</v>
      </c>
      <c r="O31">
        <v>174.45750000000001</v>
      </c>
      <c r="P31">
        <v>614.48</v>
      </c>
      <c r="Q31">
        <v>26.2</v>
      </c>
      <c r="R31">
        <v>153.69999999999999</v>
      </c>
    </row>
    <row r="32" spans="1:18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1344.4960000000001</v>
      </c>
      <c r="I32">
        <v>1175.9100000000001</v>
      </c>
      <c r="J32">
        <v>1962.0060000000001</v>
      </c>
      <c r="K32">
        <v>368.09690000000001</v>
      </c>
      <c r="L32">
        <v>189.84540000000001</v>
      </c>
      <c r="M32">
        <v>7307.61</v>
      </c>
      <c r="N32">
        <v>75.444999999999993</v>
      </c>
      <c r="O32">
        <v>174.75899999999999</v>
      </c>
      <c r="P32">
        <v>612.77</v>
      </c>
      <c r="Q32">
        <v>24.02</v>
      </c>
      <c r="R32">
        <v>144.69999999999999</v>
      </c>
    </row>
    <row r="33" spans="1:18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1353.5119999999999</v>
      </c>
      <c r="I33">
        <v>1179.46</v>
      </c>
      <c r="J33">
        <v>1964.9490000000001</v>
      </c>
      <c r="K33">
        <v>367.41329999999999</v>
      </c>
      <c r="L33">
        <v>191.79400000000001</v>
      </c>
      <c r="M33">
        <v>7392.71</v>
      </c>
      <c r="N33">
        <v>75.37</v>
      </c>
      <c r="O33">
        <v>174.29509999999999</v>
      </c>
      <c r="P33">
        <v>611.95000000000005</v>
      </c>
      <c r="Q33">
        <v>25.99</v>
      </c>
      <c r="R33">
        <v>142</v>
      </c>
    </row>
    <row r="34" spans="1:18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1344.2449999999999</v>
      </c>
      <c r="I34">
        <v>1170.76</v>
      </c>
      <c r="J34">
        <v>1973.9880000000001</v>
      </c>
      <c r="K34">
        <v>366.71429999999998</v>
      </c>
      <c r="L34">
        <v>189.9871</v>
      </c>
      <c r="M34">
        <v>7306.98</v>
      </c>
      <c r="N34">
        <v>76.116</v>
      </c>
      <c r="O34">
        <v>173.8665</v>
      </c>
      <c r="P34">
        <v>617.91</v>
      </c>
      <c r="Q34">
        <v>28.24</v>
      </c>
      <c r="R34">
        <v>145.9</v>
      </c>
    </row>
    <row r="35" spans="1:18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1341.7260000000001</v>
      </c>
      <c r="I35">
        <v>1166.96</v>
      </c>
      <c r="J35">
        <v>1977.9359999999999</v>
      </c>
      <c r="K35">
        <v>366.54860000000002</v>
      </c>
      <c r="L35">
        <v>190.69929999999999</v>
      </c>
      <c r="M35">
        <v>7274.15</v>
      </c>
      <c r="N35">
        <v>76.141000000000005</v>
      </c>
      <c r="O35">
        <v>173.91329999999999</v>
      </c>
      <c r="P35">
        <v>622.1</v>
      </c>
      <c r="Q35">
        <v>28.97</v>
      </c>
      <c r="R35">
        <v>146.19999999999999</v>
      </c>
    </row>
    <row r="36" spans="1:18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1342.7750000000001</v>
      </c>
      <c r="I36">
        <v>1166.95</v>
      </c>
      <c r="J36">
        <v>1983.4739999999999</v>
      </c>
      <c r="K36">
        <v>364.58249999999998</v>
      </c>
      <c r="L36">
        <v>192.86080000000001</v>
      </c>
      <c r="M36">
        <v>7355.74</v>
      </c>
      <c r="N36">
        <v>76.938000000000002</v>
      </c>
      <c r="O36">
        <v>173.0667</v>
      </c>
      <c r="P36">
        <v>620.1</v>
      </c>
      <c r="Q36">
        <v>27.66</v>
      </c>
      <c r="R36">
        <v>150.4</v>
      </c>
    </row>
    <row r="37" spans="1:18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1357.164</v>
      </c>
      <c r="I37">
        <v>1168.55</v>
      </c>
      <c r="J37">
        <v>2003.5070000000001</v>
      </c>
      <c r="K37">
        <v>364.61700000000002</v>
      </c>
      <c r="L37">
        <v>197.06720000000001</v>
      </c>
      <c r="M37">
        <v>7596.47</v>
      </c>
      <c r="N37">
        <v>76.67</v>
      </c>
      <c r="O37">
        <v>172.85300000000001</v>
      </c>
      <c r="P37">
        <v>629.42999999999995</v>
      </c>
      <c r="Q37">
        <v>28.01</v>
      </c>
      <c r="R37">
        <v>153</v>
      </c>
    </row>
    <row r="38" spans="1:18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  <c r="K38">
        <v>364.8159</v>
      </c>
      <c r="L38">
        <v>197.8734</v>
      </c>
      <c r="M38">
        <v>7686.14</v>
      </c>
      <c r="N38">
        <v>76.584000000000003</v>
      </c>
      <c r="O38">
        <v>173.2833</v>
      </c>
      <c r="P38">
        <v>631.66</v>
      </c>
      <c r="Q38">
        <v>27.6</v>
      </c>
      <c r="R38">
        <v>149.80000000000001</v>
      </c>
    </row>
    <row r="39" spans="1:18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1354.6030000000001</v>
      </c>
      <c r="I39">
        <v>1167.82</v>
      </c>
      <c r="J39">
        <v>1988.58</v>
      </c>
      <c r="K39">
        <v>364.65390000000002</v>
      </c>
      <c r="L39">
        <v>196.1</v>
      </c>
      <c r="M39">
        <v>7612.99</v>
      </c>
      <c r="N39">
        <v>76.314999999999998</v>
      </c>
      <c r="O39">
        <v>172.96539999999999</v>
      </c>
      <c r="P39">
        <v>616.63</v>
      </c>
      <c r="Q39">
        <v>26.33</v>
      </c>
      <c r="R39">
        <v>148.5</v>
      </c>
    </row>
    <row r="40" spans="1:18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1361.2090000000001</v>
      </c>
      <c r="I40">
        <v>1168.03</v>
      </c>
      <c r="J40">
        <v>1987.3869999999999</v>
      </c>
      <c r="K40">
        <v>363.77589999999998</v>
      </c>
      <c r="L40">
        <v>196.126</v>
      </c>
      <c r="M40">
        <v>7628.39</v>
      </c>
      <c r="N40">
        <v>76.399000000000001</v>
      </c>
      <c r="O40">
        <v>172.47739999999999</v>
      </c>
      <c r="P40">
        <v>613.86</v>
      </c>
      <c r="Q40">
        <v>24.88</v>
      </c>
      <c r="R40">
        <v>146.1</v>
      </c>
    </row>
    <row r="41" spans="1:18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1374.5650000000001</v>
      </c>
      <c r="I41">
        <v>1171.05</v>
      </c>
      <c r="J41">
        <v>1994.9390000000001</v>
      </c>
      <c r="K41">
        <v>363.30919999999998</v>
      </c>
      <c r="L41">
        <v>199.87700000000001</v>
      </c>
      <c r="M41">
        <v>7799.11</v>
      </c>
      <c r="N41">
        <v>76.155000000000001</v>
      </c>
      <c r="O41">
        <v>172.44470000000001</v>
      </c>
      <c r="P41">
        <v>613.74</v>
      </c>
      <c r="Q41">
        <v>25.54</v>
      </c>
      <c r="R41">
        <v>144.19999999999999</v>
      </c>
    </row>
    <row r="42" spans="1:18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1381.8979999999999</v>
      </c>
      <c r="I42">
        <v>1170.28</v>
      </c>
      <c r="J42">
        <v>2004.914</v>
      </c>
      <c r="K42">
        <v>364.41289999999998</v>
      </c>
      <c r="L42">
        <v>199.57060000000001</v>
      </c>
      <c r="M42">
        <v>7787.77</v>
      </c>
      <c r="N42">
        <v>76.100999999999999</v>
      </c>
      <c r="O42">
        <v>173.1729</v>
      </c>
      <c r="P42">
        <v>618.92999999999995</v>
      </c>
      <c r="Q42">
        <v>25.02</v>
      </c>
      <c r="R42">
        <v>146.6</v>
      </c>
    </row>
    <row r="43" spans="1:18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1381.8979999999999</v>
      </c>
      <c r="I43">
        <v>1170.28</v>
      </c>
      <c r="J43">
        <v>2001.3050000000001</v>
      </c>
      <c r="K43">
        <v>363.26510000000002</v>
      </c>
      <c r="L43">
        <v>199.57060000000001</v>
      </c>
      <c r="M43">
        <v>7787.77</v>
      </c>
      <c r="N43">
        <v>76.257000000000005</v>
      </c>
      <c r="O43">
        <v>172.43639999999999</v>
      </c>
      <c r="P43">
        <v>618.92999999999995</v>
      </c>
      <c r="Q43">
        <v>25.02</v>
      </c>
      <c r="R43">
        <v>146.6</v>
      </c>
    </row>
    <row r="44" spans="1:18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1398.6659999999999</v>
      </c>
      <c r="I44">
        <v>1174.48</v>
      </c>
      <c r="J44">
        <v>2017.316</v>
      </c>
      <c r="K44">
        <v>363.72519999999997</v>
      </c>
      <c r="L44">
        <v>205.25399999999999</v>
      </c>
      <c r="M44">
        <v>8065.74</v>
      </c>
      <c r="N44">
        <v>75.998000000000005</v>
      </c>
      <c r="O44">
        <v>173.1379</v>
      </c>
      <c r="P44">
        <v>619.36</v>
      </c>
      <c r="Q44">
        <v>25.59</v>
      </c>
      <c r="R44">
        <v>147.5</v>
      </c>
    </row>
    <row r="45" spans="1:18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1395.231</v>
      </c>
      <c r="I45">
        <v>1174.1199999999999</v>
      </c>
      <c r="J45">
        <v>2016.105</v>
      </c>
      <c r="K45">
        <v>361.97730000000001</v>
      </c>
      <c r="L45">
        <v>205.40620000000001</v>
      </c>
      <c r="M45">
        <v>8065.9</v>
      </c>
      <c r="N45">
        <v>76.116</v>
      </c>
      <c r="O45">
        <v>172.20910000000001</v>
      </c>
      <c r="P45">
        <v>623.5</v>
      </c>
      <c r="Q45">
        <v>24.4</v>
      </c>
      <c r="R45">
        <v>154.30000000000001</v>
      </c>
    </row>
    <row r="46" spans="1:18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1407.529</v>
      </c>
      <c r="I46">
        <v>1172.56</v>
      </c>
      <c r="J46">
        <v>2018.5250000000001</v>
      </c>
      <c r="K46">
        <v>364.45830000000001</v>
      </c>
      <c r="L46">
        <v>206.68690000000001</v>
      </c>
      <c r="M46">
        <v>8017.47</v>
      </c>
      <c r="N46">
        <v>75.600999999999999</v>
      </c>
      <c r="O46">
        <v>173.2834</v>
      </c>
      <c r="P46">
        <v>624.86</v>
      </c>
      <c r="Q46">
        <v>25.12</v>
      </c>
      <c r="R46">
        <v>160.6</v>
      </c>
    </row>
    <row r="47" spans="1:18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1413.348</v>
      </c>
      <c r="I47">
        <v>1170.31</v>
      </c>
      <c r="J47">
        <v>2027.6079999999999</v>
      </c>
      <c r="K47">
        <v>365.0215</v>
      </c>
      <c r="L47">
        <v>207.71629999999999</v>
      </c>
      <c r="M47">
        <v>8064.99</v>
      </c>
      <c r="N47">
        <v>75.52</v>
      </c>
      <c r="O47">
        <v>173.8237</v>
      </c>
      <c r="P47">
        <v>630.36</v>
      </c>
      <c r="Q47">
        <v>24.06</v>
      </c>
      <c r="R47">
        <v>161.5</v>
      </c>
    </row>
    <row r="48" spans="1:18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1421.2629999999999</v>
      </c>
      <c r="I48">
        <v>1171.6600000000001</v>
      </c>
      <c r="J48">
        <v>2028.8240000000001</v>
      </c>
      <c r="K48">
        <v>363.57420000000002</v>
      </c>
      <c r="L48">
        <v>209.00219999999999</v>
      </c>
      <c r="M48">
        <v>8126.74</v>
      </c>
      <c r="N48">
        <v>75.528999999999996</v>
      </c>
      <c r="O48">
        <v>172.98480000000001</v>
      </c>
      <c r="P48">
        <v>624.33000000000004</v>
      </c>
      <c r="Q48">
        <v>23.03</v>
      </c>
      <c r="R48">
        <v>158.1</v>
      </c>
    </row>
    <row r="49" spans="1:18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  <c r="K49">
        <v>364.77910000000003</v>
      </c>
      <c r="L49">
        <v>211.74529999999999</v>
      </c>
      <c r="M49">
        <v>8260.7900000000009</v>
      </c>
      <c r="N49">
        <v>74.763000000000005</v>
      </c>
      <c r="O49">
        <v>173.51480000000001</v>
      </c>
      <c r="P49">
        <v>630.80999999999995</v>
      </c>
      <c r="Q49">
        <v>21.9</v>
      </c>
      <c r="R49">
        <v>149.19999999999999</v>
      </c>
    </row>
    <row r="50" spans="1:18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1442.095</v>
      </c>
      <c r="I50">
        <v>1173.47</v>
      </c>
      <c r="J50">
        <v>2055.4850000000001</v>
      </c>
      <c r="K50">
        <v>367.8365</v>
      </c>
      <c r="L50">
        <v>212.68899999999999</v>
      </c>
      <c r="M50">
        <v>8219.39</v>
      </c>
      <c r="N50">
        <v>74.212999999999994</v>
      </c>
      <c r="O50">
        <v>175.2801</v>
      </c>
      <c r="P50">
        <v>637.28</v>
      </c>
      <c r="Q50">
        <v>22.69</v>
      </c>
      <c r="R50">
        <v>142.90549999999999</v>
      </c>
    </row>
    <row r="51" spans="1:18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1463.4549999999999</v>
      </c>
      <c r="I51">
        <v>1175.1099999999999</v>
      </c>
      <c r="J51">
        <v>2096.39</v>
      </c>
      <c r="K51">
        <v>370.79719999999998</v>
      </c>
      <c r="L51">
        <v>216.46170000000001</v>
      </c>
      <c r="M51">
        <v>8376.5</v>
      </c>
      <c r="N51">
        <v>73.721000000000004</v>
      </c>
      <c r="O51">
        <v>176.8672</v>
      </c>
      <c r="P51">
        <v>660.05</v>
      </c>
      <c r="Q51">
        <v>23.53</v>
      </c>
      <c r="R51">
        <v>145.19999999999999</v>
      </c>
    </row>
    <row r="52" spans="1:18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1459.009</v>
      </c>
      <c r="I52">
        <v>1169.46</v>
      </c>
      <c r="J52">
        <v>2106.0329999999999</v>
      </c>
      <c r="K52">
        <v>373.61360000000002</v>
      </c>
      <c r="L52">
        <v>215.52080000000001</v>
      </c>
      <c r="M52">
        <v>8304.77</v>
      </c>
      <c r="N52">
        <v>73.713999999999999</v>
      </c>
      <c r="O52">
        <v>178.65690000000001</v>
      </c>
      <c r="P52">
        <v>674.41</v>
      </c>
      <c r="Q52">
        <v>26.54</v>
      </c>
      <c r="R52">
        <v>155.19999999999999</v>
      </c>
    </row>
    <row r="53" spans="1:18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1469.6759999999999</v>
      </c>
      <c r="I53">
        <v>1165.21</v>
      </c>
      <c r="J53">
        <v>2130.252</v>
      </c>
      <c r="K53">
        <v>374.09010000000001</v>
      </c>
      <c r="L53">
        <v>217.9588</v>
      </c>
      <c r="M53">
        <v>8373.49</v>
      </c>
      <c r="N53">
        <v>73.703999999999994</v>
      </c>
      <c r="O53">
        <v>179.179</v>
      </c>
      <c r="P53">
        <v>686.47</v>
      </c>
      <c r="Q53">
        <v>26.28</v>
      </c>
      <c r="R53">
        <v>152.19999999999999</v>
      </c>
    </row>
    <row r="54" spans="1:18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1452.8679999999999</v>
      </c>
      <c r="I54">
        <v>1161.6600000000001</v>
      </c>
      <c r="J54">
        <v>2108.9499999999998</v>
      </c>
      <c r="K54">
        <v>374.13279999999997</v>
      </c>
      <c r="L54">
        <v>213.85890000000001</v>
      </c>
      <c r="M54">
        <v>8177.35</v>
      </c>
      <c r="N54">
        <v>73.664000000000001</v>
      </c>
      <c r="O54">
        <v>179.55869999999999</v>
      </c>
      <c r="P54">
        <v>679.13</v>
      </c>
      <c r="Q54">
        <v>25.52</v>
      </c>
      <c r="R54">
        <v>155.69999999999999</v>
      </c>
    </row>
    <row r="55" spans="1:18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1467.4190000000001</v>
      </c>
      <c r="I55">
        <v>1164.68</v>
      </c>
      <c r="J55">
        <v>2122.8690000000001</v>
      </c>
      <c r="K55">
        <v>372.26229999999998</v>
      </c>
      <c r="L55">
        <v>219.09309999999999</v>
      </c>
      <c r="M55">
        <v>8487.76</v>
      </c>
      <c r="N55">
        <v>73.478999999999999</v>
      </c>
      <c r="O55">
        <v>178.626</v>
      </c>
      <c r="P55">
        <v>683.48</v>
      </c>
      <c r="Q55">
        <v>24.6</v>
      </c>
      <c r="R55">
        <v>164.9</v>
      </c>
    </row>
    <row r="56" spans="1:18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1462.0250000000001</v>
      </c>
      <c r="I56">
        <v>1164.68</v>
      </c>
      <c r="J56">
        <v>2120.3209999999999</v>
      </c>
      <c r="K56">
        <v>373.74930000000001</v>
      </c>
      <c r="L56">
        <v>216.74680000000001</v>
      </c>
      <c r="M56">
        <v>8512.09</v>
      </c>
      <c r="N56">
        <v>73.001000000000005</v>
      </c>
      <c r="O56">
        <v>179.86619999999999</v>
      </c>
      <c r="P56">
        <v>686.08</v>
      </c>
      <c r="Q56">
        <v>27.55</v>
      </c>
      <c r="R56">
        <v>171.4</v>
      </c>
    </row>
    <row r="57" spans="1:18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1454.5719999999999</v>
      </c>
      <c r="I57">
        <v>1160.22</v>
      </c>
      <c r="J57">
        <v>2120.1089999999999</v>
      </c>
      <c r="K57">
        <v>374.34019999999998</v>
      </c>
      <c r="L57">
        <v>215.01249999999999</v>
      </c>
      <c r="M57">
        <v>8472.19</v>
      </c>
      <c r="N57">
        <v>73.027000000000001</v>
      </c>
      <c r="O57">
        <v>179.9992</v>
      </c>
      <c r="P57">
        <v>690.53</v>
      </c>
      <c r="Q57">
        <v>27.49</v>
      </c>
      <c r="R57">
        <v>172.6</v>
      </c>
    </row>
    <row r="58" spans="1:18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1456.3320000000001</v>
      </c>
      <c r="I58">
        <v>1156.69</v>
      </c>
      <c r="J58">
        <v>2135.1619999999998</v>
      </c>
      <c r="K58">
        <v>375.96010000000001</v>
      </c>
      <c r="L58">
        <v>215.2073</v>
      </c>
      <c r="M58">
        <v>8602.5400000000009</v>
      </c>
      <c r="N58">
        <v>72.992999999999995</v>
      </c>
      <c r="O58">
        <v>181.09020000000001</v>
      </c>
      <c r="P58">
        <v>698.09</v>
      </c>
      <c r="Q58">
        <v>29.38</v>
      </c>
      <c r="R58">
        <v>169.6</v>
      </c>
    </row>
    <row r="59" spans="1:18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1453.749</v>
      </c>
      <c r="I59">
        <v>1157.95</v>
      </c>
      <c r="J59">
        <v>2120.0030000000002</v>
      </c>
      <c r="K59">
        <v>373.74770000000001</v>
      </c>
      <c r="L59">
        <v>216.33770000000001</v>
      </c>
      <c r="M59">
        <v>8674.75</v>
      </c>
      <c r="N59">
        <v>73.277000000000001</v>
      </c>
      <c r="O59">
        <v>179.82140000000001</v>
      </c>
      <c r="P59">
        <v>688.01</v>
      </c>
      <c r="Q59">
        <v>26.36</v>
      </c>
      <c r="R59">
        <v>155.30000000000001</v>
      </c>
    </row>
    <row r="60" spans="1:18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1464.9839999999999</v>
      </c>
      <c r="I60">
        <v>1160.8699999999999</v>
      </c>
      <c r="J60">
        <v>2141.627</v>
      </c>
      <c r="K60">
        <v>376.69650000000001</v>
      </c>
      <c r="L60">
        <v>217.87569999999999</v>
      </c>
      <c r="M60">
        <v>8764.7800000000007</v>
      </c>
      <c r="N60">
        <v>72.403999999999996</v>
      </c>
      <c r="O60">
        <v>181.1405</v>
      </c>
      <c r="P60">
        <v>696.06</v>
      </c>
      <c r="Q60">
        <v>27.22</v>
      </c>
      <c r="R60">
        <v>154.30000000000001</v>
      </c>
    </row>
    <row r="61" spans="1:18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1471.711</v>
      </c>
      <c r="I61">
        <v>1154.42</v>
      </c>
      <c r="J61">
        <v>2165.8270000000002</v>
      </c>
      <c r="K61">
        <v>378.46269999999998</v>
      </c>
      <c r="L61">
        <v>218.96789999999999</v>
      </c>
      <c r="M61">
        <v>8809.83</v>
      </c>
      <c r="N61">
        <v>72.072000000000003</v>
      </c>
      <c r="O61">
        <v>182.62620000000001</v>
      </c>
      <c r="P61">
        <v>711.02</v>
      </c>
      <c r="Q61">
        <v>27.29</v>
      </c>
      <c r="R61">
        <v>162.69999999999999</v>
      </c>
    </row>
    <row r="62" spans="1:18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1472.8140000000001</v>
      </c>
      <c r="I62">
        <v>1151.05</v>
      </c>
      <c r="J62">
        <v>2170.375</v>
      </c>
      <c r="K62">
        <v>379.40839999999997</v>
      </c>
      <c r="L62">
        <v>215.83080000000001</v>
      </c>
      <c r="M62">
        <v>8739.4699999999993</v>
      </c>
      <c r="N62">
        <v>71.656999999999996</v>
      </c>
      <c r="O62">
        <v>183.1934</v>
      </c>
      <c r="P62">
        <v>717.51</v>
      </c>
      <c r="Q62">
        <v>31.16</v>
      </c>
      <c r="R62">
        <v>167.2</v>
      </c>
    </row>
    <row r="63" spans="1:18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1452.886</v>
      </c>
      <c r="I63">
        <v>1139.44</v>
      </c>
      <c r="J63">
        <v>2154.3139999999999</v>
      </c>
      <c r="K63">
        <v>383.75670000000002</v>
      </c>
      <c r="L63">
        <v>206.1157</v>
      </c>
      <c r="M63">
        <v>8361.2800000000007</v>
      </c>
      <c r="N63">
        <v>71.459000000000003</v>
      </c>
      <c r="O63">
        <v>185.7483</v>
      </c>
      <c r="P63">
        <v>717.51</v>
      </c>
      <c r="Q63">
        <v>32.24</v>
      </c>
      <c r="R63">
        <v>168.8</v>
      </c>
    </row>
    <row r="64" spans="1:18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1449.1669999999999</v>
      </c>
      <c r="I64">
        <v>1142.17</v>
      </c>
      <c r="J64">
        <v>2145.2660000000001</v>
      </c>
      <c r="K64">
        <v>382.03059999999999</v>
      </c>
      <c r="L64">
        <v>210.2002</v>
      </c>
      <c r="M64">
        <v>8629.11</v>
      </c>
      <c r="N64">
        <v>71.570999999999998</v>
      </c>
      <c r="O64">
        <v>184.69990000000001</v>
      </c>
      <c r="P64">
        <v>707.31</v>
      </c>
      <c r="Q64">
        <v>25.79</v>
      </c>
      <c r="R64">
        <v>159.19999999999999</v>
      </c>
    </row>
    <row r="65" spans="1:18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1427.886</v>
      </c>
      <c r="I65">
        <v>1138.57</v>
      </c>
      <c r="J65">
        <v>2105.5790000000002</v>
      </c>
      <c r="K65">
        <v>380.6234</v>
      </c>
      <c r="L65">
        <v>201.38849999999999</v>
      </c>
      <c r="M65">
        <v>8231.15</v>
      </c>
      <c r="N65">
        <v>72.144000000000005</v>
      </c>
      <c r="O65">
        <v>183.6157</v>
      </c>
      <c r="P65">
        <v>683.4</v>
      </c>
      <c r="Q65">
        <v>29.84</v>
      </c>
      <c r="R65">
        <v>159.9</v>
      </c>
    </row>
    <row r="66" spans="1:18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  <c r="K66">
        <v>378.67009999999999</v>
      </c>
      <c r="L66">
        <v>197.33369999999999</v>
      </c>
      <c r="M66">
        <v>8114.46</v>
      </c>
      <c r="N66">
        <v>72.747</v>
      </c>
      <c r="O66">
        <v>182.82</v>
      </c>
      <c r="P66">
        <v>667.85</v>
      </c>
      <c r="Q66">
        <v>26.62</v>
      </c>
      <c r="R66">
        <v>158.6</v>
      </c>
    </row>
    <row r="67" spans="1:18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  <c r="K67">
        <v>379.04250000000002</v>
      </c>
      <c r="L67">
        <v>197.33369999999999</v>
      </c>
      <c r="M67">
        <v>8114.46</v>
      </c>
      <c r="N67">
        <v>72.709000000000003</v>
      </c>
      <c r="O67">
        <v>182.8612</v>
      </c>
      <c r="P67">
        <v>667.85</v>
      </c>
      <c r="Q67">
        <v>26.62</v>
      </c>
      <c r="R67">
        <v>158.6</v>
      </c>
    </row>
    <row r="68" spans="1:18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1405.829</v>
      </c>
      <c r="I68">
        <v>1134.45</v>
      </c>
      <c r="J68">
        <v>2063.395</v>
      </c>
      <c r="K68">
        <v>376.83839999999998</v>
      </c>
      <c r="L68">
        <v>199.51589999999999</v>
      </c>
      <c r="M68">
        <v>8128.3</v>
      </c>
      <c r="N68">
        <v>72.948999999999998</v>
      </c>
      <c r="O68">
        <v>181.47739999999999</v>
      </c>
      <c r="P68">
        <v>663.22</v>
      </c>
      <c r="Q68">
        <v>25.73</v>
      </c>
      <c r="R68">
        <v>161</v>
      </c>
    </row>
    <row r="69" spans="1:18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1410.1980000000001</v>
      </c>
      <c r="I69">
        <v>1138.82</v>
      </c>
      <c r="J69">
        <v>2063.1880000000001</v>
      </c>
      <c r="K69">
        <v>378.637</v>
      </c>
      <c r="L69">
        <v>203.3014</v>
      </c>
      <c r="M69">
        <v>8209.85</v>
      </c>
      <c r="N69">
        <v>72.275999999999996</v>
      </c>
      <c r="O69">
        <v>182.57830000000001</v>
      </c>
      <c r="P69">
        <v>662.14</v>
      </c>
      <c r="Q69">
        <v>25.72</v>
      </c>
      <c r="R69">
        <v>160.69999999999999</v>
      </c>
    </row>
    <row r="70" spans="1:18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1423.4829999999999</v>
      </c>
      <c r="I70">
        <v>1144.72</v>
      </c>
      <c r="J70">
        <v>2089.5970000000002</v>
      </c>
      <c r="K70">
        <v>380.49119999999999</v>
      </c>
      <c r="L70">
        <v>206.4273</v>
      </c>
      <c r="M70">
        <v>8441.67</v>
      </c>
      <c r="N70">
        <v>71.506</v>
      </c>
      <c r="O70">
        <v>183.74850000000001</v>
      </c>
      <c r="P70">
        <v>672.38</v>
      </c>
      <c r="Q70">
        <v>26.08</v>
      </c>
      <c r="R70">
        <v>157.69999999999999</v>
      </c>
    </row>
    <row r="71" spans="1:18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1425.623</v>
      </c>
      <c r="I71">
        <v>1145.32</v>
      </c>
      <c r="J71">
        <v>2091.6869999999999</v>
      </c>
      <c r="K71">
        <v>379.94459999999998</v>
      </c>
      <c r="L71">
        <v>207.91679999999999</v>
      </c>
      <c r="M71">
        <v>8531.08</v>
      </c>
      <c r="N71">
        <v>71.66</v>
      </c>
      <c r="O71">
        <v>183.37260000000001</v>
      </c>
      <c r="P71">
        <v>669.64</v>
      </c>
      <c r="Q71">
        <v>25.88</v>
      </c>
      <c r="R71">
        <v>152.4</v>
      </c>
    </row>
    <row r="72" spans="1:18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1421.443</v>
      </c>
      <c r="I72">
        <v>1143.32</v>
      </c>
      <c r="J72">
        <v>2083.1109999999999</v>
      </c>
      <c r="K72">
        <v>379.92959999999999</v>
      </c>
      <c r="L72">
        <v>205.08519999999999</v>
      </c>
      <c r="M72">
        <v>8420.39</v>
      </c>
      <c r="N72">
        <v>71.677999999999997</v>
      </c>
      <c r="O72">
        <v>183.26339999999999</v>
      </c>
      <c r="P72">
        <v>665.45</v>
      </c>
      <c r="Q72">
        <v>25.71</v>
      </c>
      <c r="R72">
        <v>145.9</v>
      </c>
    </row>
    <row r="73" spans="1:18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1415.204</v>
      </c>
      <c r="I73">
        <v>1141.77</v>
      </c>
      <c r="J73">
        <v>2077.0700000000002</v>
      </c>
      <c r="K73">
        <v>381.23520000000002</v>
      </c>
      <c r="L73">
        <v>201.59829999999999</v>
      </c>
      <c r="M73">
        <v>8207.26</v>
      </c>
      <c r="N73">
        <v>71.802000000000007</v>
      </c>
      <c r="O73">
        <v>184.00020000000001</v>
      </c>
      <c r="P73">
        <v>662.61</v>
      </c>
      <c r="Q73">
        <v>25.61</v>
      </c>
      <c r="R73">
        <v>145.5</v>
      </c>
    </row>
    <row r="74" spans="1:18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1400.258</v>
      </c>
      <c r="I74">
        <v>1138.78</v>
      </c>
      <c r="J74">
        <v>2035.528</v>
      </c>
      <c r="K74">
        <v>376.12700000000001</v>
      </c>
      <c r="L74">
        <v>199.56630000000001</v>
      </c>
      <c r="M74">
        <v>8129.24</v>
      </c>
      <c r="N74">
        <v>72.563000000000002</v>
      </c>
      <c r="O74">
        <v>180.8767</v>
      </c>
      <c r="P74">
        <v>632.52</v>
      </c>
      <c r="Q74">
        <v>22.68</v>
      </c>
      <c r="R74">
        <v>141.9</v>
      </c>
    </row>
    <row r="75" spans="1:18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1405.5129999999999</v>
      </c>
      <c r="I75">
        <v>1140.23</v>
      </c>
      <c r="J75">
        <v>2042.4490000000001</v>
      </c>
      <c r="K75">
        <v>375.59960000000001</v>
      </c>
      <c r="L75">
        <v>203.12299999999999</v>
      </c>
      <c r="M75">
        <v>8356.5</v>
      </c>
      <c r="N75">
        <v>72.259</v>
      </c>
      <c r="O75">
        <v>180.52969999999999</v>
      </c>
      <c r="P75">
        <v>633.76</v>
      </c>
      <c r="Q75">
        <v>23.43</v>
      </c>
      <c r="R75">
        <v>146.19999999999999</v>
      </c>
    </row>
    <row r="76" spans="1:18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1406.884</v>
      </c>
      <c r="I76">
        <v>1140.0899999999999</v>
      </c>
      <c r="J76">
        <v>2040.202</v>
      </c>
      <c r="K76">
        <v>376.56509999999997</v>
      </c>
      <c r="L76">
        <v>202.55070000000001</v>
      </c>
      <c r="M76">
        <v>8307.0400000000009</v>
      </c>
      <c r="N76">
        <v>72.216999999999999</v>
      </c>
      <c r="O76">
        <v>180.99119999999999</v>
      </c>
      <c r="P76">
        <v>633.39</v>
      </c>
      <c r="Q76">
        <v>23.21</v>
      </c>
      <c r="R76">
        <v>139.69999999999999</v>
      </c>
    </row>
    <row r="77" spans="1:18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1413.067</v>
      </c>
      <c r="I77">
        <v>1140.82</v>
      </c>
      <c r="J77">
        <v>2054.6880000000001</v>
      </c>
      <c r="K77">
        <v>379.27089999999998</v>
      </c>
      <c r="L77">
        <v>204.70070000000001</v>
      </c>
      <c r="M77">
        <v>8448.76</v>
      </c>
      <c r="N77">
        <v>72.021000000000001</v>
      </c>
      <c r="O77">
        <v>182.3194</v>
      </c>
      <c r="P77">
        <v>638.77</v>
      </c>
      <c r="Q77">
        <v>22.45</v>
      </c>
      <c r="R77">
        <v>140.19999999999999</v>
      </c>
    </row>
    <row r="78" spans="1:18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1414.5329999999999</v>
      </c>
      <c r="I78">
        <v>1143.77</v>
      </c>
      <c r="J78">
        <v>2058.181</v>
      </c>
      <c r="K78">
        <v>377.74520000000001</v>
      </c>
      <c r="L78">
        <v>207.328</v>
      </c>
      <c r="M78">
        <v>8608.4</v>
      </c>
      <c r="N78">
        <v>72.201999999999998</v>
      </c>
      <c r="O78">
        <v>181.31639999999999</v>
      </c>
      <c r="P78">
        <v>635.5</v>
      </c>
      <c r="Q78">
        <v>22.42</v>
      </c>
      <c r="R78">
        <v>132.9</v>
      </c>
    </row>
    <row r="79" spans="1:18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1411.318</v>
      </c>
      <c r="I79">
        <v>1145.0999999999999</v>
      </c>
      <c r="J79">
        <v>2060.239</v>
      </c>
      <c r="K79">
        <v>377.42419999999998</v>
      </c>
      <c r="L79">
        <v>205.8468</v>
      </c>
      <c r="M79">
        <v>8564.09</v>
      </c>
      <c r="N79">
        <v>72.231999999999999</v>
      </c>
      <c r="O79">
        <v>181.14009999999999</v>
      </c>
      <c r="P79">
        <v>636.69000000000005</v>
      </c>
      <c r="Q79">
        <v>22.36</v>
      </c>
      <c r="R79">
        <v>128.19999999999999</v>
      </c>
    </row>
    <row r="80" spans="1:18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1425.1389999999999</v>
      </c>
      <c r="I80">
        <v>1147.96</v>
      </c>
      <c r="J80">
        <v>2087.4340000000002</v>
      </c>
      <c r="K80">
        <v>378.70330000000001</v>
      </c>
      <c r="L80">
        <v>210.96639999999999</v>
      </c>
      <c r="M80">
        <v>8753.8209999999999</v>
      </c>
      <c r="N80">
        <v>71.832999999999998</v>
      </c>
      <c r="O80">
        <v>181.7654</v>
      </c>
      <c r="P80">
        <v>645.89</v>
      </c>
      <c r="Q80">
        <v>22.81</v>
      </c>
      <c r="R80">
        <v>128.69999999999999</v>
      </c>
    </row>
    <row r="81" spans="1:18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1430.9739999999999</v>
      </c>
      <c r="I81">
        <v>1145.83</v>
      </c>
      <c r="J81">
        <v>2084.9290000000001</v>
      </c>
      <c r="K81">
        <v>379.70479999999998</v>
      </c>
      <c r="L81">
        <v>210.67590000000001</v>
      </c>
      <c r="M81">
        <v>8731.09</v>
      </c>
      <c r="N81">
        <v>72.117000000000004</v>
      </c>
      <c r="O81">
        <v>182.7457</v>
      </c>
      <c r="P81">
        <v>646.53</v>
      </c>
      <c r="Q81">
        <v>21.98</v>
      </c>
      <c r="R81">
        <v>127.8</v>
      </c>
    </row>
    <row r="82" spans="1:18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1431.954</v>
      </c>
      <c r="I82">
        <v>1145.31</v>
      </c>
      <c r="J82">
        <v>2089.308</v>
      </c>
      <c r="K82">
        <v>380.47680000000003</v>
      </c>
      <c r="L82">
        <v>209.21780000000001</v>
      </c>
      <c r="M82">
        <v>8703.4699999999993</v>
      </c>
      <c r="N82">
        <v>71.808000000000007</v>
      </c>
      <c r="O82">
        <v>183.02459999999999</v>
      </c>
      <c r="P82">
        <v>647.41</v>
      </c>
      <c r="Q82">
        <v>23.46</v>
      </c>
      <c r="R82">
        <v>129.4</v>
      </c>
    </row>
    <row r="83" spans="1:18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1431.7090000000001</v>
      </c>
      <c r="I83">
        <v>1145.6300000000001</v>
      </c>
      <c r="J83">
        <v>2094.1129999999998</v>
      </c>
      <c r="K83">
        <v>380.93799999999999</v>
      </c>
      <c r="L83">
        <v>210.53540000000001</v>
      </c>
      <c r="M83">
        <v>8779.3700000000008</v>
      </c>
      <c r="N83">
        <v>71.875</v>
      </c>
      <c r="O83">
        <v>183.45339999999999</v>
      </c>
      <c r="P83">
        <v>650.91</v>
      </c>
      <c r="Q83">
        <v>23.82</v>
      </c>
      <c r="R83">
        <v>127.4</v>
      </c>
    </row>
    <row r="84" spans="1:18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1432.6959999999999</v>
      </c>
      <c r="I84">
        <v>1144.27</v>
      </c>
      <c r="J84">
        <v>2093.694</v>
      </c>
      <c r="K84">
        <v>379.11149999999998</v>
      </c>
      <c r="L84">
        <v>212.74160000000001</v>
      </c>
      <c r="M84">
        <v>8913.27</v>
      </c>
      <c r="N84">
        <v>72.022999999999996</v>
      </c>
      <c r="O84">
        <v>182.4478</v>
      </c>
      <c r="P84">
        <v>649.92999999999995</v>
      </c>
      <c r="Q84">
        <v>22.78</v>
      </c>
      <c r="R84">
        <v>129.9</v>
      </c>
    </row>
    <row r="85" spans="1:18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1439.2850000000001</v>
      </c>
      <c r="I85">
        <v>1145.6400000000001</v>
      </c>
      <c r="J85">
        <v>2092.2289999999998</v>
      </c>
      <c r="K85">
        <v>379.0437</v>
      </c>
      <c r="L85">
        <v>215.0017</v>
      </c>
      <c r="M85">
        <v>9016.6299999999992</v>
      </c>
      <c r="N85">
        <v>71.408000000000001</v>
      </c>
      <c r="O85">
        <v>182.56729999999999</v>
      </c>
      <c r="P85">
        <v>647.83000000000004</v>
      </c>
      <c r="Q85">
        <v>20.53</v>
      </c>
      <c r="R85">
        <v>144</v>
      </c>
    </row>
    <row r="86" spans="1:18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1435.617</v>
      </c>
      <c r="I86">
        <v>1145.6099999999999</v>
      </c>
      <c r="J86">
        <v>2081.558</v>
      </c>
      <c r="K86">
        <v>377.16449999999998</v>
      </c>
      <c r="L86">
        <v>214.3955</v>
      </c>
      <c r="M86">
        <v>8998.25</v>
      </c>
      <c r="N86">
        <v>71.680000000000007</v>
      </c>
      <c r="O86">
        <v>181.29750000000001</v>
      </c>
      <c r="P86">
        <v>640.22</v>
      </c>
      <c r="Q86">
        <v>20.37</v>
      </c>
      <c r="R86">
        <v>149.69999999999999</v>
      </c>
    </row>
    <row r="87" spans="1:18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  <c r="K87">
        <v>374.16030000000001</v>
      </c>
      <c r="L87">
        <v>214.31020000000001</v>
      </c>
      <c r="M87">
        <v>9067.23</v>
      </c>
      <c r="N87">
        <v>72.012</v>
      </c>
      <c r="O87">
        <v>179.0342</v>
      </c>
      <c r="P87">
        <v>630.41</v>
      </c>
      <c r="Q87">
        <v>20.13</v>
      </c>
      <c r="R87">
        <v>144.1</v>
      </c>
    </row>
    <row r="88" spans="1:18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1431.6130000000001</v>
      </c>
      <c r="I88">
        <v>1147.07</v>
      </c>
      <c r="J88">
        <v>2073.422</v>
      </c>
      <c r="K88">
        <v>377.1977</v>
      </c>
      <c r="L88">
        <v>212.25210000000001</v>
      </c>
      <c r="M88">
        <v>9057.74</v>
      </c>
      <c r="N88">
        <v>71.647000000000006</v>
      </c>
      <c r="O88">
        <v>180.73240000000001</v>
      </c>
      <c r="P88">
        <v>631.30999999999995</v>
      </c>
      <c r="Q88">
        <v>20.5</v>
      </c>
      <c r="R88">
        <v>135.19999999999999</v>
      </c>
    </row>
    <row r="89" spans="1:18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1440.317</v>
      </c>
      <c r="I89">
        <v>1148.78</v>
      </c>
      <c r="J89">
        <v>2088.558</v>
      </c>
      <c r="K89">
        <v>377.61520000000002</v>
      </c>
      <c r="L89">
        <v>215.20959999999999</v>
      </c>
      <c r="M89">
        <v>9164.08</v>
      </c>
      <c r="N89">
        <v>71.328999999999994</v>
      </c>
      <c r="O89">
        <v>180.86709999999999</v>
      </c>
      <c r="P89">
        <v>634.79</v>
      </c>
      <c r="Q89">
        <v>20.87</v>
      </c>
      <c r="R89">
        <v>129.1</v>
      </c>
    </row>
    <row r="90" spans="1:18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  <c r="K90">
        <v>376.43029999999999</v>
      </c>
      <c r="L90">
        <v>214.78190000000001</v>
      </c>
      <c r="M90">
        <v>9166.73</v>
      </c>
      <c r="N90">
        <v>71.819000000000003</v>
      </c>
      <c r="O90">
        <v>180.22389999999999</v>
      </c>
      <c r="P90">
        <v>631.64</v>
      </c>
      <c r="Q90">
        <v>20.260000000000002</v>
      </c>
      <c r="R90">
        <v>125.6</v>
      </c>
    </row>
    <row r="91" spans="1:18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1419.5820000000001</v>
      </c>
      <c r="I91">
        <v>1143.82</v>
      </c>
      <c r="J91">
        <v>2060.1889999999999</v>
      </c>
      <c r="K91">
        <v>373.38780000000003</v>
      </c>
      <c r="L91">
        <v>211.57339999999999</v>
      </c>
      <c r="M91">
        <v>9030.43</v>
      </c>
      <c r="N91">
        <v>72.534999999999997</v>
      </c>
      <c r="O91">
        <v>178.54560000000001</v>
      </c>
      <c r="P91">
        <v>620.88</v>
      </c>
      <c r="Q91">
        <v>20.059999999999999</v>
      </c>
      <c r="R91">
        <v>129.19999999999999</v>
      </c>
    </row>
    <row r="92" spans="1:18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1415.6189999999999</v>
      </c>
      <c r="I92">
        <v>1145.53</v>
      </c>
      <c r="J92">
        <v>2051.1239999999998</v>
      </c>
      <c r="K92">
        <v>372.68430000000001</v>
      </c>
      <c r="L92">
        <v>212.93729999999999</v>
      </c>
      <c r="M92">
        <v>9152.36</v>
      </c>
      <c r="N92">
        <v>72.790000000000006</v>
      </c>
      <c r="O92">
        <v>178.01660000000001</v>
      </c>
      <c r="P92">
        <v>614.5</v>
      </c>
      <c r="Q92">
        <v>19.59</v>
      </c>
      <c r="R92">
        <v>131</v>
      </c>
    </row>
    <row r="93" spans="1:18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1417.2860000000001</v>
      </c>
      <c r="I93">
        <v>1147.1400000000001</v>
      </c>
      <c r="J93">
        <v>2055.6370000000002</v>
      </c>
      <c r="K93">
        <v>372.91109999999998</v>
      </c>
      <c r="L93">
        <v>213.94909999999999</v>
      </c>
      <c r="M93">
        <v>9192.73</v>
      </c>
      <c r="N93">
        <v>72.504000000000005</v>
      </c>
      <c r="O93">
        <v>177.91480000000001</v>
      </c>
      <c r="P93">
        <v>617.19000000000005</v>
      </c>
      <c r="Q93">
        <v>19.64</v>
      </c>
      <c r="R93">
        <v>130.1</v>
      </c>
    </row>
    <row r="94" spans="1:18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1404.9069999999999</v>
      </c>
      <c r="I94">
        <v>1144.8499999999999</v>
      </c>
      <c r="J94">
        <v>2038.575</v>
      </c>
      <c r="K94">
        <v>373.18130000000002</v>
      </c>
      <c r="L94">
        <v>209.2551</v>
      </c>
      <c r="M94">
        <v>8971.84</v>
      </c>
      <c r="N94">
        <v>72.894999999999996</v>
      </c>
      <c r="O94">
        <v>178.511</v>
      </c>
      <c r="P94">
        <v>611.80999999999995</v>
      </c>
      <c r="Q94">
        <v>20.239999999999998</v>
      </c>
      <c r="R94">
        <v>126.5</v>
      </c>
    </row>
    <row r="95" spans="1:18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  <c r="K95">
        <v>373.95830000000001</v>
      </c>
      <c r="L95">
        <v>208.5523</v>
      </c>
      <c r="M95">
        <v>8860.93</v>
      </c>
      <c r="N95">
        <v>72.509</v>
      </c>
      <c r="O95">
        <v>178.23099999999999</v>
      </c>
      <c r="P95">
        <v>614.1</v>
      </c>
      <c r="Q95">
        <v>20.79</v>
      </c>
      <c r="R95">
        <v>119.1</v>
      </c>
    </row>
    <row r="96" spans="1:18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1398.9839999999999</v>
      </c>
      <c r="I96">
        <v>1145.7</v>
      </c>
      <c r="J96">
        <v>2021.423</v>
      </c>
      <c r="K96">
        <v>373.40350000000001</v>
      </c>
      <c r="L96">
        <v>204.0035</v>
      </c>
      <c r="M96">
        <v>8741.7999999999993</v>
      </c>
      <c r="N96">
        <v>73.275000000000006</v>
      </c>
      <c r="O96">
        <v>177.90299999999999</v>
      </c>
      <c r="P96">
        <v>605.74</v>
      </c>
      <c r="Q96">
        <v>18.88</v>
      </c>
      <c r="R96">
        <v>115.2</v>
      </c>
    </row>
    <row r="97" spans="1:18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1408.2670000000001</v>
      </c>
      <c r="I97">
        <v>1150.19</v>
      </c>
      <c r="J97">
        <v>2033.9559999999999</v>
      </c>
      <c r="K97">
        <v>371.23840000000001</v>
      </c>
      <c r="L97">
        <v>208.12309999999999</v>
      </c>
      <c r="M97">
        <v>8987.81</v>
      </c>
      <c r="N97">
        <v>73.5</v>
      </c>
      <c r="O97">
        <v>176.4633</v>
      </c>
      <c r="P97">
        <v>607.61</v>
      </c>
      <c r="Q97">
        <v>18.18</v>
      </c>
      <c r="R97">
        <v>111.8</v>
      </c>
    </row>
    <row r="98" spans="1:18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1414.9269999999999</v>
      </c>
      <c r="I98">
        <v>1151.6300000000001</v>
      </c>
      <c r="J98">
        <v>2050.634</v>
      </c>
      <c r="K98">
        <v>371.34010000000001</v>
      </c>
      <c r="L98">
        <v>211.00819999999999</v>
      </c>
      <c r="M98">
        <v>9188.6299999999992</v>
      </c>
      <c r="N98">
        <v>73.19</v>
      </c>
      <c r="O98">
        <v>176.90110000000001</v>
      </c>
      <c r="P98">
        <v>611.82000000000005</v>
      </c>
      <c r="Q98">
        <v>18.899999999999999</v>
      </c>
      <c r="R98">
        <v>108.9</v>
      </c>
    </row>
    <row r="99" spans="1:18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1417.231</v>
      </c>
      <c r="I99">
        <v>1151.69</v>
      </c>
      <c r="J99">
        <v>2057.4009999999998</v>
      </c>
      <c r="K99">
        <v>373.0462</v>
      </c>
      <c r="L99">
        <v>212.72909999999999</v>
      </c>
      <c r="M99">
        <v>9319.31</v>
      </c>
      <c r="N99">
        <v>72.998999999999995</v>
      </c>
      <c r="O99">
        <v>177.94890000000001</v>
      </c>
      <c r="P99">
        <v>613.26</v>
      </c>
      <c r="Q99">
        <v>18.21</v>
      </c>
      <c r="R99">
        <v>110.4</v>
      </c>
    </row>
    <row r="100" spans="1:18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1417.9069999999999</v>
      </c>
      <c r="I100">
        <v>1154.51</v>
      </c>
      <c r="J100">
        <v>2055.9609999999998</v>
      </c>
      <c r="K100">
        <v>371.47430000000003</v>
      </c>
      <c r="L100">
        <v>213.64869999999999</v>
      </c>
      <c r="M100">
        <v>9413.7099999999991</v>
      </c>
      <c r="N100">
        <v>73.513999999999996</v>
      </c>
      <c r="O100">
        <v>176.46209999999999</v>
      </c>
      <c r="P100">
        <v>611.97</v>
      </c>
      <c r="Q100">
        <v>19.73</v>
      </c>
      <c r="R100">
        <v>116.1</v>
      </c>
    </row>
    <row r="101" spans="1:18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1417.1610000000001</v>
      </c>
      <c r="I101">
        <v>1151.8900000000001</v>
      </c>
      <c r="J101">
        <v>2056.989</v>
      </c>
      <c r="K101">
        <v>373.68830000000003</v>
      </c>
      <c r="L101">
        <v>214.1473</v>
      </c>
      <c r="M101">
        <v>9458.7800000000007</v>
      </c>
      <c r="N101">
        <v>73.477000000000004</v>
      </c>
      <c r="O101">
        <v>177.8623</v>
      </c>
      <c r="P101">
        <v>612.89</v>
      </c>
      <c r="Q101">
        <v>19.399999999999999</v>
      </c>
      <c r="R101">
        <v>119.7</v>
      </c>
    </row>
    <row r="102" spans="1:18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  <c r="K102">
        <v>374.7355</v>
      </c>
      <c r="L102">
        <v>216.51079999999999</v>
      </c>
      <c r="M102">
        <v>9615.15</v>
      </c>
      <c r="N102">
        <v>73.05</v>
      </c>
      <c r="O102">
        <v>178.6198</v>
      </c>
      <c r="P102">
        <v>616.91</v>
      </c>
      <c r="Q102">
        <v>19.41</v>
      </c>
      <c r="R102">
        <v>121.1</v>
      </c>
    </row>
    <row r="103" spans="1:18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1420.9580000000001</v>
      </c>
      <c r="I103">
        <v>1151.96</v>
      </c>
      <c r="J103">
        <v>2070.3719999999998</v>
      </c>
      <c r="K103">
        <v>374.9205</v>
      </c>
      <c r="L103">
        <v>215.0891</v>
      </c>
      <c r="M103">
        <v>9511.8799999999992</v>
      </c>
      <c r="N103">
        <v>72.947000000000003</v>
      </c>
      <c r="O103">
        <v>178.608</v>
      </c>
      <c r="P103">
        <v>615.16</v>
      </c>
      <c r="Q103">
        <v>17.79</v>
      </c>
      <c r="R103">
        <v>118.3</v>
      </c>
    </row>
    <row r="104" spans="1:18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1419.2270000000001</v>
      </c>
      <c r="I104">
        <v>1150.8599999999999</v>
      </c>
      <c r="J104">
        <v>2069.7510000000002</v>
      </c>
      <c r="K104">
        <v>372.64980000000003</v>
      </c>
      <c r="L104">
        <v>216.23400000000001</v>
      </c>
      <c r="M104">
        <v>9612.01</v>
      </c>
      <c r="N104">
        <v>73.272999999999996</v>
      </c>
      <c r="O104">
        <v>177.4555</v>
      </c>
      <c r="P104">
        <v>614.98</v>
      </c>
      <c r="Q104">
        <v>17.98</v>
      </c>
      <c r="R104">
        <v>120.9</v>
      </c>
    </row>
    <row r="105" spans="1:18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1416.9159999999999</v>
      </c>
      <c r="I105">
        <v>1152.28</v>
      </c>
      <c r="J105">
        <v>2061.6790000000001</v>
      </c>
      <c r="K105">
        <v>370.7792</v>
      </c>
      <c r="L105">
        <v>214.94839999999999</v>
      </c>
      <c r="M105">
        <v>9517.07</v>
      </c>
      <c r="N105">
        <v>73.399000000000001</v>
      </c>
      <c r="O105">
        <v>176.1952</v>
      </c>
      <c r="P105">
        <v>611.83000000000004</v>
      </c>
      <c r="Q105">
        <v>17.66</v>
      </c>
      <c r="R105">
        <v>127.2</v>
      </c>
    </row>
    <row r="106" spans="1:18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1421.0609999999999</v>
      </c>
      <c r="I106">
        <v>1153.6600000000001</v>
      </c>
      <c r="J106">
        <v>2065.596</v>
      </c>
      <c r="K106">
        <v>371.77109999999999</v>
      </c>
      <c r="L106">
        <v>214.6816</v>
      </c>
      <c r="M106">
        <v>9505.31</v>
      </c>
      <c r="N106">
        <v>73.349999999999994</v>
      </c>
      <c r="O106">
        <v>176.4376</v>
      </c>
      <c r="P106">
        <v>612.85</v>
      </c>
      <c r="Q106">
        <v>16.3</v>
      </c>
      <c r="R106">
        <v>125.3</v>
      </c>
    </row>
    <row r="107" spans="1:18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1430.335</v>
      </c>
      <c r="I107">
        <v>1155.95</v>
      </c>
      <c r="J107">
        <v>2080.0549999999998</v>
      </c>
      <c r="K107">
        <v>373.4853</v>
      </c>
      <c r="L107">
        <v>216.31219999999999</v>
      </c>
      <c r="M107">
        <v>9618.2800000000007</v>
      </c>
      <c r="N107">
        <v>72.843999999999994</v>
      </c>
      <c r="O107">
        <v>177.5256</v>
      </c>
      <c r="P107">
        <v>615.71</v>
      </c>
      <c r="Q107">
        <v>16.47</v>
      </c>
      <c r="R107">
        <v>122.5</v>
      </c>
    </row>
    <row r="108" spans="1:18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1433.655</v>
      </c>
      <c r="I108">
        <v>1159.07</v>
      </c>
      <c r="J108">
        <v>2076.7269999999999</v>
      </c>
      <c r="K108">
        <v>372.99180000000001</v>
      </c>
      <c r="L108">
        <v>214.4931</v>
      </c>
      <c r="M108">
        <v>9615.67</v>
      </c>
      <c r="N108">
        <v>73.045000000000002</v>
      </c>
      <c r="O108">
        <v>177.0669</v>
      </c>
      <c r="P108">
        <v>615.52</v>
      </c>
      <c r="Q108">
        <v>17.010000000000002</v>
      </c>
      <c r="R108">
        <v>117.5</v>
      </c>
    </row>
    <row r="109" spans="1:18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1440.7349999999999</v>
      </c>
      <c r="I109">
        <v>1162.8399999999999</v>
      </c>
      <c r="J109">
        <v>2091.4720000000002</v>
      </c>
      <c r="K109">
        <v>375.3374</v>
      </c>
      <c r="L109">
        <v>217.10169999999999</v>
      </c>
      <c r="M109">
        <v>9782.39</v>
      </c>
      <c r="N109">
        <v>72.405000000000001</v>
      </c>
      <c r="O109">
        <v>178.40049999999999</v>
      </c>
      <c r="P109">
        <v>618.48</v>
      </c>
      <c r="Q109">
        <v>17.579999999999998</v>
      </c>
      <c r="R109">
        <v>116.6</v>
      </c>
    </row>
    <row r="110" spans="1:18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1452.0039999999999</v>
      </c>
      <c r="I110">
        <v>1166.58</v>
      </c>
      <c r="J110">
        <v>2110.7130000000002</v>
      </c>
      <c r="K110">
        <v>376.005</v>
      </c>
      <c r="L110">
        <v>220.40969999999999</v>
      </c>
      <c r="M110">
        <v>10033.700000000001</v>
      </c>
      <c r="N110">
        <v>71.938000000000002</v>
      </c>
      <c r="O110">
        <v>178.983</v>
      </c>
      <c r="P110">
        <v>624.61</v>
      </c>
      <c r="Q110">
        <v>18.59</v>
      </c>
      <c r="R110">
        <v>115.9</v>
      </c>
    </row>
    <row r="111" spans="1:18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1442.6990000000001</v>
      </c>
      <c r="I111">
        <v>1163.21</v>
      </c>
      <c r="J111">
        <v>2102.4810000000002</v>
      </c>
      <c r="K111">
        <v>373.9391</v>
      </c>
      <c r="L111">
        <v>217.61070000000001</v>
      </c>
      <c r="M111">
        <v>9899.7999999999993</v>
      </c>
      <c r="N111">
        <v>71.899000000000001</v>
      </c>
      <c r="O111">
        <v>177.94499999999999</v>
      </c>
      <c r="P111">
        <v>621.04</v>
      </c>
      <c r="Q111">
        <v>18.05</v>
      </c>
      <c r="R111">
        <v>120.9</v>
      </c>
    </row>
    <row r="112" spans="1:18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1448.623</v>
      </c>
      <c r="I112">
        <v>1167.1099999999999</v>
      </c>
      <c r="J112">
        <v>2113.835</v>
      </c>
      <c r="K112">
        <v>375.15940000000001</v>
      </c>
      <c r="L112">
        <v>219.55459999999999</v>
      </c>
      <c r="M112">
        <v>9978.7999999999993</v>
      </c>
      <c r="N112">
        <v>71.888000000000005</v>
      </c>
      <c r="O112">
        <v>178.5291</v>
      </c>
      <c r="P112">
        <v>624.66</v>
      </c>
      <c r="Q112">
        <v>19.55</v>
      </c>
      <c r="R112">
        <v>120.4</v>
      </c>
    </row>
    <row r="113" spans="1:18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1448.623</v>
      </c>
      <c r="I113">
        <v>1167.1099999999999</v>
      </c>
      <c r="J113">
        <v>2114.6799999999998</v>
      </c>
      <c r="K113">
        <v>375.08139999999997</v>
      </c>
      <c r="L113">
        <v>219.55459999999999</v>
      </c>
      <c r="M113">
        <v>9978.7999999999993</v>
      </c>
      <c r="N113">
        <v>71.989999999999995</v>
      </c>
      <c r="O113">
        <v>178.49789999999999</v>
      </c>
      <c r="P113">
        <v>624.66</v>
      </c>
      <c r="Q113">
        <v>19.55</v>
      </c>
      <c r="R113">
        <v>120.4</v>
      </c>
    </row>
    <row r="114" spans="1:18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1439.1410000000001</v>
      </c>
      <c r="I114">
        <v>1164.6099999999999</v>
      </c>
      <c r="J114">
        <v>2103.261</v>
      </c>
      <c r="K114">
        <v>373.2946</v>
      </c>
      <c r="L114">
        <v>216.79679999999999</v>
      </c>
      <c r="M114">
        <v>9800.6</v>
      </c>
      <c r="N114">
        <v>72.337999999999994</v>
      </c>
      <c r="O114">
        <v>177.57310000000001</v>
      </c>
      <c r="P114">
        <v>619.42999999999995</v>
      </c>
      <c r="Q114">
        <v>19.64</v>
      </c>
      <c r="R114">
        <v>121.1</v>
      </c>
    </row>
    <row r="115" spans="1:18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1441.0229999999999</v>
      </c>
      <c r="I115">
        <v>1162.5999999999999</v>
      </c>
      <c r="J115">
        <v>2105.364</v>
      </c>
      <c r="K115">
        <v>371.4402</v>
      </c>
      <c r="L115">
        <v>217.55029999999999</v>
      </c>
      <c r="M115">
        <v>9897.2000000000007</v>
      </c>
      <c r="N115">
        <v>72.546999999999997</v>
      </c>
      <c r="O115">
        <v>176.6336</v>
      </c>
      <c r="P115">
        <v>620.04</v>
      </c>
      <c r="Q115">
        <v>19.07</v>
      </c>
      <c r="R115">
        <v>126.6</v>
      </c>
    </row>
    <row r="116" spans="1:18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1430.5419999999999</v>
      </c>
      <c r="I116">
        <v>1159.4000000000001</v>
      </c>
      <c r="J116">
        <v>2095.0479999999998</v>
      </c>
      <c r="K116">
        <v>369.16469999999998</v>
      </c>
      <c r="L116">
        <v>211.02090000000001</v>
      </c>
      <c r="M116">
        <v>9607.6</v>
      </c>
      <c r="N116">
        <v>73.022999999999996</v>
      </c>
      <c r="O116">
        <v>175.33439999999999</v>
      </c>
      <c r="P116">
        <v>616.24</v>
      </c>
      <c r="Q116">
        <v>18.14</v>
      </c>
      <c r="R116">
        <v>131.6</v>
      </c>
    </row>
    <row r="117" spans="1:18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1430.864</v>
      </c>
      <c r="I117">
        <v>1160.96</v>
      </c>
      <c r="J117">
        <v>2094.21</v>
      </c>
      <c r="K117">
        <v>369.82319999999999</v>
      </c>
      <c r="L117">
        <v>213.94730000000001</v>
      </c>
      <c r="M117">
        <v>9667.6</v>
      </c>
      <c r="N117">
        <v>72.879000000000005</v>
      </c>
      <c r="O117">
        <v>175.61940000000001</v>
      </c>
      <c r="P117">
        <v>615.36</v>
      </c>
      <c r="Q117">
        <v>17.829999999999998</v>
      </c>
      <c r="R117">
        <v>130.19999999999999</v>
      </c>
    </row>
    <row r="118" spans="1:18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1438.1690000000001</v>
      </c>
      <c r="I118">
        <v>1163.01</v>
      </c>
      <c r="J118">
        <v>2099.027</v>
      </c>
      <c r="K118">
        <v>370.87470000000002</v>
      </c>
      <c r="L118">
        <v>215.6755</v>
      </c>
      <c r="M118">
        <v>9737.9</v>
      </c>
      <c r="N118">
        <v>72.929000000000002</v>
      </c>
      <c r="O118">
        <v>176.20820000000001</v>
      </c>
      <c r="P118">
        <v>618.23</v>
      </c>
      <c r="Q118">
        <v>19.829999999999998</v>
      </c>
      <c r="R118">
        <v>130.5</v>
      </c>
    </row>
    <row r="119" spans="1:18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1436.056</v>
      </c>
      <c r="I119">
        <v>1162.67</v>
      </c>
      <c r="J119">
        <v>2098.1869999999999</v>
      </c>
      <c r="K119">
        <v>370.04199999999997</v>
      </c>
      <c r="L119">
        <v>213.6001</v>
      </c>
      <c r="M119">
        <v>9559.2999999999993</v>
      </c>
      <c r="N119">
        <v>73.239999999999995</v>
      </c>
      <c r="O119">
        <v>175.59540000000001</v>
      </c>
      <c r="P119">
        <v>615.26</v>
      </c>
      <c r="Q119">
        <v>20.239999999999998</v>
      </c>
      <c r="R119">
        <v>132.69999999999999</v>
      </c>
    </row>
    <row r="120" spans="1:18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1429.4459999999999</v>
      </c>
      <c r="I120">
        <v>1161.51</v>
      </c>
      <c r="J120">
        <v>2093.5709999999999</v>
      </c>
      <c r="K120">
        <v>369.82080000000002</v>
      </c>
      <c r="L120">
        <v>212.95439999999999</v>
      </c>
      <c r="M120">
        <v>9431.2999999999993</v>
      </c>
      <c r="N120">
        <v>73.424000000000007</v>
      </c>
      <c r="O120">
        <v>175.63489999999999</v>
      </c>
      <c r="P120">
        <v>614.33000000000004</v>
      </c>
      <c r="Q120">
        <v>20.8</v>
      </c>
      <c r="R120">
        <v>131.9</v>
      </c>
    </row>
    <row r="121" spans="1:18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1443.425</v>
      </c>
      <c r="I121">
        <v>1160.3800000000001</v>
      </c>
      <c r="J121">
        <v>2122.2530000000002</v>
      </c>
      <c r="K121">
        <v>368.51049999999998</v>
      </c>
      <c r="L121">
        <v>217.5504</v>
      </c>
      <c r="M121">
        <v>9748.4</v>
      </c>
      <c r="N121">
        <v>73.037999999999997</v>
      </c>
      <c r="O121">
        <v>174.98159999999999</v>
      </c>
      <c r="P121">
        <v>618.89</v>
      </c>
      <c r="Q121">
        <v>18.63</v>
      </c>
      <c r="R121">
        <v>133.80000000000001</v>
      </c>
    </row>
    <row r="122" spans="1:18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1459.2470000000001</v>
      </c>
      <c r="I122">
        <v>1162.23</v>
      </c>
      <c r="J122">
        <v>2154.299</v>
      </c>
      <c r="K122">
        <v>371.27850000000001</v>
      </c>
      <c r="L122">
        <v>223.72900000000001</v>
      </c>
      <c r="M122">
        <v>10346</v>
      </c>
      <c r="N122">
        <v>72.39</v>
      </c>
      <c r="O122">
        <v>176.51910000000001</v>
      </c>
      <c r="P122">
        <v>626.05999999999995</v>
      </c>
      <c r="Q122">
        <v>23.56</v>
      </c>
      <c r="R122">
        <v>139.6</v>
      </c>
    </row>
    <row r="123" spans="1:18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1455.404</v>
      </c>
      <c r="I123">
        <v>1162.94</v>
      </c>
      <c r="J123">
        <v>2150.6370000000002</v>
      </c>
      <c r="K123">
        <v>369.47230000000002</v>
      </c>
      <c r="L123">
        <v>221.08590000000001</v>
      </c>
      <c r="M123">
        <v>10127.6</v>
      </c>
      <c r="N123">
        <v>72.853999999999999</v>
      </c>
      <c r="O123">
        <v>175.6917</v>
      </c>
      <c r="P123">
        <v>622.96</v>
      </c>
      <c r="Q123">
        <v>23.12</v>
      </c>
      <c r="R123">
        <v>151</v>
      </c>
    </row>
    <row r="124" spans="1:18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1442.029</v>
      </c>
      <c r="I124">
        <v>1159.42</v>
      </c>
      <c r="J124">
        <v>2137.518</v>
      </c>
      <c r="K124">
        <v>365.26280000000003</v>
      </c>
      <c r="L124">
        <v>219.46</v>
      </c>
      <c r="M124">
        <v>9993.6</v>
      </c>
      <c r="N124">
        <v>73.695999999999998</v>
      </c>
      <c r="O124">
        <v>173.41679999999999</v>
      </c>
      <c r="P124">
        <v>624.13</v>
      </c>
      <c r="Q124">
        <v>23.18</v>
      </c>
      <c r="R124">
        <v>149.6</v>
      </c>
    </row>
    <row r="125" spans="1:18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1456.0029999999999</v>
      </c>
      <c r="I125">
        <v>1161.94</v>
      </c>
      <c r="J125">
        <v>2157.6109999999999</v>
      </c>
      <c r="K125">
        <v>366.22160000000002</v>
      </c>
      <c r="L125">
        <v>225.2944</v>
      </c>
      <c r="M125">
        <v>10319.299999999999</v>
      </c>
      <c r="N125">
        <v>73.209000000000003</v>
      </c>
      <c r="O125">
        <v>173.6831</v>
      </c>
      <c r="P125">
        <v>631.78</v>
      </c>
      <c r="Q125">
        <v>24.12</v>
      </c>
      <c r="R125">
        <v>144.6</v>
      </c>
    </row>
    <row r="126" spans="1:18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1454.058</v>
      </c>
      <c r="I126">
        <v>1158.96</v>
      </c>
      <c r="J126">
        <v>2153.2950000000001</v>
      </c>
      <c r="K126">
        <v>363.1952</v>
      </c>
      <c r="L126">
        <v>225.69990000000001</v>
      </c>
      <c r="M126">
        <v>10342</v>
      </c>
      <c r="N126">
        <v>73.858999999999995</v>
      </c>
      <c r="O126">
        <v>172.14400000000001</v>
      </c>
      <c r="P126">
        <v>629.55999999999995</v>
      </c>
      <c r="Q126">
        <v>23.33</v>
      </c>
      <c r="R126">
        <v>148.9</v>
      </c>
    </row>
    <row r="127" spans="1:18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1453.559</v>
      </c>
      <c r="I127">
        <v>1156.94</v>
      </c>
      <c r="J127">
        <v>2156.741</v>
      </c>
      <c r="K127">
        <v>361.48090000000002</v>
      </c>
      <c r="L127">
        <v>226.024</v>
      </c>
      <c r="M127">
        <v>10270.200000000001</v>
      </c>
      <c r="N127">
        <v>74.146000000000001</v>
      </c>
      <c r="O127">
        <v>171.208</v>
      </c>
      <c r="P127">
        <v>633.80999999999995</v>
      </c>
      <c r="Q127">
        <v>21.22</v>
      </c>
      <c r="R127">
        <v>153.69999999999999</v>
      </c>
    </row>
    <row r="128" spans="1:18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1455.098</v>
      </c>
      <c r="I128">
        <v>1155.24</v>
      </c>
      <c r="J128">
        <v>2162.348</v>
      </c>
      <c r="K128">
        <v>362.87740000000002</v>
      </c>
      <c r="L128">
        <v>227.9931</v>
      </c>
      <c r="M128">
        <v>10302.5</v>
      </c>
      <c r="N128">
        <v>73.61</v>
      </c>
      <c r="O128">
        <v>171.98570000000001</v>
      </c>
      <c r="P128">
        <v>632.87</v>
      </c>
      <c r="Q128">
        <v>20.95</v>
      </c>
      <c r="R128">
        <v>143.5</v>
      </c>
    </row>
    <row r="129" spans="1:18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1453.001</v>
      </c>
      <c r="I129">
        <v>1156.99</v>
      </c>
      <c r="J129">
        <v>2158.672</v>
      </c>
      <c r="K129">
        <v>364.11950000000002</v>
      </c>
      <c r="L129">
        <v>228.9888</v>
      </c>
      <c r="M129">
        <v>10278.9</v>
      </c>
      <c r="N129">
        <v>73.513999999999996</v>
      </c>
      <c r="O129">
        <v>172.59389999999999</v>
      </c>
      <c r="P129">
        <v>630.33000000000004</v>
      </c>
      <c r="Q129">
        <v>21.13</v>
      </c>
      <c r="R129">
        <v>142.19999999999999</v>
      </c>
    </row>
    <row r="130" spans="1:18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1458.2070000000001</v>
      </c>
      <c r="I130">
        <v>1157.3</v>
      </c>
      <c r="J130">
        <v>2168.386</v>
      </c>
      <c r="K130">
        <v>365.4298</v>
      </c>
      <c r="L130">
        <v>231.7174</v>
      </c>
      <c r="M130">
        <v>10423.299999999999</v>
      </c>
      <c r="N130">
        <v>73.44</v>
      </c>
      <c r="O130">
        <v>173.19229999999999</v>
      </c>
      <c r="P130">
        <v>632.69000000000005</v>
      </c>
      <c r="Q130">
        <v>22.24</v>
      </c>
      <c r="R130">
        <v>140.4</v>
      </c>
    </row>
    <row r="131" spans="1:18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1457.124</v>
      </c>
      <c r="I131">
        <v>1154.9100000000001</v>
      </c>
      <c r="J131">
        <v>2168.6030000000001</v>
      </c>
      <c r="K131">
        <v>364.55919999999998</v>
      </c>
      <c r="L131">
        <v>227.7602</v>
      </c>
      <c r="M131">
        <v>10156.700000000001</v>
      </c>
      <c r="N131">
        <v>73.483000000000004</v>
      </c>
      <c r="O131">
        <v>172.7337</v>
      </c>
      <c r="P131">
        <v>633.74</v>
      </c>
      <c r="Q131">
        <v>21.58</v>
      </c>
      <c r="R131">
        <v>136.80000000000001</v>
      </c>
    </row>
    <row r="132" spans="1:18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1462.441</v>
      </c>
      <c r="I132">
        <v>1156.24</v>
      </c>
      <c r="J132">
        <v>2179.0120000000002</v>
      </c>
      <c r="K132">
        <v>366.90429999999998</v>
      </c>
      <c r="L132">
        <v>230.1422</v>
      </c>
      <c r="M132">
        <v>10313.6</v>
      </c>
      <c r="N132">
        <v>73.03</v>
      </c>
      <c r="O132">
        <v>174.18620000000001</v>
      </c>
      <c r="P132">
        <v>634.9</v>
      </c>
      <c r="Q132">
        <v>22.87</v>
      </c>
      <c r="R132">
        <v>137.80000000000001</v>
      </c>
    </row>
    <row r="133" spans="1:18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1461.7239999999999</v>
      </c>
      <c r="I133">
        <v>1155.79</v>
      </c>
      <c r="J133">
        <v>2174.0010000000002</v>
      </c>
      <c r="K133">
        <v>365.17169999999999</v>
      </c>
      <c r="L133">
        <v>230.2148</v>
      </c>
      <c r="M133">
        <v>10383.299999999999</v>
      </c>
      <c r="N133">
        <v>73.433999999999997</v>
      </c>
      <c r="O133">
        <v>173.27789999999999</v>
      </c>
      <c r="P133">
        <v>632.98</v>
      </c>
      <c r="Q133">
        <v>22.64</v>
      </c>
      <c r="R133">
        <v>136.69999999999999</v>
      </c>
    </row>
    <row r="134" spans="1:18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1461.761</v>
      </c>
      <c r="I134">
        <v>1154.94</v>
      </c>
      <c r="J134">
        <v>2178.5659999999998</v>
      </c>
      <c r="K134">
        <v>366.73939999999999</v>
      </c>
      <c r="L134">
        <v>229.0231</v>
      </c>
      <c r="M134">
        <v>10373.4</v>
      </c>
      <c r="N134">
        <v>73.241</v>
      </c>
      <c r="O134">
        <v>174.13480000000001</v>
      </c>
      <c r="P134">
        <v>634.32000000000005</v>
      </c>
      <c r="Q134">
        <v>22.42</v>
      </c>
      <c r="R134">
        <v>134.80000000000001</v>
      </c>
    </row>
    <row r="135" spans="1:18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  <c r="K135">
        <v>366.35419999999999</v>
      </c>
      <c r="L135">
        <v>227.93119999999999</v>
      </c>
      <c r="M135">
        <v>10246.799999999999</v>
      </c>
      <c r="N135">
        <v>72.933000000000007</v>
      </c>
      <c r="O135">
        <v>173.8912</v>
      </c>
      <c r="P135">
        <v>632.45000000000005</v>
      </c>
      <c r="Q135">
        <v>21.14</v>
      </c>
      <c r="R135">
        <v>129.80000000000001</v>
      </c>
    </row>
    <row r="136" spans="1:18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1474.4780000000001</v>
      </c>
      <c r="I136">
        <v>1157.33</v>
      </c>
      <c r="J136">
        <v>2195.7510000000002</v>
      </c>
      <c r="K136">
        <v>369.76920000000001</v>
      </c>
      <c r="L136">
        <v>233.7457</v>
      </c>
      <c r="M136">
        <v>10585.7</v>
      </c>
      <c r="N136">
        <v>72.486999999999995</v>
      </c>
      <c r="O136">
        <v>175.93469999999999</v>
      </c>
      <c r="P136">
        <v>638.24</v>
      </c>
      <c r="Q136">
        <v>23.93</v>
      </c>
      <c r="R136">
        <v>133.69999999999999</v>
      </c>
    </row>
    <row r="137" spans="1:18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1478.278</v>
      </c>
      <c r="I137">
        <v>1157.25</v>
      </c>
      <c r="J137">
        <v>2202.3380000000002</v>
      </c>
      <c r="K137">
        <v>370.6497</v>
      </c>
      <c r="L137">
        <v>234.1155</v>
      </c>
      <c r="M137">
        <v>10608.9</v>
      </c>
      <c r="N137">
        <v>72.36</v>
      </c>
      <c r="O137">
        <v>176.499</v>
      </c>
      <c r="P137">
        <v>639.15</v>
      </c>
      <c r="Q137">
        <v>23.44</v>
      </c>
      <c r="R137">
        <v>132.5</v>
      </c>
    </row>
    <row r="138" spans="1:18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1477.3610000000001</v>
      </c>
      <c r="I138">
        <v>1160.32</v>
      </c>
      <c r="J138">
        <v>2207.183</v>
      </c>
      <c r="K138">
        <v>370.13819999999998</v>
      </c>
      <c r="L138">
        <v>233.03450000000001</v>
      </c>
      <c r="M138">
        <v>10560</v>
      </c>
      <c r="N138">
        <v>72.462999999999994</v>
      </c>
      <c r="O138">
        <v>176.21940000000001</v>
      </c>
      <c r="P138">
        <v>639.29999999999995</v>
      </c>
      <c r="Q138">
        <v>23.95</v>
      </c>
      <c r="R138">
        <v>126</v>
      </c>
    </row>
    <row r="139" spans="1:18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1485.9780000000001</v>
      </c>
      <c r="I139">
        <v>1159.42</v>
      </c>
      <c r="J139">
        <v>2220.8670000000002</v>
      </c>
      <c r="K139">
        <v>369.50659999999999</v>
      </c>
      <c r="L139">
        <v>235.16749999999999</v>
      </c>
      <c r="M139">
        <v>10636.48</v>
      </c>
      <c r="N139">
        <v>72.369</v>
      </c>
      <c r="O139">
        <v>175.91390000000001</v>
      </c>
      <c r="P139">
        <v>645.67999999999995</v>
      </c>
      <c r="Q139">
        <v>23.65</v>
      </c>
      <c r="R139">
        <v>128.5</v>
      </c>
    </row>
    <row r="140" spans="1:18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1499.627</v>
      </c>
      <c r="I140">
        <v>1158.95</v>
      </c>
      <c r="J140">
        <v>2245.5189999999998</v>
      </c>
      <c r="K140">
        <v>370.48500000000001</v>
      </c>
      <c r="L140">
        <v>237.95310000000001</v>
      </c>
      <c r="M140">
        <v>10806.6</v>
      </c>
      <c r="N140">
        <v>72.028999999999996</v>
      </c>
      <c r="O140">
        <v>176.47389999999999</v>
      </c>
      <c r="P140">
        <v>652.42999999999995</v>
      </c>
      <c r="Q140">
        <v>25.92</v>
      </c>
      <c r="R140">
        <v>133.1</v>
      </c>
    </row>
    <row r="141" spans="1:18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1490.4929999999999</v>
      </c>
      <c r="I141">
        <v>1157.5</v>
      </c>
      <c r="J141">
        <v>2228.453</v>
      </c>
      <c r="K141">
        <v>369.29910000000001</v>
      </c>
      <c r="L141">
        <v>237.79599999999999</v>
      </c>
      <c r="M141">
        <v>10898.1</v>
      </c>
      <c r="N141">
        <v>72.742000000000004</v>
      </c>
      <c r="O141">
        <v>175.80940000000001</v>
      </c>
      <c r="P141">
        <v>646.6</v>
      </c>
      <c r="Q141">
        <v>24.78</v>
      </c>
      <c r="R141">
        <v>125.1</v>
      </c>
    </row>
    <row r="142" spans="1:18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1490.4929999999999</v>
      </c>
      <c r="I142">
        <v>1157.5</v>
      </c>
      <c r="J142">
        <v>2227.7849999999999</v>
      </c>
      <c r="K142">
        <v>369.67739999999998</v>
      </c>
      <c r="L142">
        <v>237.79599999999999</v>
      </c>
      <c r="M142">
        <v>10898.1</v>
      </c>
      <c r="N142">
        <v>72.730999999999995</v>
      </c>
      <c r="O142">
        <v>176.0719</v>
      </c>
      <c r="P142">
        <v>646.6</v>
      </c>
      <c r="Q142">
        <v>24.78</v>
      </c>
      <c r="R142">
        <v>125.1</v>
      </c>
    </row>
    <row r="143" spans="1:18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1475.5519999999999</v>
      </c>
      <c r="I143">
        <v>1155.97</v>
      </c>
      <c r="J143">
        <v>2200.16</v>
      </c>
      <c r="K143">
        <v>369.49450000000002</v>
      </c>
      <c r="L143">
        <v>231.7149</v>
      </c>
      <c r="M143">
        <v>10590.6</v>
      </c>
      <c r="N143">
        <v>72.67</v>
      </c>
      <c r="O143">
        <v>175.80940000000001</v>
      </c>
      <c r="P143">
        <v>634.59</v>
      </c>
      <c r="Q143">
        <v>25.78</v>
      </c>
      <c r="R143">
        <v>123</v>
      </c>
    </row>
    <row r="144" spans="1:18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1455.806</v>
      </c>
      <c r="I144">
        <v>1156.3900000000001</v>
      </c>
      <c r="J144">
        <v>2181.0189999999998</v>
      </c>
      <c r="K144">
        <v>370.69459999999998</v>
      </c>
      <c r="L144">
        <v>225.29089999999999</v>
      </c>
      <c r="M144">
        <v>10236.299999999999</v>
      </c>
      <c r="N144">
        <v>73.012</v>
      </c>
      <c r="O144">
        <v>176.3903</v>
      </c>
      <c r="P144">
        <v>629.64</v>
      </c>
      <c r="Q144">
        <v>23.15</v>
      </c>
      <c r="R144">
        <v>118.9</v>
      </c>
    </row>
    <row r="145" spans="1:18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1460.9780000000001</v>
      </c>
      <c r="I145">
        <v>1155.23</v>
      </c>
      <c r="J145">
        <v>2184.7260000000001</v>
      </c>
      <c r="K145">
        <v>372.11250000000001</v>
      </c>
      <c r="L145">
        <v>225.6713</v>
      </c>
      <c r="M145">
        <v>10239.799999999999</v>
      </c>
      <c r="N145">
        <v>72.58</v>
      </c>
      <c r="O145">
        <v>177.0968</v>
      </c>
      <c r="P145">
        <v>629.25</v>
      </c>
      <c r="Q145">
        <v>25.23</v>
      </c>
      <c r="R145">
        <v>116.1</v>
      </c>
    </row>
    <row r="146" spans="1:18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1468.7739999999999</v>
      </c>
      <c r="I146">
        <v>1153.6400000000001</v>
      </c>
      <c r="J146">
        <v>2207.4479999999999</v>
      </c>
      <c r="K146">
        <v>373.06830000000002</v>
      </c>
      <c r="L146">
        <v>229.91759999999999</v>
      </c>
      <c r="M146">
        <v>10561.6</v>
      </c>
      <c r="N146">
        <v>72.492999999999995</v>
      </c>
      <c r="O146">
        <v>177.69909999999999</v>
      </c>
      <c r="P146">
        <v>634.89</v>
      </c>
      <c r="Q146">
        <v>25.59</v>
      </c>
      <c r="R146">
        <v>118.7</v>
      </c>
    </row>
    <row r="147" spans="1:18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1477.433</v>
      </c>
      <c r="I147">
        <v>1153.21</v>
      </c>
      <c r="J147">
        <v>2228.4180000000001</v>
      </c>
      <c r="K147">
        <v>373.56229999999999</v>
      </c>
      <c r="L147">
        <v>231.04810000000001</v>
      </c>
      <c r="M147">
        <v>10725.3</v>
      </c>
      <c r="N147">
        <v>72.096000000000004</v>
      </c>
      <c r="O147">
        <v>178.26990000000001</v>
      </c>
      <c r="P147">
        <v>640.78</v>
      </c>
      <c r="Q147">
        <v>27.49</v>
      </c>
      <c r="R147">
        <v>129.19999999999999</v>
      </c>
    </row>
    <row r="148" spans="1:18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1482.9880000000001</v>
      </c>
      <c r="I148">
        <v>1152.74</v>
      </c>
      <c r="J148">
        <v>2233.5439999999999</v>
      </c>
      <c r="K148">
        <v>374.08210000000003</v>
      </c>
      <c r="L148">
        <v>229.62219999999999</v>
      </c>
      <c r="M148">
        <v>10689.2</v>
      </c>
      <c r="N148">
        <v>71.915000000000006</v>
      </c>
      <c r="O148">
        <v>178.3623</v>
      </c>
      <c r="P148">
        <v>642.02</v>
      </c>
      <c r="Q148">
        <v>28.48</v>
      </c>
      <c r="R148">
        <v>126</v>
      </c>
    </row>
    <row r="149" spans="1:18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1479.508</v>
      </c>
      <c r="I149">
        <v>1153.45</v>
      </c>
      <c r="J149">
        <v>2231.087</v>
      </c>
      <c r="K149">
        <v>376.52289999999999</v>
      </c>
      <c r="L149">
        <v>224.2064</v>
      </c>
      <c r="M149">
        <v>10311</v>
      </c>
      <c r="N149">
        <v>71.872</v>
      </c>
      <c r="O149">
        <v>180.0249</v>
      </c>
      <c r="P149">
        <v>644.74</v>
      </c>
      <c r="Q149">
        <v>28.54</v>
      </c>
      <c r="R149">
        <v>126</v>
      </c>
    </row>
    <row r="150" spans="1:18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1458.5940000000001</v>
      </c>
      <c r="I150">
        <v>1155.43</v>
      </c>
      <c r="J150">
        <v>2208.7759999999998</v>
      </c>
      <c r="K150">
        <v>373.95350000000002</v>
      </c>
      <c r="L150">
        <v>222.1944</v>
      </c>
      <c r="M150">
        <v>10112.700000000001</v>
      </c>
      <c r="N150">
        <v>72.063999999999993</v>
      </c>
      <c r="O150">
        <v>178.87950000000001</v>
      </c>
      <c r="P150">
        <v>640.53</v>
      </c>
      <c r="Q150">
        <v>25.1</v>
      </c>
      <c r="R150">
        <v>123.4</v>
      </c>
    </row>
    <row r="151" spans="1:18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1436.752</v>
      </c>
      <c r="I151">
        <v>1153.32</v>
      </c>
      <c r="J151">
        <v>2173.2150000000001</v>
      </c>
      <c r="K151">
        <v>372.8297</v>
      </c>
      <c r="L151">
        <v>216.1275</v>
      </c>
      <c r="M151">
        <v>9788.6</v>
      </c>
      <c r="N151">
        <v>72.242000000000004</v>
      </c>
      <c r="O151">
        <v>178.4828</v>
      </c>
      <c r="P151">
        <v>629.02</v>
      </c>
      <c r="Q151">
        <v>25.01</v>
      </c>
      <c r="R151">
        <v>129.4</v>
      </c>
    </row>
    <row r="152" spans="1:18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1429.539</v>
      </c>
      <c r="I152">
        <v>1150.33</v>
      </c>
      <c r="J152">
        <v>2163.4349999999999</v>
      </c>
      <c r="K152">
        <v>370.40339999999998</v>
      </c>
      <c r="L152">
        <v>213.45249999999999</v>
      </c>
      <c r="M152">
        <v>9698.2999999999993</v>
      </c>
      <c r="N152">
        <v>72.188999999999993</v>
      </c>
      <c r="O152">
        <v>177.15620000000001</v>
      </c>
      <c r="P152">
        <v>627.24</v>
      </c>
      <c r="Q152">
        <v>24.05</v>
      </c>
      <c r="R152">
        <v>131</v>
      </c>
    </row>
    <row r="153" spans="1:18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1430.067</v>
      </c>
      <c r="I153">
        <v>1149.6400000000001</v>
      </c>
      <c r="J153">
        <v>2166.6799999999998</v>
      </c>
      <c r="K153">
        <v>370.32310000000001</v>
      </c>
      <c r="L153">
        <v>213.32159999999999</v>
      </c>
      <c r="M153">
        <v>9793.5</v>
      </c>
      <c r="N153">
        <v>71.989999999999995</v>
      </c>
      <c r="O153">
        <v>176.9675</v>
      </c>
      <c r="P153">
        <v>628.29999999999995</v>
      </c>
      <c r="Q153">
        <v>23.05</v>
      </c>
      <c r="R153">
        <v>131.1</v>
      </c>
    </row>
    <row r="154" spans="1:18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1415.443</v>
      </c>
      <c r="I154">
        <v>1153.28</v>
      </c>
      <c r="J154">
        <v>2144.364</v>
      </c>
      <c r="K154">
        <v>369.74900000000002</v>
      </c>
      <c r="L154">
        <v>209.87610000000001</v>
      </c>
      <c r="M154">
        <v>9587.4</v>
      </c>
      <c r="N154">
        <v>72.445999999999998</v>
      </c>
      <c r="O154">
        <v>176.74250000000001</v>
      </c>
      <c r="P154">
        <v>619.04</v>
      </c>
      <c r="Q154">
        <v>21.18</v>
      </c>
      <c r="R154">
        <v>124.9</v>
      </c>
    </row>
    <row r="155" spans="1:18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1399.3689999999999</v>
      </c>
      <c r="I155">
        <v>1151.99</v>
      </c>
      <c r="J155">
        <v>2106.4079999999999</v>
      </c>
      <c r="K155">
        <v>367.72039999999998</v>
      </c>
      <c r="L155">
        <v>206.13069999999999</v>
      </c>
      <c r="M155">
        <v>9345</v>
      </c>
      <c r="N155">
        <v>72.811000000000007</v>
      </c>
      <c r="O155">
        <v>175.40199999999999</v>
      </c>
      <c r="P155">
        <v>609.28</v>
      </c>
      <c r="Q155">
        <v>21.31</v>
      </c>
      <c r="R155">
        <v>123.7</v>
      </c>
    </row>
    <row r="156" spans="1:18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1403.0260000000001</v>
      </c>
      <c r="I156">
        <v>1151.8499999999999</v>
      </c>
      <c r="J156">
        <v>2107.04</v>
      </c>
      <c r="K156">
        <v>369.36590000000001</v>
      </c>
      <c r="L156">
        <v>204.38460000000001</v>
      </c>
      <c r="M156">
        <v>9353.9</v>
      </c>
      <c r="N156">
        <v>72.933000000000007</v>
      </c>
      <c r="O156">
        <v>176.00540000000001</v>
      </c>
      <c r="P156">
        <v>608.82000000000005</v>
      </c>
      <c r="Q156">
        <v>23.44</v>
      </c>
      <c r="R156">
        <v>123.8</v>
      </c>
    </row>
    <row r="157" spans="1:18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1401.124</v>
      </c>
      <c r="I157">
        <v>1150.07</v>
      </c>
      <c r="J157">
        <v>2109.3580000000002</v>
      </c>
      <c r="K157">
        <v>368.53980000000001</v>
      </c>
      <c r="L157">
        <v>203.75049999999999</v>
      </c>
      <c r="M157">
        <v>9251.6</v>
      </c>
      <c r="N157">
        <v>72.86</v>
      </c>
      <c r="O157">
        <v>175.8767</v>
      </c>
      <c r="P157">
        <v>610.5</v>
      </c>
      <c r="Q157">
        <v>22.91</v>
      </c>
      <c r="R157">
        <v>123.4</v>
      </c>
    </row>
    <row r="158" spans="1:18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1406.5129999999999</v>
      </c>
      <c r="I158">
        <v>1147.75</v>
      </c>
      <c r="J158">
        <v>2122.8580000000002</v>
      </c>
      <c r="K158">
        <v>370.59780000000001</v>
      </c>
      <c r="L158">
        <v>204.8802</v>
      </c>
      <c r="M158">
        <v>9331.9</v>
      </c>
      <c r="N158">
        <v>72.649000000000001</v>
      </c>
      <c r="O158">
        <v>176.84569999999999</v>
      </c>
      <c r="P158">
        <v>611.64</v>
      </c>
      <c r="Q158">
        <v>24.23</v>
      </c>
      <c r="R158">
        <v>122.7</v>
      </c>
    </row>
    <row r="159" spans="1:18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1393.634</v>
      </c>
      <c r="I159">
        <v>1147.6500000000001</v>
      </c>
      <c r="J159">
        <v>2107.998</v>
      </c>
      <c r="K159">
        <v>369.11540000000002</v>
      </c>
      <c r="L159">
        <v>203.18029999999999</v>
      </c>
      <c r="M159">
        <v>9184.1</v>
      </c>
      <c r="N159">
        <v>73.308999999999997</v>
      </c>
      <c r="O159">
        <v>176.09129999999999</v>
      </c>
      <c r="P159">
        <v>606.34</v>
      </c>
      <c r="Q159">
        <v>22.03</v>
      </c>
      <c r="R159">
        <v>121.3</v>
      </c>
    </row>
    <row r="160" spans="1:18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1391.9269999999999</v>
      </c>
      <c r="I160">
        <v>1147.1300000000001</v>
      </c>
      <c r="J160">
        <v>2097.4580000000001</v>
      </c>
      <c r="K160">
        <v>369.3809</v>
      </c>
      <c r="L160">
        <v>205.96369999999999</v>
      </c>
      <c r="M160">
        <v>9410.6</v>
      </c>
      <c r="N160">
        <v>73.322000000000003</v>
      </c>
      <c r="O160">
        <v>176.19329999999999</v>
      </c>
      <c r="P160">
        <v>598.61</v>
      </c>
      <c r="Q160">
        <v>21.21</v>
      </c>
      <c r="R160">
        <v>133.80000000000001</v>
      </c>
    </row>
    <row r="161" spans="1:18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  <c r="K161">
        <v>370.64800000000002</v>
      </c>
      <c r="L161">
        <v>205.10319999999999</v>
      </c>
      <c r="M161">
        <v>9267.7000000000007</v>
      </c>
      <c r="N161">
        <v>73.227000000000004</v>
      </c>
      <c r="O161">
        <v>176.8484</v>
      </c>
      <c r="P161">
        <v>598.94000000000005</v>
      </c>
      <c r="Q161">
        <v>22.94</v>
      </c>
      <c r="R161">
        <v>131.69999999999999</v>
      </c>
    </row>
    <row r="162" spans="1:18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1394.2860000000001</v>
      </c>
      <c r="I162">
        <v>1147.01</v>
      </c>
      <c r="J162">
        <v>2100.181</v>
      </c>
      <c r="K162">
        <v>370.66109999999998</v>
      </c>
      <c r="L162">
        <v>204.34620000000001</v>
      </c>
      <c r="M162">
        <v>9296.4</v>
      </c>
      <c r="N162">
        <v>73.424000000000007</v>
      </c>
      <c r="O162">
        <v>176.9564</v>
      </c>
      <c r="P162">
        <v>601.07000000000005</v>
      </c>
      <c r="Q162">
        <v>22.57</v>
      </c>
      <c r="R162">
        <v>118.3</v>
      </c>
    </row>
    <row r="163" spans="1:18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1387.1079999999999</v>
      </c>
      <c r="I163">
        <v>1146.04</v>
      </c>
      <c r="J163">
        <v>2096.6109999999999</v>
      </c>
      <c r="K163">
        <v>370.80149999999998</v>
      </c>
      <c r="L163">
        <v>197.17580000000001</v>
      </c>
      <c r="M163">
        <v>9004.5</v>
      </c>
      <c r="N163">
        <v>73.462000000000003</v>
      </c>
      <c r="O163">
        <v>177.13460000000001</v>
      </c>
      <c r="P163">
        <v>602.66999999999996</v>
      </c>
      <c r="Q163">
        <v>23.49</v>
      </c>
      <c r="R163">
        <v>117.2</v>
      </c>
    </row>
    <row r="164" spans="1:18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1372.203</v>
      </c>
      <c r="I164">
        <v>1148.27</v>
      </c>
      <c r="J164">
        <v>2062.2260000000001</v>
      </c>
      <c r="K164">
        <v>369.34530000000001</v>
      </c>
      <c r="L164">
        <v>195.5556</v>
      </c>
      <c r="M164">
        <v>8870.2000000000007</v>
      </c>
      <c r="N164">
        <v>73.881</v>
      </c>
      <c r="O164">
        <v>176.376</v>
      </c>
      <c r="P164">
        <v>594.32000000000005</v>
      </c>
      <c r="Q164">
        <v>21.14</v>
      </c>
      <c r="R164">
        <v>110.3</v>
      </c>
    </row>
    <row r="165" spans="1:18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1363.2550000000001</v>
      </c>
      <c r="I165">
        <v>1149.55</v>
      </c>
      <c r="J165">
        <v>2047.9970000000001</v>
      </c>
      <c r="K165">
        <v>367.84820000000002</v>
      </c>
      <c r="L165">
        <v>194.71360000000001</v>
      </c>
      <c r="M165">
        <v>8816.7999999999993</v>
      </c>
      <c r="N165">
        <v>74.244</v>
      </c>
      <c r="O165">
        <v>175.59180000000001</v>
      </c>
      <c r="P165">
        <v>590.82000000000005</v>
      </c>
      <c r="Q165">
        <v>20.23</v>
      </c>
      <c r="R165">
        <v>112.3</v>
      </c>
    </row>
    <row r="166" spans="1:18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1369.6420000000001</v>
      </c>
      <c r="I166">
        <v>1148.92</v>
      </c>
      <c r="J166">
        <v>2051.8879999999999</v>
      </c>
      <c r="K166">
        <v>368.54230000000001</v>
      </c>
      <c r="L166">
        <v>195.649</v>
      </c>
      <c r="M166">
        <v>8903.2000000000007</v>
      </c>
      <c r="N166">
        <v>74.546999999999997</v>
      </c>
      <c r="O166">
        <v>175.67660000000001</v>
      </c>
      <c r="P166">
        <v>591.57000000000005</v>
      </c>
      <c r="Q166">
        <v>21.15</v>
      </c>
      <c r="R166">
        <v>118.8</v>
      </c>
    </row>
    <row r="167" spans="1:18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  <c r="K167">
        <v>365.0924</v>
      </c>
      <c r="L167">
        <v>189.29949999999999</v>
      </c>
      <c r="M167">
        <v>8575.2999999999993</v>
      </c>
      <c r="N167">
        <v>75.844999999999999</v>
      </c>
      <c r="O167">
        <v>173.61189999999999</v>
      </c>
      <c r="P167">
        <v>592.38</v>
      </c>
      <c r="Q167">
        <v>20.66</v>
      </c>
      <c r="R167">
        <v>109.1</v>
      </c>
    </row>
    <row r="168" spans="1:18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1338.6959999999999</v>
      </c>
      <c r="I168">
        <v>1150.1300000000001</v>
      </c>
      <c r="J168">
        <v>2010.03</v>
      </c>
      <c r="K168">
        <v>364.52170000000001</v>
      </c>
      <c r="L168">
        <v>188.46709999999999</v>
      </c>
      <c r="M168">
        <v>8549.7000000000007</v>
      </c>
      <c r="N168">
        <v>76.125</v>
      </c>
      <c r="O168">
        <v>173.5</v>
      </c>
      <c r="P168">
        <v>589.24</v>
      </c>
      <c r="Q168">
        <v>20.12</v>
      </c>
      <c r="R168">
        <v>107.4</v>
      </c>
    </row>
    <row r="169" spans="1:18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1341.6590000000001</v>
      </c>
      <c r="I169">
        <v>1150.74</v>
      </c>
      <c r="J169">
        <v>2013.8489999999999</v>
      </c>
      <c r="K169">
        <v>364.62650000000002</v>
      </c>
      <c r="L169">
        <v>187.4512</v>
      </c>
      <c r="M169">
        <v>8463.2000000000007</v>
      </c>
      <c r="N169">
        <v>76.152000000000001</v>
      </c>
      <c r="O169">
        <v>173.48079999999999</v>
      </c>
      <c r="P169">
        <v>592.65</v>
      </c>
      <c r="Q169">
        <v>21.17</v>
      </c>
      <c r="R169">
        <v>110.9</v>
      </c>
    </row>
    <row r="170" spans="1:18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1343.0170000000001</v>
      </c>
      <c r="I170">
        <v>1150.82</v>
      </c>
      <c r="J170">
        <v>2020.8969999999999</v>
      </c>
      <c r="K170">
        <v>364.4</v>
      </c>
      <c r="L170">
        <v>192.60130000000001</v>
      </c>
      <c r="M170">
        <v>8679.4</v>
      </c>
      <c r="N170">
        <v>76.207999999999998</v>
      </c>
      <c r="O170">
        <v>173.6069</v>
      </c>
      <c r="P170">
        <v>596.44000000000005</v>
      </c>
      <c r="Q170">
        <v>21.55</v>
      </c>
      <c r="R170">
        <v>112.3</v>
      </c>
    </row>
    <row r="171" spans="1:18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1338.6959999999999</v>
      </c>
      <c r="I171">
        <v>1151.79</v>
      </c>
      <c r="J171">
        <v>2024.1310000000001</v>
      </c>
      <c r="K171">
        <v>364.52140000000003</v>
      </c>
      <c r="L171">
        <v>190.68010000000001</v>
      </c>
      <c r="M171">
        <v>8612.9</v>
      </c>
      <c r="N171">
        <v>76.668999999999997</v>
      </c>
      <c r="O171">
        <v>173.43889999999999</v>
      </c>
      <c r="P171">
        <v>598.64</v>
      </c>
      <c r="Q171">
        <v>20.34</v>
      </c>
      <c r="R171">
        <v>111.8</v>
      </c>
    </row>
    <row r="172" spans="1:18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1336.711</v>
      </c>
      <c r="I172">
        <v>1153.98</v>
      </c>
      <c r="J172">
        <v>2023.7260000000001</v>
      </c>
      <c r="K172">
        <v>362.642</v>
      </c>
      <c r="L172">
        <v>187.1523</v>
      </c>
      <c r="M172">
        <v>8496.4</v>
      </c>
      <c r="N172">
        <v>77.180000000000007</v>
      </c>
      <c r="O172">
        <v>172.0915</v>
      </c>
      <c r="P172">
        <v>603.72</v>
      </c>
      <c r="Q172">
        <v>19.579999999999998</v>
      </c>
      <c r="R172">
        <v>112.1</v>
      </c>
    </row>
    <row r="173" spans="1:18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1339.433</v>
      </c>
      <c r="I173">
        <v>1154.08</v>
      </c>
      <c r="J173">
        <v>2030.202</v>
      </c>
      <c r="K173">
        <v>363.39060000000001</v>
      </c>
      <c r="L173">
        <v>188.32239999999999</v>
      </c>
      <c r="M173">
        <v>8482.9</v>
      </c>
      <c r="N173">
        <v>77.117000000000004</v>
      </c>
      <c r="O173">
        <v>172.53819999999999</v>
      </c>
      <c r="P173">
        <v>603.37</v>
      </c>
      <c r="Q173">
        <v>20.98</v>
      </c>
      <c r="R173">
        <v>112.8</v>
      </c>
    </row>
    <row r="174" spans="1:18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1343.731</v>
      </c>
      <c r="I174">
        <v>1153.9100000000001</v>
      </c>
      <c r="J174">
        <v>2039.5409999999999</v>
      </c>
      <c r="K174">
        <v>363.36470000000003</v>
      </c>
      <c r="L174">
        <v>190.1713</v>
      </c>
      <c r="M174">
        <v>8581.5</v>
      </c>
      <c r="N174">
        <v>76.838999999999999</v>
      </c>
      <c r="O174">
        <v>172.66290000000001</v>
      </c>
      <c r="P174">
        <v>605.25</v>
      </c>
      <c r="Q174">
        <v>21.28</v>
      </c>
      <c r="R174">
        <v>110.1</v>
      </c>
    </row>
    <row r="175" spans="1:18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1343.807</v>
      </c>
      <c r="I175">
        <v>1152.5</v>
      </c>
      <c r="J175">
        <v>2041.9880000000001</v>
      </c>
      <c r="K175">
        <v>364.15339999999998</v>
      </c>
      <c r="L175">
        <v>191.71950000000001</v>
      </c>
      <c r="M175">
        <v>8661.5</v>
      </c>
      <c r="N175">
        <v>76.957999999999998</v>
      </c>
      <c r="O175">
        <v>172.86199999999999</v>
      </c>
      <c r="P175">
        <v>604.05999999999995</v>
      </c>
      <c r="Q175">
        <v>20.420000000000002</v>
      </c>
      <c r="R175">
        <v>110.7</v>
      </c>
    </row>
    <row r="176" spans="1:18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1343.837</v>
      </c>
      <c r="I176">
        <v>1150.74</v>
      </c>
      <c r="J176">
        <v>2039.742</v>
      </c>
      <c r="K176">
        <v>366.08109999999999</v>
      </c>
      <c r="L176">
        <v>198.4391</v>
      </c>
      <c r="M176">
        <v>9041.2000000000007</v>
      </c>
      <c r="N176">
        <v>76.195999999999998</v>
      </c>
      <c r="O176">
        <v>174.30250000000001</v>
      </c>
      <c r="P176">
        <v>592.1</v>
      </c>
      <c r="Q176">
        <v>19.82</v>
      </c>
      <c r="R176">
        <v>109.4</v>
      </c>
    </row>
    <row r="177" spans="1:18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1338.865</v>
      </c>
      <c r="I177">
        <v>1151.94</v>
      </c>
      <c r="J177">
        <v>2033.2149999999999</v>
      </c>
      <c r="K177">
        <v>363.72449999999998</v>
      </c>
      <c r="L177">
        <v>192.9196</v>
      </c>
      <c r="M177">
        <v>8645.9</v>
      </c>
      <c r="N177">
        <v>76.805000000000007</v>
      </c>
      <c r="O177">
        <v>172.77080000000001</v>
      </c>
      <c r="P177">
        <v>596.30999999999995</v>
      </c>
      <c r="Q177">
        <v>18.809999999999999</v>
      </c>
      <c r="R177">
        <v>109.8</v>
      </c>
    </row>
    <row r="178" spans="1:18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1343.0719999999999</v>
      </c>
      <c r="I178">
        <v>1152.9100000000001</v>
      </c>
      <c r="J178">
        <v>2037.8910000000001</v>
      </c>
      <c r="K178">
        <v>364.44819999999999</v>
      </c>
      <c r="L178">
        <v>192.73220000000001</v>
      </c>
      <c r="M178">
        <v>8650.1</v>
      </c>
      <c r="N178">
        <v>76.793000000000006</v>
      </c>
      <c r="O178">
        <v>172.86080000000001</v>
      </c>
      <c r="P178">
        <v>599.80999999999995</v>
      </c>
      <c r="Q178">
        <v>20.97</v>
      </c>
      <c r="R178">
        <v>109.6</v>
      </c>
    </row>
    <row r="179" spans="1:18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1345.502</v>
      </c>
      <c r="I179">
        <v>1154.0899999999999</v>
      </c>
      <c r="J179">
        <v>2043.8009999999999</v>
      </c>
      <c r="K179">
        <v>363.517</v>
      </c>
      <c r="L179">
        <v>193.7517</v>
      </c>
      <c r="M179">
        <v>8727.2000000000007</v>
      </c>
      <c r="N179">
        <v>77.251000000000005</v>
      </c>
      <c r="O179">
        <v>172.45050000000001</v>
      </c>
      <c r="P179">
        <v>606.28</v>
      </c>
      <c r="Q179">
        <v>20.49</v>
      </c>
      <c r="R179">
        <v>108.2</v>
      </c>
    </row>
    <row r="180" spans="1:18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  <c r="K180">
        <v>363.77699999999999</v>
      </c>
      <c r="L180">
        <v>194.714</v>
      </c>
      <c r="M180">
        <v>8821.7000000000007</v>
      </c>
      <c r="N180">
        <v>77.051000000000002</v>
      </c>
      <c r="O180">
        <v>172.51859999999999</v>
      </c>
      <c r="P180">
        <v>602.32000000000005</v>
      </c>
      <c r="Q180">
        <v>19.760000000000002</v>
      </c>
      <c r="R180">
        <v>104.1</v>
      </c>
    </row>
    <row r="181" spans="1:18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1340.848</v>
      </c>
      <c r="I181">
        <v>1155.32</v>
      </c>
      <c r="J181">
        <v>2039.6959999999999</v>
      </c>
      <c r="K181">
        <v>364.02199999999999</v>
      </c>
      <c r="L181">
        <v>190.87629999999999</v>
      </c>
      <c r="M181">
        <v>8635.7999999999993</v>
      </c>
      <c r="N181">
        <v>77.150999999999996</v>
      </c>
      <c r="O181">
        <v>172.76859999999999</v>
      </c>
      <c r="P181">
        <v>602.51</v>
      </c>
      <c r="Q181">
        <v>19.43</v>
      </c>
      <c r="R181">
        <v>103</v>
      </c>
    </row>
    <row r="182" spans="1:18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1339.7809999999999</v>
      </c>
      <c r="I182">
        <v>1156.26</v>
      </c>
      <c r="J182">
        <v>2035.0039999999999</v>
      </c>
      <c r="K182">
        <v>364.52179999999998</v>
      </c>
      <c r="L182">
        <v>189.8888</v>
      </c>
      <c r="M182">
        <v>8609.5</v>
      </c>
      <c r="N182">
        <v>77.381</v>
      </c>
      <c r="O182">
        <v>173.21960000000001</v>
      </c>
      <c r="P182">
        <v>604.74</v>
      </c>
      <c r="Q182">
        <v>20.65</v>
      </c>
      <c r="R182">
        <v>103</v>
      </c>
    </row>
    <row r="183" spans="1:18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1339.7809999999999</v>
      </c>
      <c r="I183">
        <v>1156.26</v>
      </c>
      <c r="J183">
        <v>2035.0039999999999</v>
      </c>
      <c r="K183">
        <v>363.34660000000002</v>
      </c>
      <c r="L183">
        <v>189.8888</v>
      </c>
      <c r="M183">
        <v>8609.5</v>
      </c>
      <c r="N183">
        <v>77.644000000000005</v>
      </c>
      <c r="O183">
        <v>172.52590000000001</v>
      </c>
      <c r="P183">
        <v>604.74</v>
      </c>
      <c r="Q183">
        <v>20.65</v>
      </c>
      <c r="R183">
        <v>103</v>
      </c>
    </row>
    <row r="184" spans="1:18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  <c r="K184">
        <v>362.39449999999999</v>
      </c>
      <c r="L184">
        <v>183.7732</v>
      </c>
      <c r="M184">
        <v>8233</v>
      </c>
      <c r="N184">
        <v>78.061000000000007</v>
      </c>
      <c r="O184">
        <v>171.80539999999999</v>
      </c>
      <c r="P184">
        <v>618.9</v>
      </c>
      <c r="Q184">
        <v>21.99</v>
      </c>
      <c r="R184">
        <v>102.4</v>
      </c>
    </row>
    <row r="185" spans="1:18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  <c r="K185">
        <v>362.41419999999999</v>
      </c>
      <c r="L185">
        <v>182.6592</v>
      </c>
      <c r="M185">
        <v>8211.5</v>
      </c>
      <c r="N185">
        <v>78.087000000000003</v>
      </c>
      <c r="O185">
        <v>171.7989</v>
      </c>
      <c r="P185">
        <v>623.25</v>
      </c>
      <c r="Q185">
        <v>21.43</v>
      </c>
      <c r="R185">
        <v>105.9</v>
      </c>
    </row>
    <row r="186" spans="1:18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1351.308</v>
      </c>
      <c r="I186">
        <v>1157.9000000000001</v>
      </c>
      <c r="J186">
        <v>2063.4090000000001</v>
      </c>
      <c r="K186">
        <v>362.58659999999998</v>
      </c>
      <c r="L186">
        <v>181.8852</v>
      </c>
      <c r="M186">
        <v>8135</v>
      </c>
      <c r="N186">
        <v>78.61</v>
      </c>
      <c r="O186">
        <v>171.8313</v>
      </c>
      <c r="P186">
        <v>633.66</v>
      </c>
      <c r="Q186">
        <v>24.03</v>
      </c>
      <c r="R186">
        <v>115.2</v>
      </c>
    </row>
    <row r="187" spans="1:18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1359.557</v>
      </c>
      <c r="I187">
        <v>1157.21</v>
      </c>
      <c r="J187">
        <v>2080.123</v>
      </c>
      <c r="K187">
        <v>362.74680000000001</v>
      </c>
      <c r="L187">
        <v>178.58179999999999</v>
      </c>
      <c r="M187">
        <v>7998.1</v>
      </c>
      <c r="N187">
        <v>78.932000000000002</v>
      </c>
      <c r="O187">
        <v>172.38290000000001</v>
      </c>
      <c r="P187">
        <v>648.4</v>
      </c>
      <c r="Q187">
        <v>23.06</v>
      </c>
      <c r="R187">
        <v>111.8</v>
      </c>
    </row>
    <row r="188" spans="1:18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1347.8109999999999</v>
      </c>
      <c r="I188">
        <v>1157.06</v>
      </c>
      <c r="J188">
        <v>2063.482</v>
      </c>
      <c r="K188">
        <v>362.0077</v>
      </c>
      <c r="L188">
        <v>178.72989999999999</v>
      </c>
      <c r="M188">
        <v>8015.1</v>
      </c>
      <c r="N188">
        <v>79.588999999999999</v>
      </c>
      <c r="O188">
        <v>170.99879999999999</v>
      </c>
      <c r="P188">
        <v>637.88</v>
      </c>
      <c r="Q188">
        <v>22.64</v>
      </c>
      <c r="R188">
        <v>116.3</v>
      </c>
    </row>
    <row r="189" spans="1:18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1359.3969999999999</v>
      </c>
      <c r="I189">
        <v>1156.1099999999999</v>
      </c>
      <c r="J189">
        <v>2076.6880000000001</v>
      </c>
      <c r="K189">
        <v>361.99459999999999</v>
      </c>
      <c r="L189">
        <v>175.99119999999999</v>
      </c>
      <c r="M189">
        <v>7825.7</v>
      </c>
      <c r="N189">
        <v>79.247</v>
      </c>
      <c r="O189">
        <v>171.18700000000001</v>
      </c>
      <c r="P189">
        <v>646.07000000000005</v>
      </c>
      <c r="Q189">
        <v>25.47</v>
      </c>
      <c r="R189">
        <v>123.8</v>
      </c>
    </row>
    <row r="190" spans="1:18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1359.028</v>
      </c>
      <c r="I190">
        <v>1155.43</v>
      </c>
      <c r="J190">
        <v>2082.2950000000001</v>
      </c>
      <c r="K190">
        <v>360.83199999999999</v>
      </c>
      <c r="L190">
        <v>174.3116</v>
      </c>
      <c r="M190">
        <v>7756.9</v>
      </c>
      <c r="N190">
        <v>79.844999999999999</v>
      </c>
      <c r="O190">
        <v>170.6344</v>
      </c>
      <c r="P190">
        <v>651.42999999999995</v>
      </c>
      <c r="Q190">
        <v>24.52</v>
      </c>
      <c r="R190">
        <v>123.7</v>
      </c>
    </row>
    <row r="191" spans="1:18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1350.2919999999999</v>
      </c>
      <c r="I191">
        <v>1152.55</v>
      </c>
      <c r="J191">
        <v>2087.9169999999999</v>
      </c>
      <c r="K191">
        <v>359.82709999999997</v>
      </c>
      <c r="L191">
        <v>173.0385</v>
      </c>
      <c r="M191">
        <v>7688.5</v>
      </c>
      <c r="N191">
        <v>80.146000000000001</v>
      </c>
      <c r="O191">
        <v>170.28469999999999</v>
      </c>
      <c r="P191">
        <v>657.58</v>
      </c>
      <c r="Q191">
        <v>24.39</v>
      </c>
      <c r="R191">
        <v>126.1</v>
      </c>
    </row>
    <row r="192" spans="1:18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1337.1289999999999</v>
      </c>
      <c r="I192">
        <v>1149.55</v>
      </c>
      <c r="J192">
        <v>2052.84</v>
      </c>
      <c r="K192">
        <v>360.71140000000003</v>
      </c>
      <c r="L192">
        <v>175.76329999999999</v>
      </c>
      <c r="M192">
        <v>7752.3</v>
      </c>
      <c r="N192">
        <v>78.965999999999994</v>
      </c>
      <c r="O192">
        <v>170.75829999999999</v>
      </c>
      <c r="P192">
        <v>632.16</v>
      </c>
      <c r="Q192">
        <v>25.66</v>
      </c>
      <c r="R192">
        <v>125.4</v>
      </c>
    </row>
    <row r="193" spans="1:18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1357.8779999999999</v>
      </c>
      <c r="I193">
        <v>1146.51</v>
      </c>
      <c r="J193">
        <v>2098.413</v>
      </c>
      <c r="K193">
        <v>361.9486</v>
      </c>
      <c r="L193">
        <v>172.49459999999999</v>
      </c>
      <c r="M193">
        <v>7451.3</v>
      </c>
      <c r="N193">
        <v>78.909000000000006</v>
      </c>
      <c r="O193">
        <v>172.24100000000001</v>
      </c>
      <c r="P193">
        <v>653.58000000000004</v>
      </c>
      <c r="Q193">
        <v>31.7</v>
      </c>
      <c r="R193">
        <v>160.30000000000001</v>
      </c>
    </row>
    <row r="194" spans="1:18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1359.808</v>
      </c>
      <c r="I194">
        <v>1138</v>
      </c>
      <c r="J194">
        <v>2107.6460000000002</v>
      </c>
      <c r="K194">
        <v>362.15249999999997</v>
      </c>
      <c r="L194">
        <v>167.3913</v>
      </c>
      <c r="M194">
        <v>7155.7</v>
      </c>
      <c r="N194">
        <v>79.067999999999998</v>
      </c>
      <c r="O194">
        <v>172.7697</v>
      </c>
      <c r="P194">
        <v>672.17</v>
      </c>
      <c r="Q194">
        <v>30.3</v>
      </c>
      <c r="R194">
        <v>168.4</v>
      </c>
    </row>
    <row r="195" spans="1:18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1345.7090000000001</v>
      </c>
      <c r="I195">
        <v>1128.1400000000001</v>
      </c>
      <c r="J195">
        <v>2093.9470000000001</v>
      </c>
      <c r="K195">
        <v>362.32139999999998</v>
      </c>
      <c r="L195">
        <v>173.17699999999999</v>
      </c>
      <c r="M195">
        <v>7497.4</v>
      </c>
      <c r="N195">
        <v>78.094999999999999</v>
      </c>
      <c r="O195">
        <v>173.3965</v>
      </c>
      <c r="P195">
        <v>660.15</v>
      </c>
      <c r="Q195">
        <v>36.22</v>
      </c>
      <c r="R195">
        <v>162</v>
      </c>
    </row>
    <row r="196" spans="1:18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1352.682</v>
      </c>
      <c r="I196">
        <v>1126.4100000000001</v>
      </c>
      <c r="J196">
        <v>2092.69</v>
      </c>
      <c r="K196">
        <v>362.53870000000001</v>
      </c>
      <c r="L196">
        <v>171.84739999999999</v>
      </c>
      <c r="M196">
        <v>7478.8</v>
      </c>
      <c r="N196">
        <v>78.019000000000005</v>
      </c>
      <c r="O196">
        <v>173.75210000000001</v>
      </c>
      <c r="P196">
        <v>658.12</v>
      </c>
      <c r="Q196">
        <v>33.1</v>
      </c>
      <c r="R196">
        <v>163.5</v>
      </c>
    </row>
    <row r="197" spans="1:18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  <c r="K197">
        <v>359.89339999999999</v>
      </c>
      <c r="L197">
        <v>175.37569999999999</v>
      </c>
      <c r="M197">
        <v>7755.9</v>
      </c>
      <c r="N197">
        <v>77.680000000000007</v>
      </c>
      <c r="O197">
        <v>171.8296</v>
      </c>
      <c r="P197">
        <v>615.45000000000005</v>
      </c>
      <c r="Q197">
        <v>32.07</v>
      </c>
      <c r="R197">
        <v>162.30000000000001</v>
      </c>
    </row>
    <row r="198" spans="1:18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1320.6369999999999</v>
      </c>
      <c r="I198">
        <v>1129.3399999999999</v>
      </c>
      <c r="J198">
        <v>2005.761</v>
      </c>
      <c r="K198">
        <v>361.69479999999999</v>
      </c>
      <c r="L198">
        <v>181.70490000000001</v>
      </c>
      <c r="M198">
        <v>8149.2</v>
      </c>
      <c r="N198">
        <v>76.150999999999996</v>
      </c>
      <c r="O198">
        <v>172.8167</v>
      </c>
      <c r="P198">
        <v>594.25</v>
      </c>
      <c r="Q198">
        <v>33.85</v>
      </c>
      <c r="R198">
        <v>158.1</v>
      </c>
    </row>
    <row r="199" spans="1:18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1316.3869999999999</v>
      </c>
      <c r="I199">
        <v>1125.67</v>
      </c>
      <c r="J199">
        <v>2012.7809999999999</v>
      </c>
      <c r="K199">
        <v>362.3682</v>
      </c>
      <c r="L199">
        <v>179.35169999999999</v>
      </c>
      <c r="M199">
        <v>8003.9</v>
      </c>
      <c r="N199">
        <v>76.468000000000004</v>
      </c>
      <c r="O199">
        <v>173.8451</v>
      </c>
      <c r="P199">
        <v>604.49</v>
      </c>
      <c r="Q199">
        <v>35.72</v>
      </c>
      <c r="R199">
        <v>159.5</v>
      </c>
    </row>
    <row r="200" spans="1:18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1314.579</v>
      </c>
      <c r="I200">
        <v>1123.95</v>
      </c>
      <c r="J200">
        <v>2016.807</v>
      </c>
      <c r="K200">
        <v>363.17180000000002</v>
      </c>
      <c r="L200">
        <v>178.4393</v>
      </c>
      <c r="M200">
        <v>7958.5</v>
      </c>
      <c r="N200">
        <v>76.787999999999997</v>
      </c>
      <c r="O200">
        <v>173.99600000000001</v>
      </c>
      <c r="P200">
        <v>607.25</v>
      </c>
      <c r="Q200">
        <v>35.19</v>
      </c>
      <c r="R200">
        <v>163.80000000000001</v>
      </c>
    </row>
    <row r="201" spans="1:18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1319.934</v>
      </c>
      <c r="I201">
        <v>1124.28</v>
      </c>
      <c r="J201">
        <v>2011.3610000000001</v>
      </c>
      <c r="K201">
        <v>361.92439999999999</v>
      </c>
      <c r="L201">
        <v>179.3073</v>
      </c>
      <c r="M201">
        <v>8059.9</v>
      </c>
      <c r="N201">
        <v>76.994</v>
      </c>
      <c r="O201">
        <v>173.4006</v>
      </c>
      <c r="P201">
        <v>604.72</v>
      </c>
      <c r="Q201">
        <v>32.82</v>
      </c>
      <c r="R201">
        <v>176.3</v>
      </c>
    </row>
    <row r="202" spans="1:18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1326.5160000000001</v>
      </c>
      <c r="I202">
        <v>1123.45</v>
      </c>
      <c r="J202">
        <v>2019.809</v>
      </c>
      <c r="K202">
        <v>361.77670000000001</v>
      </c>
      <c r="L202">
        <v>176.78980000000001</v>
      </c>
      <c r="M202">
        <v>7958.5</v>
      </c>
      <c r="N202">
        <v>76.953000000000003</v>
      </c>
      <c r="O202">
        <v>173.66220000000001</v>
      </c>
      <c r="P202">
        <v>609.23</v>
      </c>
      <c r="Q202">
        <v>34.74</v>
      </c>
      <c r="R202">
        <v>183.6</v>
      </c>
    </row>
    <row r="203" spans="1:18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  <c r="K203">
        <v>362.7056</v>
      </c>
      <c r="L203">
        <v>167.54509999999999</v>
      </c>
      <c r="M203">
        <v>7349.4</v>
      </c>
      <c r="N203">
        <v>77.471000000000004</v>
      </c>
      <c r="O203">
        <v>174.1559</v>
      </c>
      <c r="P203">
        <v>630.97</v>
      </c>
      <c r="Q203">
        <v>46.72</v>
      </c>
      <c r="R203">
        <v>201</v>
      </c>
    </row>
    <row r="204" spans="1:18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1328.394</v>
      </c>
      <c r="I204">
        <v>1113.49</v>
      </c>
      <c r="J204">
        <v>2054.8670000000002</v>
      </c>
      <c r="K204">
        <v>355.94540000000001</v>
      </c>
      <c r="L204">
        <v>167.7756</v>
      </c>
      <c r="M204">
        <v>7538.3</v>
      </c>
      <c r="N204">
        <v>79.447999999999993</v>
      </c>
      <c r="O204">
        <v>170.8922</v>
      </c>
      <c r="P204">
        <v>634.53</v>
      </c>
      <c r="Q204">
        <v>39.39</v>
      </c>
      <c r="R204">
        <v>208.5</v>
      </c>
    </row>
    <row r="205" spans="1:18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1331.3710000000001</v>
      </c>
      <c r="I205">
        <v>1112.44</v>
      </c>
      <c r="J205">
        <v>2057.3330000000001</v>
      </c>
      <c r="K205">
        <v>356.49009999999998</v>
      </c>
      <c r="L205">
        <v>167.4837</v>
      </c>
      <c r="M205">
        <v>7429.2</v>
      </c>
      <c r="N205">
        <v>79.462999999999994</v>
      </c>
      <c r="O205">
        <v>171.3835</v>
      </c>
      <c r="P205">
        <v>634.32000000000005</v>
      </c>
      <c r="Q205">
        <v>39.81</v>
      </c>
      <c r="R205">
        <v>200.5</v>
      </c>
    </row>
    <row r="206" spans="1:18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1330.5039999999999</v>
      </c>
      <c r="I206">
        <v>1107.3599999999999</v>
      </c>
      <c r="J206">
        <v>2085.9299999999998</v>
      </c>
      <c r="K206">
        <v>355.58339999999998</v>
      </c>
      <c r="L206">
        <v>159.87200000000001</v>
      </c>
      <c r="M206">
        <v>7096.3</v>
      </c>
      <c r="N206">
        <v>80.438999999999993</v>
      </c>
      <c r="O206">
        <v>170.9443</v>
      </c>
      <c r="P206">
        <v>648.37</v>
      </c>
      <c r="Q206">
        <v>45.26</v>
      </c>
      <c r="R206">
        <v>206.7</v>
      </c>
    </row>
    <row r="207" spans="1:18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1331.1220000000001</v>
      </c>
      <c r="I207">
        <v>1107.8499999999999</v>
      </c>
      <c r="J207">
        <v>2085.3040000000001</v>
      </c>
      <c r="K207">
        <v>355.89850000000001</v>
      </c>
      <c r="L207">
        <v>159.01679999999999</v>
      </c>
      <c r="M207">
        <v>7068.9</v>
      </c>
      <c r="N207">
        <v>80.313000000000002</v>
      </c>
      <c r="O207">
        <v>171.1258</v>
      </c>
      <c r="P207">
        <v>649.07000000000005</v>
      </c>
      <c r="Q207">
        <v>45.14</v>
      </c>
      <c r="R207">
        <v>204.8</v>
      </c>
    </row>
    <row r="208" spans="1:18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1329.278</v>
      </c>
      <c r="I208">
        <v>1104.04</v>
      </c>
      <c r="J208">
        <v>2152.0329999999999</v>
      </c>
      <c r="K208">
        <v>357.78309999999999</v>
      </c>
      <c r="L208">
        <v>150.86529999999999</v>
      </c>
      <c r="M208">
        <v>6628.4</v>
      </c>
      <c r="N208">
        <v>81.674999999999997</v>
      </c>
      <c r="O208">
        <v>172.9975</v>
      </c>
      <c r="P208">
        <v>684.46</v>
      </c>
      <c r="Q208">
        <v>52.05</v>
      </c>
      <c r="R208">
        <v>217.3</v>
      </c>
    </row>
    <row r="209" spans="1:18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1330.6089999999999</v>
      </c>
      <c r="I209">
        <v>1101.81</v>
      </c>
      <c r="J209">
        <v>2146.0079999999998</v>
      </c>
      <c r="K209">
        <v>357.2097</v>
      </c>
      <c r="L209">
        <v>152.101</v>
      </c>
      <c r="M209">
        <v>6713.1</v>
      </c>
      <c r="N209">
        <v>80.972999999999999</v>
      </c>
      <c r="O209">
        <v>172.55719999999999</v>
      </c>
      <c r="P209">
        <v>679.45</v>
      </c>
      <c r="Q209">
        <v>53.68</v>
      </c>
      <c r="R209">
        <v>221.1</v>
      </c>
    </row>
    <row r="210" spans="1:18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1332.549</v>
      </c>
      <c r="I210">
        <v>1098.95</v>
      </c>
      <c r="J210">
        <v>2158.2399999999998</v>
      </c>
      <c r="K210">
        <v>356.7448</v>
      </c>
      <c r="L210">
        <v>151.5059</v>
      </c>
      <c r="M210">
        <v>6657.9</v>
      </c>
      <c r="N210">
        <v>80.912999999999997</v>
      </c>
      <c r="O210">
        <v>173.22149999999999</v>
      </c>
      <c r="P210">
        <v>695.86</v>
      </c>
      <c r="Q210">
        <v>57.53</v>
      </c>
      <c r="R210">
        <v>239.8</v>
      </c>
    </row>
    <row r="211" spans="1:18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1317.2819999999999</v>
      </c>
      <c r="I211">
        <v>1095.5899999999999</v>
      </c>
      <c r="J211">
        <v>2150.902</v>
      </c>
      <c r="K211">
        <v>353.97840000000002</v>
      </c>
      <c r="L211">
        <v>151.56399999999999</v>
      </c>
      <c r="M211">
        <v>6576.7</v>
      </c>
      <c r="N211">
        <v>81.162999999999997</v>
      </c>
      <c r="O211">
        <v>172.04839999999999</v>
      </c>
      <c r="P211">
        <v>692.3</v>
      </c>
      <c r="Q211">
        <v>63.92</v>
      </c>
      <c r="R211">
        <v>250.1</v>
      </c>
    </row>
    <row r="212" spans="1:18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1328.8779999999999</v>
      </c>
      <c r="I212">
        <v>1086.3499999999999</v>
      </c>
      <c r="J212">
        <v>2182.3049999999998</v>
      </c>
      <c r="K212">
        <v>351.11489999999998</v>
      </c>
      <c r="L212">
        <v>142.1645</v>
      </c>
      <c r="M212">
        <v>6031.8010000000004</v>
      </c>
      <c r="N212">
        <v>82.997</v>
      </c>
      <c r="O212">
        <v>171.04179999999999</v>
      </c>
      <c r="P212">
        <v>716.06</v>
      </c>
      <c r="Q212">
        <v>69.95</v>
      </c>
      <c r="R212">
        <v>264.60000000000002</v>
      </c>
    </row>
    <row r="213" spans="1:18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  <c r="K213">
        <v>351.37119999999999</v>
      </c>
      <c r="L213">
        <v>146.08519999999999</v>
      </c>
      <c r="M213">
        <v>6264.6</v>
      </c>
      <c r="N213">
        <v>81.876000000000005</v>
      </c>
      <c r="O213">
        <v>170.8913</v>
      </c>
      <c r="P213">
        <v>702.83</v>
      </c>
      <c r="Q213">
        <v>54.99</v>
      </c>
      <c r="R213">
        <v>264.60000000000002</v>
      </c>
    </row>
    <row r="214" spans="1:18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1314.7370000000001</v>
      </c>
      <c r="I214">
        <v>1095.42</v>
      </c>
      <c r="J214">
        <v>2139.4740000000002</v>
      </c>
      <c r="K214">
        <v>349.41300000000001</v>
      </c>
      <c r="L214">
        <v>144.86500000000001</v>
      </c>
      <c r="M214">
        <v>6131.6</v>
      </c>
      <c r="N214">
        <v>81.363</v>
      </c>
      <c r="O214">
        <v>169.6825</v>
      </c>
      <c r="P214">
        <v>676.99</v>
      </c>
      <c r="Q214">
        <v>55.13</v>
      </c>
      <c r="R214">
        <v>230.4</v>
      </c>
    </row>
    <row r="215" spans="1:18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1315.123</v>
      </c>
      <c r="I215">
        <v>1095.49</v>
      </c>
      <c r="J215">
        <v>2165.1480000000001</v>
      </c>
      <c r="K215">
        <v>349.30369999999999</v>
      </c>
      <c r="L215">
        <v>138.63480000000001</v>
      </c>
      <c r="M215">
        <v>5846.4</v>
      </c>
      <c r="N215">
        <v>82.05</v>
      </c>
      <c r="O215">
        <v>169.94919999999999</v>
      </c>
      <c r="P215">
        <v>695.12</v>
      </c>
      <c r="Q215">
        <v>69.25</v>
      </c>
      <c r="R215">
        <v>220.5</v>
      </c>
    </row>
    <row r="216" spans="1:18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1317.9549999999999</v>
      </c>
      <c r="I216">
        <v>1094.45</v>
      </c>
      <c r="J216">
        <v>2180.7370000000001</v>
      </c>
      <c r="K216">
        <v>348.31450000000001</v>
      </c>
      <c r="L216">
        <v>135.46770000000001</v>
      </c>
      <c r="M216">
        <v>5586.8</v>
      </c>
      <c r="N216">
        <v>82.454999999999998</v>
      </c>
      <c r="O216">
        <v>169.4281</v>
      </c>
      <c r="P216">
        <v>706.56</v>
      </c>
      <c r="Q216">
        <v>67.61</v>
      </c>
      <c r="R216">
        <v>218.9</v>
      </c>
    </row>
    <row r="217" spans="1:18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1312.4290000000001</v>
      </c>
      <c r="I217">
        <v>1096.47</v>
      </c>
      <c r="J217">
        <v>2172.232</v>
      </c>
      <c r="K217">
        <v>348.26990000000001</v>
      </c>
      <c r="L217">
        <v>138.0514</v>
      </c>
      <c r="M217">
        <v>5714.8</v>
      </c>
      <c r="N217">
        <v>82.412999999999997</v>
      </c>
      <c r="O217">
        <v>169.3837</v>
      </c>
      <c r="P217">
        <v>702.37</v>
      </c>
      <c r="Q217">
        <v>70.33</v>
      </c>
      <c r="R217">
        <v>207.3</v>
      </c>
    </row>
    <row r="218" spans="1:18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1317.1679999999999</v>
      </c>
      <c r="I218">
        <v>1095.67</v>
      </c>
      <c r="J218">
        <v>2170.7109999999998</v>
      </c>
      <c r="K218">
        <v>347.62130000000002</v>
      </c>
      <c r="L218">
        <v>138.5454</v>
      </c>
      <c r="M218">
        <v>5822.5</v>
      </c>
      <c r="N218">
        <v>83.1</v>
      </c>
      <c r="O218">
        <v>168.72399999999999</v>
      </c>
      <c r="P218">
        <v>699.3</v>
      </c>
      <c r="Q218">
        <v>52.97</v>
      </c>
      <c r="R218">
        <v>191.6</v>
      </c>
    </row>
    <row r="219" spans="1:18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1320.605</v>
      </c>
      <c r="I219">
        <v>1095.3599999999999</v>
      </c>
      <c r="J219">
        <v>2183.953</v>
      </c>
      <c r="K219">
        <v>347.87150000000003</v>
      </c>
      <c r="L219">
        <v>136.56960000000001</v>
      </c>
      <c r="M219">
        <v>5697.4</v>
      </c>
      <c r="N219">
        <v>83.99</v>
      </c>
      <c r="O219">
        <v>168.56139999999999</v>
      </c>
      <c r="P219">
        <v>704.85</v>
      </c>
      <c r="Q219">
        <v>53.11</v>
      </c>
      <c r="R219">
        <v>192.9</v>
      </c>
    </row>
    <row r="220" spans="1:18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  <c r="K220">
        <v>346.90159999999997</v>
      </c>
      <c r="L220">
        <v>130.6534</v>
      </c>
      <c r="M220">
        <v>5360</v>
      </c>
      <c r="N220">
        <v>85.37</v>
      </c>
      <c r="O220">
        <v>168.45760000000001</v>
      </c>
      <c r="P220">
        <v>719.51</v>
      </c>
      <c r="Q220">
        <v>69.650000000000006</v>
      </c>
      <c r="R220">
        <v>203.8</v>
      </c>
    </row>
    <row r="221" spans="1:18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1319.5260000000001</v>
      </c>
      <c r="I221">
        <v>1087.48</v>
      </c>
      <c r="J221">
        <v>2221.605</v>
      </c>
      <c r="K221">
        <v>347.6533</v>
      </c>
      <c r="L221">
        <v>129.56819999999999</v>
      </c>
      <c r="M221">
        <v>5385</v>
      </c>
      <c r="N221">
        <v>85.36</v>
      </c>
      <c r="O221">
        <v>169.1806</v>
      </c>
      <c r="P221">
        <v>723.21</v>
      </c>
      <c r="Q221">
        <v>67.8</v>
      </c>
      <c r="R221">
        <v>229.7</v>
      </c>
    </row>
    <row r="222" spans="1:18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1319.7159999999999</v>
      </c>
      <c r="I222">
        <v>1083.8599999999999</v>
      </c>
      <c r="J222">
        <v>2242.2660000000001</v>
      </c>
      <c r="K222">
        <v>348.03300000000002</v>
      </c>
      <c r="L222">
        <v>126.1956</v>
      </c>
      <c r="M222">
        <v>5152.7</v>
      </c>
      <c r="N222">
        <v>86.44</v>
      </c>
      <c r="O222">
        <v>170.9316</v>
      </c>
      <c r="P222">
        <v>735.44</v>
      </c>
      <c r="Q222">
        <v>79.13</v>
      </c>
      <c r="R222">
        <v>239.4</v>
      </c>
    </row>
    <row r="223" spans="1:18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1321.2170000000001</v>
      </c>
      <c r="I223">
        <v>1081.74</v>
      </c>
      <c r="J223">
        <v>2244.06</v>
      </c>
      <c r="K223">
        <v>344.47070000000002</v>
      </c>
      <c r="L223">
        <v>127.6416</v>
      </c>
      <c r="M223">
        <v>5143.6000000000004</v>
      </c>
      <c r="N223">
        <v>86.933999999999997</v>
      </c>
      <c r="O223">
        <v>169.26060000000001</v>
      </c>
      <c r="P223">
        <v>740</v>
      </c>
      <c r="Q223">
        <v>80.06</v>
      </c>
      <c r="R223">
        <v>237</v>
      </c>
    </row>
    <row r="224" spans="1:18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1317.3579999999999</v>
      </c>
      <c r="I224">
        <v>1079.23</v>
      </c>
      <c r="J224">
        <v>2230.8200000000002</v>
      </c>
      <c r="K224">
        <v>342.24709999999999</v>
      </c>
      <c r="L224">
        <v>128.0487</v>
      </c>
      <c r="M224">
        <v>5122.7</v>
      </c>
      <c r="N224">
        <v>87.028000000000006</v>
      </c>
      <c r="O224">
        <v>167.71010000000001</v>
      </c>
      <c r="P224">
        <v>729.45</v>
      </c>
      <c r="Q224">
        <v>66.959999999999994</v>
      </c>
      <c r="R224">
        <v>229.9</v>
      </c>
    </row>
    <row r="225" spans="1:18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  <c r="K225">
        <v>345.42500000000001</v>
      </c>
      <c r="L225">
        <v>135.48830000000001</v>
      </c>
      <c r="M225">
        <v>5470.3</v>
      </c>
      <c r="N225">
        <v>85.070999999999998</v>
      </c>
      <c r="O225">
        <v>169.06209999999999</v>
      </c>
      <c r="P225">
        <v>714.95</v>
      </c>
      <c r="Q225">
        <v>69.959999999999994</v>
      </c>
      <c r="R225">
        <v>217.2</v>
      </c>
    </row>
    <row r="226" spans="1:18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1313.6669999999999</v>
      </c>
      <c r="I226">
        <v>1073.17</v>
      </c>
      <c r="J226">
        <v>2204.7139999999999</v>
      </c>
      <c r="K226">
        <v>346.06619999999998</v>
      </c>
      <c r="L226">
        <v>131.2568</v>
      </c>
      <c r="M226">
        <v>5308.2</v>
      </c>
      <c r="N226">
        <v>84.555999999999997</v>
      </c>
      <c r="O226">
        <v>169.61279999999999</v>
      </c>
      <c r="P226">
        <v>708.84</v>
      </c>
      <c r="Q226">
        <v>62.9</v>
      </c>
      <c r="R226">
        <v>209.4</v>
      </c>
    </row>
    <row r="227" spans="1:18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1304.9829999999999</v>
      </c>
      <c r="I227">
        <v>1064.58</v>
      </c>
      <c r="J227">
        <v>2205.1550000000002</v>
      </c>
      <c r="K227">
        <v>342.8245</v>
      </c>
      <c r="L227">
        <v>131.97210000000001</v>
      </c>
      <c r="M227">
        <v>5412.6</v>
      </c>
      <c r="N227">
        <v>85.632999999999996</v>
      </c>
      <c r="O227">
        <v>167.50710000000001</v>
      </c>
      <c r="P227">
        <v>709.44</v>
      </c>
      <c r="Q227">
        <v>59.89</v>
      </c>
      <c r="R227">
        <v>207.2</v>
      </c>
    </row>
    <row r="228" spans="1:18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1305.779</v>
      </c>
      <c r="I228">
        <v>1061.83</v>
      </c>
      <c r="J228">
        <v>2208.2420000000002</v>
      </c>
      <c r="K228">
        <v>344.25689999999997</v>
      </c>
      <c r="L228">
        <v>131.32339999999999</v>
      </c>
      <c r="M228">
        <v>5235.7</v>
      </c>
      <c r="N228">
        <v>86.353999999999999</v>
      </c>
      <c r="O228">
        <v>167.98599999999999</v>
      </c>
      <c r="P228">
        <v>710.65</v>
      </c>
      <c r="Q228">
        <v>53.68</v>
      </c>
      <c r="R228">
        <v>204.6</v>
      </c>
    </row>
    <row r="229" spans="1:18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1302.768</v>
      </c>
      <c r="I229">
        <v>1068.5</v>
      </c>
      <c r="J229">
        <v>2190.797</v>
      </c>
      <c r="K229">
        <v>347.13799999999998</v>
      </c>
      <c r="L229">
        <v>137.62809999999999</v>
      </c>
      <c r="M229">
        <v>5627.4</v>
      </c>
      <c r="N229">
        <v>84.784000000000006</v>
      </c>
      <c r="O229">
        <v>169.00280000000001</v>
      </c>
      <c r="P229">
        <v>700.19</v>
      </c>
      <c r="Q229">
        <v>47.73</v>
      </c>
      <c r="R229">
        <v>203</v>
      </c>
    </row>
    <row r="230" spans="1:18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1305.912</v>
      </c>
      <c r="I230">
        <v>1067.43</v>
      </c>
      <c r="J230">
        <v>2201.7510000000002</v>
      </c>
      <c r="K230">
        <v>349.1694</v>
      </c>
      <c r="L230">
        <v>133.27090000000001</v>
      </c>
      <c r="M230">
        <v>5329.5</v>
      </c>
      <c r="N230">
        <v>84.605999999999995</v>
      </c>
      <c r="O230">
        <v>169.92699999999999</v>
      </c>
      <c r="P230">
        <v>702.99</v>
      </c>
      <c r="Q230">
        <v>54.56</v>
      </c>
      <c r="R230">
        <v>217.5</v>
      </c>
    </row>
    <row r="231" spans="1:18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1312.825</v>
      </c>
      <c r="I231">
        <v>1065.75</v>
      </c>
      <c r="J231">
        <v>2227.0709999999999</v>
      </c>
      <c r="K231">
        <v>347.63959999999997</v>
      </c>
      <c r="L231">
        <v>128.57409999999999</v>
      </c>
      <c r="M231">
        <v>5045.8</v>
      </c>
      <c r="N231">
        <v>85.893000000000001</v>
      </c>
      <c r="O231">
        <v>169.37729999999999</v>
      </c>
      <c r="P231">
        <v>718.31</v>
      </c>
      <c r="Q231">
        <v>63.68</v>
      </c>
      <c r="R231">
        <v>189</v>
      </c>
    </row>
    <row r="232" spans="1:18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1315.546</v>
      </c>
      <c r="I232">
        <v>1064.51</v>
      </c>
      <c r="J232">
        <v>2226.625</v>
      </c>
      <c r="K232">
        <v>347.46780000000001</v>
      </c>
      <c r="L232">
        <v>127.7051</v>
      </c>
      <c r="M232">
        <v>5042</v>
      </c>
      <c r="N232">
        <v>85.906999999999996</v>
      </c>
      <c r="O232">
        <v>169.3193</v>
      </c>
      <c r="P232">
        <v>717.87</v>
      </c>
      <c r="Q232">
        <v>56.1</v>
      </c>
      <c r="R232">
        <v>178.1</v>
      </c>
    </row>
    <row r="233" spans="1:18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1315.9970000000001</v>
      </c>
      <c r="I233">
        <v>1062.1400000000001</v>
      </c>
      <c r="J233">
        <v>2223.9540000000002</v>
      </c>
      <c r="K233">
        <v>347.851</v>
      </c>
      <c r="L233">
        <v>130.5718</v>
      </c>
      <c r="M233">
        <v>5152.8999999999996</v>
      </c>
      <c r="N233">
        <v>85.912000000000006</v>
      </c>
      <c r="O233">
        <v>169.30410000000001</v>
      </c>
      <c r="P233">
        <v>716.2</v>
      </c>
      <c r="Q233">
        <v>59.98</v>
      </c>
      <c r="R233">
        <v>173.2</v>
      </c>
    </row>
    <row r="234" spans="1:18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1321.019</v>
      </c>
      <c r="I234">
        <v>1060.55</v>
      </c>
      <c r="J234">
        <v>2240.4110000000001</v>
      </c>
      <c r="K234">
        <v>346.00510000000003</v>
      </c>
      <c r="L234">
        <v>125.92789999999999</v>
      </c>
      <c r="M234">
        <v>4935.3</v>
      </c>
      <c r="N234">
        <v>87.075000000000003</v>
      </c>
      <c r="O234">
        <v>168.43780000000001</v>
      </c>
      <c r="P234">
        <v>722.51</v>
      </c>
      <c r="Q234">
        <v>61.44</v>
      </c>
      <c r="R234">
        <v>173.2</v>
      </c>
    </row>
    <row r="235" spans="1:18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1327.3140000000001</v>
      </c>
      <c r="I235">
        <v>1059.6400000000001</v>
      </c>
      <c r="J235">
        <v>2256.3180000000002</v>
      </c>
      <c r="K235">
        <v>347.06659999999999</v>
      </c>
      <c r="L235">
        <v>123.0972</v>
      </c>
      <c r="M235">
        <v>4750.2</v>
      </c>
      <c r="N235">
        <v>87.47</v>
      </c>
      <c r="O235">
        <v>169.26609999999999</v>
      </c>
      <c r="P235">
        <v>736.64</v>
      </c>
      <c r="Q235">
        <v>66.459999999999994</v>
      </c>
      <c r="R235">
        <v>173.2</v>
      </c>
    </row>
    <row r="236" spans="1:18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1323.777</v>
      </c>
      <c r="I236">
        <v>1056.6500000000001</v>
      </c>
      <c r="J236">
        <v>2252.933</v>
      </c>
      <c r="K236">
        <v>345.92759999999998</v>
      </c>
      <c r="L236">
        <v>123.5342</v>
      </c>
      <c r="M236">
        <v>4840.6000000000004</v>
      </c>
      <c r="N236">
        <v>86.938000000000002</v>
      </c>
      <c r="O236">
        <v>168.87479999999999</v>
      </c>
      <c r="P236">
        <v>735.93</v>
      </c>
      <c r="Q236">
        <v>59.83</v>
      </c>
      <c r="R236">
        <v>181.4</v>
      </c>
    </row>
    <row r="237" spans="1:18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1320.2529999999999</v>
      </c>
      <c r="I237">
        <v>1058</v>
      </c>
      <c r="J237">
        <v>2247.5259999999998</v>
      </c>
      <c r="K237">
        <v>346.77780000000001</v>
      </c>
      <c r="L237">
        <v>124.1026</v>
      </c>
      <c r="M237">
        <v>4781</v>
      </c>
      <c r="N237">
        <v>86.364999999999995</v>
      </c>
      <c r="O237">
        <v>169.26779999999999</v>
      </c>
      <c r="P237">
        <v>732.15</v>
      </c>
      <c r="Q237">
        <v>66.31</v>
      </c>
      <c r="R237">
        <v>189.5</v>
      </c>
    </row>
    <row r="238" spans="1:18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1325.885</v>
      </c>
      <c r="I238">
        <v>1057.72</v>
      </c>
      <c r="J238">
        <v>2255.393</v>
      </c>
      <c r="K238">
        <v>346.73270000000002</v>
      </c>
      <c r="L238">
        <v>122.98739999999999</v>
      </c>
      <c r="M238">
        <v>4672.2</v>
      </c>
      <c r="N238">
        <v>86.807000000000002</v>
      </c>
      <c r="O238">
        <v>169.32560000000001</v>
      </c>
      <c r="P238">
        <v>735.87</v>
      </c>
      <c r="Q238">
        <v>69.150000000000006</v>
      </c>
      <c r="R238">
        <v>188.4</v>
      </c>
    </row>
    <row r="239" spans="1:18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1328.1110000000001</v>
      </c>
      <c r="I239">
        <v>1054.3699999999999</v>
      </c>
      <c r="J239">
        <v>2261.482</v>
      </c>
      <c r="K239">
        <v>346.20760000000001</v>
      </c>
      <c r="L239">
        <v>122.35080000000001</v>
      </c>
      <c r="M239">
        <v>4620.1000000000004</v>
      </c>
      <c r="N239">
        <v>87.372</v>
      </c>
      <c r="O239">
        <v>168.92850000000001</v>
      </c>
      <c r="P239">
        <v>740.47</v>
      </c>
      <c r="Q239">
        <v>67.64</v>
      </c>
      <c r="R239">
        <v>191.6</v>
      </c>
    </row>
    <row r="240" spans="1:18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1328.808</v>
      </c>
      <c r="I240">
        <v>1052.83</v>
      </c>
      <c r="J240">
        <v>2267.8139999999999</v>
      </c>
      <c r="K240">
        <v>347.375</v>
      </c>
      <c r="L240">
        <v>121.7413</v>
      </c>
      <c r="M240">
        <v>4587.2</v>
      </c>
      <c r="N240">
        <v>87.311999999999998</v>
      </c>
      <c r="O240">
        <v>169.95519999999999</v>
      </c>
      <c r="P240">
        <v>745.46</v>
      </c>
      <c r="Q240">
        <v>74.260000000000005</v>
      </c>
      <c r="R240">
        <v>192</v>
      </c>
    </row>
    <row r="241" spans="1:18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1333.683</v>
      </c>
      <c r="I241">
        <v>1048.8</v>
      </c>
      <c r="J241">
        <v>2290.7190000000001</v>
      </c>
      <c r="K241">
        <v>347.96069999999997</v>
      </c>
      <c r="L241">
        <v>117.4541</v>
      </c>
      <c r="M241">
        <v>4322.8999999999996</v>
      </c>
      <c r="N241">
        <v>87.968999999999994</v>
      </c>
      <c r="O241">
        <v>171.00020000000001</v>
      </c>
      <c r="P241">
        <v>761.53</v>
      </c>
      <c r="Q241">
        <v>80.86</v>
      </c>
      <c r="R241">
        <v>211.6</v>
      </c>
    </row>
    <row r="242" spans="1:18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1337.7070000000001</v>
      </c>
      <c r="I242">
        <v>1050.71</v>
      </c>
      <c r="J242">
        <v>2289.3449999999998</v>
      </c>
      <c r="K242">
        <v>347.94529999999997</v>
      </c>
      <c r="L242">
        <v>117.7043</v>
      </c>
      <c r="M242">
        <v>4346.6000000000004</v>
      </c>
      <c r="N242">
        <v>88.191000000000003</v>
      </c>
      <c r="O242">
        <v>170.9709</v>
      </c>
      <c r="P242">
        <v>759.29</v>
      </c>
      <c r="Q242">
        <v>72.67</v>
      </c>
      <c r="R242">
        <v>212.9</v>
      </c>
    </row>
    <row r="243" spans="1:18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1323.933</v>
      </c>
      <c r="I243">
        <v>1048.8599999999999</v>
      </c>
      <c r="J243">
        <v>2262.5590000000002</v>
      </c>
      <c r="K243">
        <v>350.87950000000001</v>
      </c>
      <c r="L243">
        <v>123.6358</v>
      </c>
      <c r="M243">
        <v>4648.1000000000004</v>
      </c>
      <c r="N243">
        <v>86.081000000000003</v>
      </c>
      <c r="O243">
        <v>171.66579999999999</v>
      </c>
      <c r="P243">
        <v>742.81</v>
      </c>
      <c r="Q243">
        <v>64.7</v>
      </c>
      <c r="R243">
        <v>189</v>
      </c>
    </row>
    <row r="244" spans="1:18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1327.8009999999999</v>
      </c>
      <c r="I244">
        <v>1050.22</v>
      </c>
      <c r="J244">
        <v>2266.1790000000001</v>
      </c>
      <c r="K244">
        <v>354.22370000000001</v>
      </c>
      <c r="L244">
        <v>120.9773</v>
      </c>
      <c r="M244">
        <v>4443.7</v>
      </c>
      <c r="N244">
        <v>85</v>
      </c>
      <c r="O244">
        <v>173.69569999999999</v>
      </c>
      <c r="P244">
        <v>744.07</v>
      </c>
      <c r="Q244">
        <v>60.9</v>
      </c>
      <c r="R244">
        <v>206.2</v>
      </c>
    </row>
    <row r="245" spans="1:18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1325.105</v>
      </c>
      <c r="I245">
        <v>1047.53</v>
      </c>
      <c r="J245">
        <v>2267.5390000000002</v>
      </c>
      <c r="K245">
        <v>354.68970000000002</v>
      </c>
      <c r="L245">
        <v>124.0673</v>
      </c>
      <c r="M245">
        <v>4652.1000000000004</v>
      </c>
      <c r="N245">
        <v>85.667000000000002</v>
      </c>
      <c r="O245">
        <v>174.16149999999999</v>
      </c>
      <c r="P245">
        <v>747.25</v>
      </c>
      <c r="Q245">
        <v>54.92</v>
      </c>
      <c r="R245">
        <v>213.9</v>
      </c>
    </row>
    <row r="246" spans="1:18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1325.105</v>
      </c>
      <c r="I246">
        <v>1047.53</v>
      </c>
      <c r="J246">
        <v>2265.7249999999999</v>
      </c>
      <c r="K246">
        <v>354.06400000000002</v>
      </c>
      <c r="L246">
        <v>124.0673</v>
      </c>
      <c r="M246">
        <v>4652.1000000000004</v>
      </c>
      <c r="N246">
        <v>85.566999999999993</v>
      </c>
      <c r="O246">
        <v>173.69800000000001</v>
      </c>
      <c r="P246">
        <v>747.25</v>
      </c>
      <c r="Q246">
        <v>54.92</v>
      </c>
      <c r="R246">
        <v>213.9</v>
      </c>
    </row>
    <row r="247" spans="1:18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1324.355</v>
      </c>
      <c r="I247">
        <v>1045.5999999999999</v>
      </c>
      <c r="J247">
        <v>2267.3110000000001</v>
      </c>
      <c r="K247">
        <v>352.7373</v>
      </c>
      <c r="L247">
        <v>122.7531</v>
      </c>
      <c r="M247">
        <v>4609.3</v>
      </c>
      <c r="N247">
        <v>86.516999999999996</v>
      </c>
      <c r="O247">
        <v>173.08500000000001</v>
      </c>
      <c r="P247">
        <v>746.73</v>
      </c>
      <c r="Q247">
        <v>55.28</v>
      </c>
      <c r="R247">
        <v>214</v>
      </c>
    </row>
    <row r="248" spans="1:18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1335.6079999999999</v>
      </c>
      <c r="I248">
        <v>1045.82</v>
      </c>
      <c r="J248">
        <v>2293.6120000000001</v>
      </c>
      <c r="K248">
        <v>353.84640000000002</v>
      </c>
      <c r="L248">
        <v>118.20140000000001</v>
      </c>
      <c r="M248">
        <v>4316.1000000000004</v>
      </c>
      <c r="N248">
        <v>86.724000000000004</v>
      </c>
      <c r="O248">
        <v>173.9537</v>
      </c>
      <c r="P248">
        <v>760.57</v>
      </c>
      <c r="Q248">
        <v>68.510000000000005</v>
      </c>
      <c r="R248">
        <v>213.3</v>
      </c>
    </row>
    <row r="249" spans="1:18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1349.1569999999999</v>
      </c>
      <c r="I249">
        <v>1045.06</v>
      </c>
      <c r="J249">
        <v>2302.328</v>
      </c>
      <c r="K249">
        <v>356.19869999999997</v>
      </c>
      <c r="L249">
        <v>116.3507</v>
      </c>
      <c r="M249">
        <v>4185.3</v>
      </c>
      <c r="N249">
        <v>86.701999999999998</v>
      </c>
      <c r="O249">
        <v>175.3972</v>
      </c>
      <c r="P249">
        <v>766.54</v>
      </c>
      <c r="Q249">
        <v>62.98</v>
      </c>
      <c r="R249">
        <v>216.6</v>
      </c>
    </row>
    <row r="250" spans="1:18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  <c r="K250">
        <v>356.55889999999999</v>
      </c>
      <c r="L250">
        <v>114.7114</v>
      </c>
      <c r="M250">
        <v>4148</v>
      </c>
      <c r="N250">
        <v>87.03</v>
      </c>
      <c r="O250">
        <v>175.7149</v>
      </c>
      <c r="P250">
        <v>768.58</v>
      </c>
      <c r="Q250">
        <v>60.72</v>
      </c>
      <c r="R250">
        <v>214.7</v>
      </c>
    </row>
    <row r="251" spans="1:18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1352.057</v>
      </c>
      <c r="I251">
        <v>1042.8399999999999</v>
      </c>
      <c r="J251">
        <v>2315.6999999999998</v>
      </c>
      <c r="K251">
        <v>357.1902</v>
      </c>
      <c r="L251">
        <v>110.5784</v>
      </c>
      <c r="M251">
        <v>3943</v>
      </c>
      <c r="N251">
        <v>86.444000000000003</v>
      </c>
      <c r="O251">
        <v>176.01240000000001</v>
      </c>
      <c r="P251">
        <v>771.01</v>
      </c>
      <c r="Q251">
        <v>63.64</v>
      </c>
      <c r="R251">
        <v>216.9</v>
      </c>
    </row>
    <row r="252" spans="1:18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1361.5340000000001</v>
      </c>
      <c r="I252">
        <v>1041.47</v>
      </c>
      <c r="J252">
        <v>2323.3420000000001</v>
      </c>
      <c r="K252">
        <v>356.5566</v>
      </c>
      <c r="L252">
        <v>106.0916</v>
      </c>
      <c r="M252">
        <v>3731.2</v>
      </c>
      <c r="N252">
        <v>87.120999999999995</v>
      </c>
      <c r="O252">
        <v>175.85730000000001</v>
      </c>
      <c r="P252">
        <v>772.37</v>
      </c>
      <c r="Q252">
        <v>59.93</v>
      </c>
      <c r="R252">
        <v>216.4</v>
      </c>
    </row>
    <row r="253" spans="1:18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1351.6880000000001</v>
      </c>
      <c r="I253">
        <v>1040.71</v>
      </c>
      <c r="J253">
        <v>2301.9679999999998</v>
      </c>
      <c r="K253">
        <v>357.46769999999998</v>
      </c>
      <c r="L253">
        <v>109.741</v>
      </c>
      <c r="M253">
        <v>3919.2</v>
      </c>
      <c r="N253">
        <v>85.56</v>
      </c>
      <c r="O253">
        <v>176.0076</v>
      </c>
      <c r="P253">
        <v>758.02</v>
      </c>
      <c r="Q253">
        <v>58.49</v>
      </c>
      <c r="R253">
        <v>213.4</v>
      </c>
    </row>
    <row r="254" spans="1:18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  <c r="K254">
        <v>357.57240000000002</v>
      </c>
      <c r="L254">
        <v>108.7754</v>
      </c>
      <c r="M254">
        <v>3832.4</v>
      </c>
      <c r="N254">
        <v>85.837000000000003</v>
      </c>
      <c r="O254">
        <v>175.98419999999999</v>
      </c>
      <c r="P254">
        <v>760.65</v>
      </c>
      <c r="Q254">
        <v>58.91</v>
      </c>
      <c r="R254">
        <v>214.7</v>
      </c>
    </row>
    <row r="255" spans="1:18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  <c r="K255">
        <v>358.76229999999998</v>
      </c>
      <c r="L255">
        <v>111.4623</v>
      </c>
      <c r="M255">
        <v>3918.3</v>
      </c>
      <c r="N255">
        <v>85.483999999999995</v>
      </c>
      <c r="O255">
        <v>176.44110000000001</v>
      </c>
      <c r="P255">
        <v>754.86</v>
      </c>
      <c r="Q255">
        <v>55.73</v>
      </c>
      <c r="R255">
        <v>218.9</v>
      </c>
    </row>
    <row r="256" spans="1:18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1355.627</v>
      </c>
      <c r="I256">
        <v>1038.94</v>
      </c>
      <c r="J256">
        <v>2298.7350000000001</v>
      </c>
      <c r="K256">
        <v>362.43779999999998</v>
      </c>
      <c r="L256">
        <v>114.31100000000001</v>
      </c>
      <c r="M256">
        <v>4158.8</v>
      </c>
      <c r="N256">
        <v>83.834000000000003</v>
      </c>
      <c r="O256">
        <v>178.64789999999999</v>
      </c>
      <c r="P256">
        <v>751.38</v>
      </c>
      <c r="Q256">
        <v>55.78</v>
      </c>
      <c r="R256">
        <v>223.4</v>
      </c>
    </row>
    <row r="257" spans="1:18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1358.1320000000001</v>
      </c>
      <c r="I257">
        <v>1037.8599999999999</v>
      </c>
      <c r="J257">
        <v>2302.8719999999998</v>
      </c>
      <c r="K257">
        <v>363.40530000000001</v>
      </c>
      <c r="L257">
        <v>112.6442</v>
      </c>
      <c r="M257">
        <v>4081.4</v>
      </c>
      <c r="N257">
        <v>83.644000000000005</v>
      </c>
      <c r="O257">
        <v>179.25659999999999</v>
      </c>
      <c r="P257">
        <v>756.83</v>
      </c>
      <c r="Q257">
        <v>54.28</v>
      </c>
      <c r="R257">
        <v>222.7</v>
      </c>
    </row>
    <row r="258" spans="1:18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  <c r="K258">
        <v>367.7962</v>
      </c>
      <c r="L258">
        <v>112.64100000000001</v>
      </c>
      <c r="M258">
        <v>4030.7</v>
      </c>
      <c r="N258">
        <v>82.27</v>
      </c>
      <c r="O258">
        <v>181.92959999999999</v>
      </c>
      <c r="P258">
        <v>755.36</v>
      </c>
      <c r="Q258">
        <v>56.76</v>
      </c>
      <c r="R258">
        <v>214.5</v>
      </c>
    </row>
    <row r="259" spans="1:18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1365.645</v>
      </c>
      <c r="I259">
        <v>1036.58</v>
      </c>
      <c r="J259">
        <v>2306.328</v>
      </c>
      <c r="K259">
        <v>370.22789999999998</v>
      </c>
      <c r="L259">
        <v>113.6908</v>
      </c>
      <c r="M259">
        <v>4023.2</v>
      </c>
      <c r="N259">
        <v>80.683000000000007</v>
      </c>
      <c r="O259">
        <v>183.30439999999999</v>
      </c>
      <c r="P259">
        <v>753.51</v>
      </c>
      <c r="Q259">
        <v>52.37</v>
      </c>
      <c r="R259">
        <v>194.9</v>
      </c>
    </row>
    <row r="260" spans="1:18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  <c r="K260">
        <v>379.6841</v>
      </c>
      <c r="L260">
        <v>113.9355</v>
      </c>
      <c r="M260">
        <v>3953.5</v>
      </c>
      <c r="N260">
        <v>78.908000000000001</v>
      </c>
      <c r="O260">
        <v>189.1003</v>
      </c>
      <c r="P260">
        <v>756.38</v>
      </c>
      <c r="Q260">
        <v>49.84</v>
      </c>
      <c r="R260">
        <v>182.1</v>
      </c>
    </row>
    <row r="261" spans="1:18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1375.636</v>
      </c>
      <c r="I261">
        <v>1037.18</v>
      </c>
      <c r="J261">
        <v>2317.4110000000001</v>
      </c>
      <c r="K261">
        <v>380.85219999999998</v>
      </c>
      <c r="L261">
        <v>112.27889999999999</v>
      </c>
      <c r="M261">
        <v>3821.2</v>
      </c>
      <c r="N261">
        <v>79.466999999999999</v>
      </c>
      <c r="O261">
        <v>189.44049999999999</v>
      </c>
      <c r="P261">
        <v>758.48</v>
      </c>
      <c r="Q261">
        <v>47.34</v>
      </c>
      <c r="R261">
        <v>194.6</v>
      </c>
    </row>
    <row r="262" spans="1:18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1376.1690000000001</v>
      </c>
      <c r="I262">
        <v>1036.83</v>
      </c>
      <c r="J262">
        <v>2319.7289999999998</v>
      </c>
      <c r="K262">
        <v>375.13119999999998</v>
      </c>
      <c r="L262">
        <v>111.27679999999999</v>
      </c>
      <c r="M262">
        <v>3819.8</v>
      </c>
      <c r="N262">
        <v>81.298000000000002</v>
      </c>
      <c r="O262">
        <v>186.16</v>
      </c>
      <c r="P262">
        <v>763.06</v>
      </c>
      <c r="Q262">
        <v>44.93</v>
      </c>
      <c r="R262">
        <v>195.8</v>
      </c>
    </row>
    <row r="263" spans="1:18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  <c r="K263">
        <v>374.57650000000001</v>
      </c>
      <c r="L263">
        <v>110.77160000000001</v>
      </c>
      <c r="M263">
        <v>3711.3</v>
      </c>
      <c r="N263">
        <v>81.093000000000004</v>
      </c>
      <c r="O263">
        <v>185.71019999999999</v>
      </c>
      <c r="P263">
        <v>763.23</v>
      </c>
      <c r="Q263">
        <v>44.56</v>
      </c>
      <c r="R263">
        <v>194.6</v>
      </c>
    </row>
    <row r="264" spans="1:18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1375.087</v>
      </c>
      <c r="I264">
        <v>1036.3900000000001</v>
      </c>
      <c r="J264">
        <v>2322.9769999999999</v>
      </c>
      <c r="K264">
        <v>374.49860000000001</v>
      </c>
      <c r="L264">
        <v>111.4455</v>
      </c>
      <c r="M264">
        <v>3688.9</v>
      </c>
      <c r="N264">
        <v>81.241</v>
      </c>
      <c r="O264">
        <v>185.5455</v>
      </c>
      <c r="P264">
        <v>763.8</v>
      </c>
      <c r="Q264">
        <v>45.02</v>
      </c>
      <c r="R264">
        <v>193.8</v>
      </c>
    </row>
    <row r="265" spans="1:18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1374.864</v>
      </c>
      <c r="I265">
        <v>1035.1300000000001</v>
      </c>
      <c r="J265">
        <v>2323.442</v>
      </c>
      <c r="K265">
        <v>374.91320000000002</v>
      </c>
      <c r="L265">
        <v>110.9402</v>
      </c>
      <c r="M265">
        <v>3532.3</v>
      </c>
      <c r="N265">
        <v>81.213999999999999</v>
      </c>
      <c r="O265">
        <v>185.9127</v>
      </c>
      <c r="P265">
        <v>764.8</v>
      </c>
      <c r="Q265">
        <v>44.21</v>
      </c>
      <c r="R265">
        <v>193.8</v>
      </c>
    </row>
    <row r="266" spans="1:18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1374.864</v>
      </c>
      <c r="I266">
        <v>1035.1300000000001</v>
      </c>
      <c r="J266">
        <v>2321.1179999999999</v>
      </c>
      <c r="K266">
        <v>374.89699999999999</v>
      </c>
      <c r="L266">
        <v>110.9402</v>
      </c>
      <c r="M266">
        <v>3532.3</v>
      </c>
      <c r="N266">
        <v>81.213999999999999</v>
      </c>
      <c r="O266">
        <v>185.90170000000001</v>
      </c>
      <c r="P266">
        <v>764.8</v>
      </c>
      <c r="Q266">
        <v>44.21</v>
      </c>
      <c r="R266">
        <v>193.8</v>
      </c>
    </row>
    <row r="267" spans="1:18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1373.7729999999999</v>
      </c>
      <c r="I267">
        <v>1035.02</v>
      </c>
      <c r="J267">
        <v>2322.7429999999999</v>
      </c>
      <c r="K267">
        <v>375.16149999999999</v>
      </c>
      <c r="L267">
        <v>112.5715</v>
      </c>
      <c r="M267">
        <v>3640.2</v>
      </c>
      <c r="N267">
        <v>80.891999999999996</v>
      </c>
      <c r="O267">
        <v>186.3237</v>
      </c>
      <c r="P267">
        <v>762.01</v>
      </c>
      <c r="Q267">
        <v>43.38</v>
      </c>
      <c r="R267">
        <v>193.5</v>
      </c>
    </row>
    <row r="268" spans="1:18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1376.4570000000001</v>
      </c>
      <c r="I268">
        <v>1033.69</v>
      </c>
      <c r="J268">
        <v>2326.924</v>
      </c>
      <c r="K268">
        <v>378.3793</v>
      </c>
      <c r="L268">
        <v>113.44119999999999</v>
      </c>
      <c r="M268">
        <v>3745</v>
      </c>
      <c r="N268">
        <v>80.685000000000002</v>
      </c>
      <c r="O268">
        <v>187.87639999999999</v>
      </c>
      <c r="P268">
        <v>763.46</v>
      </c>
      <c r="Q268">
        <v>43.9</v>
      </c>
      <c r="R268">
        <v>192.1</v>
      </c>
    </row>
    <row r="269" spans="1:18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1374.653</v>
      </c>
      <c r="I269">
        <v>1033.22</v>
      </c>
      <c r="J269">
        <v>2326.2260000000001</v>
      </c>
      <c r="K269">
        <v>377.51549999999997</v>
      </c>
      <c r="L269">
        <v>113.4682</v>
      </c>
      <c r="M269">
        <v>3718.5</v>
      </c>
      <c r="N269">
        <v>80.899000000000001</v>
      </c>
      <c r="O269">
        <v>187.33090000000001</v>
      </c>
      <c r="P269">
        <v>764.21</v>
      </c>
      <c r="Q269">
        <v>41.63</v>
      </c>
      <c r="R269">
        <v>192.6</v>
      </c>
    </row>
    <row r="270" spans="1:18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1367.5050000000001</v>
      </c>
      <c r="I270">
        <v>1020.8</v>
      </c>
      <c r="J270">
        <v>2315.06</v>
      </c>
      <c r="K270">
        <v>374.65320000000003</v>
      </c>
      <c r="L270">
        <v>117.2441</v>
      </c>
      <c r="M270">
        <v>3995.4</v>
      </c>
      <c r="N270">
        <v>81.308000000000007</v>
      </c>
      <c r="O270">
        <v>185.59020000000001</v>
      </c>
      <c r="P270">
        <v>759.42</v>
      </c>
      <c r="Q270">
        <v>40</v>
      </c>
      <c r="R270">
        <v>190</v>
      </c>
    </row>
    <row r="271" spans="1:18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1367.5050000000001</v>
      </c>
      <c r="I271">
        <v>1020.8</v>
      </c>
      <c r="J271">
        <v>2315.06</v>
      </c>
      <c r="K271">
        <v>374.65320000000003</v>
      </c>
      <c r="L271">
        <v>117.2441</v>
      </c>
      <c r="M271">
        <v>3995.4</v>
      </c>
      <c r="N271">
        <v>81.308000000000007</v>
      </c>
      <c r="O271">
        <v>185.59020000000001</v>
      </c>
      <c r="P271">
        <v>759.42</v>
      </c>
      <c r="Q271">
        <v>40</v>
      </c>
      <c r="R271">
        <v>190</v>
      </c>
    </row>
    <row r="272" spans="1:18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1362.489</v>
      </c>
      <c r="I272">
        <v>1019.8</v>
      </c>
      <c r="J272">
        <v>2294.6880000000001</v>
      </c>
      <c r="K272">
        <v>374.1413</v>
      </c>
      <c r="L272">
        <v>119.80589999999999</v>
      </c>
      <c r="M272">
        <v>4109.7</v>
      </c>
      <c r="N272">
        <v>81.838999999999999</v>
      </c>
      <c r="O272">
        <v>185.31780000000001</v>
      </c>
      <c r="P272">
        <v>754.68</v>
      </c>
      <c r="Q272">
        <v>39.19</v>
      </c>
      <c r="R272">
        <v>183.1</v>
      </c>
    </row>
    <row r="273" spans="1:18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1361.104</v>
      </c>
      <c r="I273">
        <v>1021.08</v>
      </c>
      <c r="J273">
        <v>2277.0189999999998</v>
      </c>
      <c r="K273">
        <v>370.01420000000002</v>
      </c>
      <c r="L273">
        <v>120.55589999999999</v>
      </c>
      <c r="M273">
        <v>4250.6000000000004</v>
      </c>
      <c r="N273">
        <v>82.637</v>
      </c>
      <c r="O273">
        <v>182.22300000000001</v>
      </c>
      <c r="P273">
        <v>747.96</v>
      </c>
      <c r="Q273">
        <v>39.08</v>
      </c>
      <c r="R273">
        <v>171</v>
      </c>
    </row>
    <row r="274" spans="1:18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1364.5419999999999</v>
      </c>
      <c r="I274">
        <v>1019.47</v>
      </c>
      <c r="J274">
        <v>2257.8919999999998</v>
      </c>
      <c r="K274">
        <v>366.52109999999999</v>
      </c>
      <c r="L274">
        <v>123.45780000000001</v>
      </c>
      <c r="M274">
        <v>4316</v>
      </c>
      <c r="N274">
        <v>82.85</v>
      </c>
      <c r="O274">
        <v>179.45949999999999</v>
      </c>
      <c r="P274">
        <v>740.55</v>
      </c>
      <c r="Q274">
        <v>38.56</v>
      </c>
      <c r="R274">
        <v>160.4</v>
      </c>
    </row>
    <row r="275" spans="1:18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  <c r="K275">
        <v>370.83929999999998</v>
      </c>
      <c r="L275">
        <v>118.9246</v>
      </c>
      <c r="M275">
        <v>4020.8</v>
      </c>
      <c r="N275">
        <v>82.275000000000006</v>
      </c>
      <c r="O275">
        <v>181.90940000000001</v>
      </c>
      <c r="P275">
        <v>743.54</v>
      </c>
      <c r="Q275">
        <v>43.39</v>
      </c>
      <c r="R275">
        <v>151.69999999999999</v>
      </c>
    </row>
    <row r="276" spans="1:18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1365.306</v>
      </c>
      <c r="I276">
        <v>1021.49</v>
      </c>
      <c r="J276">
        <v>2282.34</v>
      </c>
      <c r="K276">
        <v>373.22219999999999</v>
      </c>
      <c r="L276">
        <v>116.9987</v>
      </c>
      <c r="M276">
        <v>3938</v>
      </c>
      <c r="N276">
        <v>81.536000000000001</v>
      </c>
      <c r="O276">
        <v>183.4365</v>
      </c>
      <c r="P276">
        <v>746.96</v>
      </c>
      <c r="Q276">
        <v>42.56</v>
      </c>
      <c r="R276">
        <v>149.9</v>
      </c>
    </row>
    <row r="277" spans="1:18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1379.451</v>
      </c>
      <c r="I277">
        <v>1023.92</v>
      </c>
      <c r="J277">
        <v>2288.2739999999999</v>
      </c>
      <c r="K277">
        <v>373.14420000000001</v>
      </c>
      <c r="L277">
        <v>118.2681</v>
      </c>
      <c r="M277">
        <v>3924</v>
      </c>
      <c r="N277">
        <v>82.662999999999997</v>
      </c>
      <c r="O277">
        <v>183.57499999999999</v>
      </c>
      <c r="P277">
        <v>752.2</v>
      </c>
      <c r="Q277">
        <v>42.82</v>
      </c>
      <c r="R277">
        <v>138</v>
      </c>
    </row>
    <row r="278" spans="1:18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1385.9090000000001</v>
      </c>
      <c r="I278">
        <v>1025.68</v>
      </c>
      <c r="J278">
        <v>2309.7840000000001</v>
      </c>
      <c r="K278">
        <v>371.7088</v>
      </c>
      <c r="L278">
        <v>113.3248</v>
      </c>
      <c r="M278">
        <v>3741.8</v>
      </c>
      <c r="N278">
        <v>83.019000000000005</v>
      </c>
      <c r="O278">
        <v>183.26509999999999</v>
      </c>
      <c r="P278">
        <v>760.1</v>
      </c>
      <c r="Q278">
        <v>45.84</v>
      </c>
      <c r="R278">
        <v>134.80000000000001</v>
      </c>
    </row>
    <row r="279" spans="1:18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1389.481</v>
      </c>
      <c r="I279">
        <v>1025.19</v>
      </c>
      <c r="J279">
        <v>2316.7139999999999</v>
      </c>
      <c r="K279">
        <v>369.99430000000001</v>
      </c>
      <c r="L279">
        <v>113.4628</v>
      </c>
      <c r="M279">
        <v>3785.1</v>
      </c>
      <c r="N279">
        <v>84.265000000000001</v>
      </c>
      <c r="O279">
        <v>181.83330000000001</v>
      </c>
      <c r="P279">
        <v>765.36</v>
      </c>
      <c r="Q279">
        <v>43.27</v>
      </c>
      <c r="R279">
        <v>119.5</v>
      </c>
    </row>
    <row r="280" spans="1:18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1387.511</v>
      </c>
      <c r="I280">
        <v>1027.18</v>
      </c>
      <c r="J280">
        <v>2327.6019999999999</v>
      </c>
      <c r="K280">
        <v>370.78859999999997</v>
      </c>
      <c r="L280">
        <v>111.7693</v>
      </c>
      <c r="M280">
        <v>3740.4</v>
      </c>
      <c r="N280">
        <v>84.418999999999997</v>
      </c>
      <c r="O280">
        <v>182.4862</v>
      </c>
      <c r="P280">
        <v>770.04</v>
      </c>
      <c r="Q280">
        <v>49.14</v>
      </c>
      <c r="R280">
        <v>119.4</v>
      </c>
    </row>
    <row r="281" spans="1:18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1387.7670000000001</v>
      </c>
      <c r="I281">
        <v>1026.97</v>
      </c>
      <c r="J281">
        <v>2326.4380000000001</v>
      </c>
      <c r="K281">
        <v>368.84399999999999</v>
      </c>
      <c r="L281">
        <v>111.4011</v>
      </c>
      <c r="M281">
        <v>3722.7</v>
      </c>
      <c r="N281">
        <v>84.44</v>
      </c>
      <c r="O281">
        <v>181.27080000000001</v>
      </c>
      <c r="P281">
        <v>771.79</v>
      </c>
      <c r="Q281">
        <v>51</v>
      </c>
      <c r="R281">
        <v>129.5</v>
      </c>
    </row>
    <row r="282" spans="1:18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1381.8309999999999</v>
      </c>
      <c r="I282">
        <v>1026.28</v>
      </c>
      <c r="J282">
        <v>2317.3649999999998</v>
      </c>
      <c r="K282">
        <v>369.54259999999999</v>
      </c>
      <c r="L282">
        <v>112.8287</v>
      </c>
      <c r="M282">
        <v>3712.7</v>
      </c>
      <c r="N282">
        <v>84.212000000000003</v>
      </c>
      <c r="O282">
        <v>181.4522</v>
      </c>
      <c r="P282">
        <v>765.76</v>
      </c>
      <c r="Q282">
        <v>46.11</v>
      </c>
      <c r="R282">
        <v>126.9</v>
      </c>
    </row>
    <row r="283" spans="1:18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1381.8309999999999</v>
      </c>
      <c r="I283">
        <v>1026.28</v>
      </c>
      <c r="J283">
        <v>2316.67</v>
      </c>
      <c r="K283">
        <v>368.16419999999999</v>
      </c>
      <c r="L283">
        <v>112.8287</v>
      </c>
      <c r="M283">
        <v>3712.7</v>
      </c>
      <c r="N283">
        <v>84.721999999999994</v>
      </c>
      <c r="O283">
        <v>180.66970000000001</v>
      </c>
      <c r="P283">
        <v>765.76</v>
      </c>
      <c r="Q283">
        <v>46.11</v>
      </c>
      <c r="R283">
        <v>126.9</v>
      </c>
    </row>
    <row r="284" spans="1:18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1393.498</v>
      </c>
      <c r="I284">
        <v>1026.01</v>
      </c>
      <c r="J284">
        <v>2337.0569999999998</v>
      </c>
      <c r="K284">
        <v>365.16129999999998</v>
      </c>
      <c r="L284">
        <v>110.38849999999999</v>
      </c>
      <c r="M284">
        <v>3579.5</v>
      </c>
      <c r="N284">
        <v>86.215999999999994</v>
      </c>
      <c r="O284">
        <v>179.10910000000001</v>
      </c>
      <c r="P284">
        <v>771.71</v>
      </c>
      <c r="Q284">
        <v>56.65</v>
      </c>
      <c r="R284">
        <v>136.5</v>
      </c>
    </row>
    <row r="285" spans="1:18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1391.9459999999999</v>
      </c>
      <c r="I285">
        <v>1024.27</v>
      </c>
      <c r="J285">
        <v>2332.85</v>
      </c>
      <c r="K285">
        <v>365.6705</v>
      </c>
      <c r="L285">
        <v>111.18040000000001</v>
      </c>
      <c r="M285">
        <v>3672.7</v>
      </c>
      <c r="N285">
        <v>85.816999999999993</v>
      </c>
      <c r="O285">
        <v>180.09129999999999</v>
      </c>
      <c r="P285">
        <v>770.97</v>
      </c>
      <c r="Q285">
        <v>46.42</v>
      </c>
      <c r="R285">
        <v>151</v>
      </c>
    </row>
    <row r="286" spans="1:18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1393.0239999999999</v>
      </c>
      <c r="I286">
        <v>1023.42</v>
      </c>
      <c r="J286">
        <v>2328.1840000000002</v>
      </c>
      <c r="K286">
        <v>364.86759999999998</v>
      </c>
      <c r="L286">
        <v>110.29170000000001</v>
      </c>
      <c r="M286">
        <v>3652.6</v>
      </c>
      <c r="N286">
        <v>85.52</v>
      </c>
      <c r="O286">
        <v>179.27709999999999</v>
      </c>
      <c r="P286">
        <v>768.2</v>
      </c>
      <c r="Q286">
        <v>47.29</v>
      </c>
      <c r="R286">
        <v>153.1</v>
      </c>
    </row>
    <row r="287" spans="1:18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1387.9059999999999</v>
      </c>
      <c r="I287">
        <v>1022.86</v>
      </c>
      <c r="J287">
        <v>2322.364</v>
      </c>
      <c r="K287">
        <v>361.82229999999998</v>
      </c>
      <c r="L287">
        <v>113.2346</v>
      </c>
      <c r="M287">
        <v>3793</v>
      </c>
      <c r="N287">
        <v>85.608000000000004</v>
      </c>
      <c r="O287">
        <v>177.2354</v>
      </c>
      <c r="P287">
        <v>765.51</v>
      </c>
      <c r="Q287">
        <v>47.27</v>
      </c>
      <c r="R287">
        <v>155.30000000000001</v>
      </c>
    </row>
    <row r="288" spans="1:18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1377.8820000000001</v>
      </c>
      <c r="I288">
        <v>1023.04</v>
      </c>
      <c r="J288">
        <v>2304.482</v>
      </c>
      <c r="K288">
        <v>364.74130000000002</v>
      </c>
      <c r="L288">
        <v>114.248</v>
      </c>
      <c r="M288">
        <v>3793</v>
      </c>
      <c r="N288">
        <v>84.727000000000004</v>
      </c>
      <c r="O288">
        <v>178.78370000000001</v>
      </c>
      <c r="P288">
        <v>760.45</v>
      </c>
      <c r="Q288">
        <v>45.69</v>
      </c>
      <c r="R288">
        <v>145.30000000000001</v>
      </c>
    </row>
    <row r="289" spans="1:18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  <c r="K289">
        <v>366.78269999999998</v>
      </c>
      <c r="L289">
        <v>110.31100000000001</v>
      </c>
      <c r="M289">
        <v>3594.3</v>
      </c>
      <c r="N289">
        <v>84.426000000000002</v>
      </c>
      <c r="O289">
        <v>180.07149999999999</v>
      </c>
      <c r="P289">
        <v>758.99</v>
      </c>
      <c r="Q289">
        <v>42.25</v>
      </c>
      <c r="R289">
        <v>141.19999999999999</v>
      </c>
    </row>
    <row r="290" spans="1:18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1385.3030000000001</v>
      </c>
      <c r="I290">
        <v>1025.24</v>
      </c>
      <c r="J290">
        <v>2297.7710000000002</v>
      </c>
      <c r="K290">
        <v>366.99720000000002</v>
      </c>
      <c r="L290">
        <v>111.2551</v>
      </c>
      <c r="M290">
        <v>3647.6</v>
      </c>
      <c r="N290">
        <v>84.671999999999997</v>
      </c>
      <c r="O290">
        <v>180.06360000000001</v>
      </c>
      <c r="P290">
        <v>754.32</v>
      </c>
      <c r="Q290">
        <v>39.659999999999997</v>
      </c>
      <c r="R290">
        <v>136.69999999999999</v>
      </c>
    </row>
    <row r="291" spans="1:18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1386.133</v>
      </c>
      <c r="I291">
        <v>1023.1</v>
      </c>
      <c r="J291">
        <v>2302.826</v>
      </c>
      <c r="K291">
        <v>365.07060000000001</v>
      </c>
      <c r="L291">
        <v>110.84869999999999</v>
      </c>
      <c r="M291">
        <v>3631</v>
      </c>
      <c r="N291">
        <v>85.277000000000001</v>
      </c>
      <c r="O291">
        <v>179.22200000000001</v>
      </c>
      <c r="P291">
        <v>755.61</v>
      </c>
      <c r="Q291">
        <v>42.63</v>
      </c>
      <c r="R291">
        <v>147.80000000000001</v>
      </c>
    </row>
    <row r="292" spans="1:18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  <c r="K292">
        <v>362.40159999999997</v>
      </c>
      <c r="L292">
        <v>110.93040000000001</v>
      </c>
      <c r="M292">
        <v>3638.2</v>
      </c>
      <c r="N292">
        <v>85.998999999999995</v>
      </c>
      <c r="O292">
        <v>177.72640000000001</v>
      </c>
      <c r="P292">
        <v>758.07</v>
      </c>
      <c r="Q292">
        <v>44.84</v>
      </c>
      <c r="R292">
        <v>162.9</v>
      </c>
    </row>
    <row r="293" spans="1:18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1390.7560000000001</v>
      </c>
      <c r="I293">
        <v>1024.4000000000001</v>
      </c>
      <c r="J293">
        <v>2316.6619999999998</v>
      </c>
      <c r="K293">
        <v>362.72809999999998</v>
      </c>
      <c r="L293">
        <v>109.4384</v>
      </c>
      <c r="M293">
        <v>3541.1</v>
      </c>
      <c r="N293">
        <v>86.072999999999993</v>
      </c>
      <c r="O293">
        <v>177.81129999999999</v>
      </c>
      <c r="P293">
        <v>762.89</v>
      </c>
      <c r="Q293">
        <v>45.52</v>
      </c>
      <c r="R293">
        <v>163.4</v>
      </c>
    </row>
    <row r="294" spans="1:18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1386.951</v>
      </c>
      <c r="I294">
        <v>1026.67</v>
      </c>
      <c r="J294">
        <v>2303.4569999999999</v>
      </c>
      <c r="K294">
        <v>364.12200000000001</v>
      </c>
      <c r="L294">
        <v>109.776</v>
      </c>
      <c r="M294">
        <v>3552.3</v>
      </c>
      <c r="N294">
        <v>85.05</v>
      </c>
      <c r="O294">
        <v>178.80439999999999</v>
      </c>
      <c r="P294">
        <v>756.06</v>
      </c>
      <c r="Q294">
        <v>43.06</v>
      </c>
      <c r="R294">
        <v>161.19999999999999</v>
      </c>
    </row>
    <row r="295" spans="1:18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1388.117</v>
      </c>
      <c r="I295">
        <v>1026.1400000000001</v>
      </c>
      <c r="J295">
        <v>2294.9349999999999</v>
      </c>
      <c r="K295">
        <v>362.82510000000002</v>
      </c>
      <c r="L295">
        <v>110.245</v>
      </c>
      <c r="M295">
        <v>3552.2</v>
      </c>
      <c r="N295">
        <v>85.701999999999998</v>
      </c>
      <c r="O295">
        <v>178.0299</v>
      </c>
      <c r="P295">
        <v>753.69</v>
      </c>
      <c r="Q295">
        <v>43.85</v>
      </c>
      <c r="R295">
        <v>172.5</v>
      </c>
    </row>
    <row r="296" spans="1:18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  <c r="K296">
        <v>362.4359</v>
      </c>
      <c r="L296">
        <v>111.7531</v>
      </c>
      <c r="M296">
        <v>3626.6</v>
      </c>
      <c r="N296">
        <v>86.057000000000002</v>
      </c>
      <c r="O296">
        <v>177.7191</v>
      </c>
      <c r="P296">
        <v>752.23</v>
      </c>
      <c r="Q296">
        <v>43.73</v>
      </c>
      <c r="R296">
        <v>173.7</v>
      </c>
    </row>
    <row r="297" spans="1:18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1377.693</v>
      </c>
      <c r="I297">
        <v>1023.86</v>
      </c>
      <c r="J297">
        <v>2267.4609999999998</v>
      </c>
      <c r="K297">
        <v>361.38490000000002</v>
      </c>
      <c r="L297">
        <v>113.1435</v>
      </c>
      <c r="M297">
        <v>3614.4</v>
      </c>
      <c r="N297">
        <v>85.346000000000004</v>
      </c>
      <c r="O297">
        <v>176.91800000000001</v>
      </c>
      <c r="P297">
        <v>745.34</v>
      </c>
      <c r="Q297">
        <v>43.37</v>
      </c>
      <c r="R297">
        <v>182.1</v>
      </c>
    </row>
    <row r="298" spans="1:18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1375.579</v>
      </c>
      <c r="I298">
        <v>1021.49</v>
      </c>
      <c r="J298">
        <v>2259.5250000000001</v>
      </c>
      <c r="K298">
        <v>363.70960000000002</v>
      </c>
      <c r="L298">
        <v>112.8167</v>
      </c>
      <c r="M298">
        <v>3608.4</v>
      </c>
      <c r="N298">
        <v>84.792000000000002</v>
      </c>
      <c r="O298">
        <v>178.1343</v>
      </c>
      <c r="P298">
        <v>743.96</v>
      </c>
      <c r="Q298">
        <v>43.64</v>
      </c>
      <c r="R298">
        <v>170.2</v>
      </c>
    </row>
    <row r="299" spans="1:18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1381.518</v>
      </c>
      <c r="I299">
        <v>1024.72</v>
      </c>
      <c r="J299">
        <v>2287.0909999999999</v>
      </c>
      <c r="K299">
        <v>364.72340000000003</v>
      </c>
      <c r="L299">
        <v>110.5557</v>
      </c>
      <c r="M299">
        <v>3502.5</v>
      </c>
      <c r="N299">
        <v>85.807000000000002</v>
      </c>
      <c r="O299">
        <v>178.5515</v>
      </c>
      <c r="P299">
        <v>756.08</v>
      </c>
      <c r="Q299">
        <v>46.67</v>
      </c>
      <c r="R299">
        <v>172.3</v>
      </c>
    </row>
    <row r="300" spans="1:18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1384.2460000000001</v>
      </c>
      <c r="I300">
        <v>1023.07</v>
      </c>
      <c r="J300">
        <v>2301.9569999999999</v>
      </c>
      <c r="K300">
        <v>363.96910000000003</v>
      </c>
      <c r="L300">
        <v>109.827</v>
      </c>
      <c r="M300">
        <v>3448.4</v>
      </c>
      <c r="N300">
        <v>85.775999999999996</v>
      </c>
      <c r="O300">
        <v>178.57919999999999</v>
      </c>
      <c r="P300">
        <v>760.35</v>
      </c>
      <c r="Q300">
        <v>44.53</v>
      </c>
      <c r="R300">
        <v>157</v>
      </c>
    </row>
    <row r="301" spans="1:18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1387.4880000000001</v>
      </c>
      <c r="I301">
        <v>1019.73</v>
      </c>
      <c r="J301">
        <v>2316.92</v>
      </c>
      <c r="K301">
        <v>363.92540000000002</v>
      </c>
      <c r="L301">
        <v>109.0545</v>
      </c>
      <c r="M301">
        <v>3425.8</v>
      </c>
      <c r="N301">
        <v>86.546999999999997</v>
      </c>
      <c r="O301">
        <v>178.136</v>
      </c>
      <c r="P301">
        <v>768.28</v>
      </c>
      <c r="Q301">
        <v>41.25</v>
      </c>
      <c r="R301">
        <v>151</v>
      </c>
    </row>
    <row r="302" spans="1:18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1385.883</v>
      </c>
      <c r="I302">
        <v>1022.17</v>
      </c>
      <c r="J302">
        <v>2305.1039999999998</v>
      </c>
      <c r="K302">
        <v>363.26729999999998</v>
      </c>
      <c r="L302">
        <v>108.1605</v>
      </c>
      <c r="M302">
        <v>3391.8</v>
      </c>
      <c r="N302">
        <v>86.040999999999997</v>
      </c>
      <c r="O302">
        <v>177.61840000000001</v>
      </c>
      <c r="P302">
        <v>762.25</v>
      </c>
      <c r="Q302">
        <v>42.93</v>
      </c>
      <c r="R302">
        <v>158.69999999999999</v>
      </c>
    </row>
    <row r="303" spans="1:18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1385.883</v>
      </c>
      <c r="I303">
        <v>1022.17</v>
      </c>
      <c r="J303">
        <v>2310.636</v>
      </c>
      <c r="K303">
        <v>362.05790000000002</v>
      </c>
      <c r="L303">
        <v>108.1605</v>
      </c>
      <c r="M303">
        <v>3391.8</v>
      </c>
      <c r="N303">
        <v>86.66</v>
      </c>
      <c r="O303">
        <v>176.89080000000001</v>
      </c>
      <c r="P303">
        <v>762.25</v>
      </c>
      <c r="Q303">
        <v>42.93</v>
      </c>
      <c r="R303">
        <v>158.69999999999999</v>
      </c>
    </row>
    <row r="304" spans="1:18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1402.2650000000001</v>
      </c>
      <c r="I304">
        <v>1025.6400000000001</v>
      </c>
      <c r="J304">
        <v>2344.8339999999998</v>
      </c>
      <c r="K304">
        <v>360.75599999999997</v>
      </c>
      <c r="L304">
        <v>103.51900000000001</v>
      </c>
      <c r="M304">
        <v>3182.1</v>
      </c>
      <c r="N304">
        <v>87.581000000000003</v>
      </c>
      <c r="O304">
        <v>175.87289999999999</v>
      </c>
      <c r="P304">
        <v>774.79</v>
      </c>
      <c r="Q304">
        <v>48.66</v>
      </c>
      <c r="R304">
        <v>163.19999999999999</v>
      </c>
    </row>
    <row r="305" spans="1:18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1405.1279999999999</v>
      </c>
      <c r="I305">
        <v>1025.57</v>
      </c>
      <c r="J305">
        <v>2343.192</v>
      </c>
      <c r="K305">
        <v>358.76729999999998</v>
      </c>
      <c r="L305">
        <v>102.5509</v>
      </c>
      <c r="M305">
        <v>3116.7</v>
      </c>
      <c r="N305">
        <v>88.007000000000005</v>
      </c>
      <c r="O305">
        <v>174.7319</v>
      </c>
      <c r="P305">
        <v>774.82</v>
      </c>
      <c r="Q305">
        <v>48.46</v>
      </c>
      <c r="R305">
        <v>159.19999999999999</v>
      </c>
    </row>
    <row r="306" spans="1:18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1399.2829999999999</v>
      </c>
      <c r="I306">
        <v>1024.3</v>
      </c>
      <c r="J306">
        <v>2326.087</v>
      </c>
      <c r="K306">
        <v>358.63080000000002</v>
      </c>
      <c r="L306">
        <v>104.0575</v>
      </c>
      <c r="M306">
        <v>3229.9</v>
      </c>
      <c r="N306">
        <v>87.438999999999993</v>
      </c>
      <c r="O306">
        <v>174.68170000000001</v>
      </c>
      <c r="P306">
        <v>768.39</v>
      </c>
      <c r="Q306">
        <v>47.08</v>
      </c>
      <c r="R306">
        <v>161.9</v>
      </c>
    </row>
    <row r="307" spans="1:18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1400.008</v>
      </c>
      <c r="I307">
        <v>1025.01</v>
      </c>
      <c r="J307">
        <v>2342.37</v>
      </c>
      <c r="K307">
        <v>358.42360000000002</v>
      </c>
      <c r="L307">
        <v>102.8844</v>
      </c>
      <c r="M307">
        <v>3200.3</v>
      </c>
      <c r="N307">
        <v>86.488</v>
      </c>
      <c r="O307">
        <v>174.58269999999999</v>
      </c>
      <c r="P307">
        <v>774.2</v>
      </c>
      <c r="Q307">
        <v>49.3</v>
      </c>
      <c r="R307">
        <v>165.5</v>
      </c>
    </row>
    <row r="308" spans="1:18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1402.1479999999999</v>
      </c>
      <c r="I308">
        <v>1026.1400000000001</v>
      </c>
      <c r="J308">
        <v>2341.9009999999998</v>
      </c>
      <c r="K308">
        <v>359.45089999999999</v>
      </c>
      <c r="L308">
        <v>102.5827</v>
      </c>
      <c r="M308">
        <v>3152.7</v>
      </c>
      <c r="N308">
        <v>87.24</v>
      </c>
      <c r="O308">
        <v>175.2697</v>
      </c>
      <c r="P308">
        <v>773.51</v>
      </c>
      <c r="Q308">
        <v>52.62</v>
      </c>
      <c r="R308">
        <v>157.4</v>
      </c>
    </row>
    <row r="309" spans="1:18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1389.9770000000001</v>
      </c>
      <c r="I309">
        <v>1024.3800000000001</v>
      </c>
      <c r="J309">
        <v>2331.8310000000001</v>
      </c>
      <c r="K309">
        <v>357.62090000000001</v>
      </c>
      <c r="L309">
        <v>103.9285</v>
      </c>
      <c r="M309">
        <v>3223.2</v>
      </c>
      <c r="N309">
        <v>86.894999999999996</v>
      </c>
      <c r="O309">
        <v>173.83519999999999</v>
      </c>
      <c r="P309">
        <v>769.17</v>
      </c>
      <c r="Q309">
        <v>45.49</v>
      </c>
      <c r="R309">
        <v>154.4</v>
      </c>
    </row>
    <row r="310" spans="1:18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1388.5419999999999</v>
      </c>
      <c r="I310">
        <v>1023.8</v>
      </c>
      <c r="J310">
        <v>2328.1</v>
      </c>
      <c r="K310">
        <v>355.83780000000002</v>
      </c>
      <c r="L310">
        <v>105.2987</v>
      </c>
      <c r="M310">
        <v>3324</v>
      </c>
      <c r="N310">
        <v>87.906000000000006</v>
      </c>
      <c r="O310">
        <v>172.9091</v>
      </c>
      <c r="P310">
        <v>767.49</v>
      </c>
      <c r="Q310">
        <v>44.67</v>
      </c>
      <c r="R310">
        <v>164.3</v>
      </c>
    </row>
    <row r="311" spans="1:18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1382.165</v>
      </c>
      <c r="I311">
        <v>1023.68</v>
      </c>
      <c r="J311">
        <v>2309.7080000000001</v>
      </c>
      <c r="K311">
        <v>354.73180000000002</v>
      </c>
      <c r="L311">
        <v>106.6888</v>
      </c>
      <c r="M311">
        <v>3444.7</v>
      </c>
      <c r="N311">
        <v>87.727000000000004</v>
      </c>
      <c r="O311">
        <v>171.99</v>
      </c>
      <c r="P311">
        <v>761.23</v>
      </c>
      <c r="Q311">
        <v>44.66</v>
      </c>
      <c r="R311">
        <v>163</v>
      </c>
    </row>
    <row r="312" spans="1:18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1386.559</v>
      </c>
      <c r="I312">
        <v>1021.84</v>
      </c>
      <c r="J312">
        <v>2320.3330000000001</v>
      </c>
      <c r="K312">
        <v>354.30560000000003</v>
      </c>
      <c r="L312">
        <v>105.988</v>
      </c>
      <c r="M312">
        <v>3416.3</v>
      </c>
      <c r="N312">
        <v>88.007999999999996</v>
      </c>
      <c r="O312">
        <v>171.9102</v>
      </c>
      <c r="P312">
        <v>764.45</v>
      </c>
      <c r="Q312">
        <v>46.35</v>
      </c>
      <c r="R312">
        <v>166.6</v>
      </c>
    </row>
    <row r="313" spans="1:18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1403.7750000000001</v>
      </c>
      <c r="I313">
        <v>1022.26</v>
      </c>
      <c r="J313">
        <v>2358.85</v>
      </c>
      <c r="K313">
        <v>353.89299999999997</v>
      </c>
      <c r="L313">
        <v>101.9986</v>
      </c>
      <c r="M313">
        <v>3196.6</v>
      </c>
      <c r="N313">
        <v>88.94</v>
      </c>
      <c r="O313">
        <v>171.65440000000001</v>
      </c>
      <c r="P313">
        <v>774.19</v>
      </c>
      <c r="Q313">
        <v>52.65</v>
      </c>
      <c r="R313">
        <v>164</v>
      </c>
    </row>
    <row r="314" spans="1:18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1399.412</v>
      </c>
      <c r="I314">
        <v>1021.93</v>
      </c>
      <c r="J314">
        <v>2356.9630000000002</v>
      </c>
      <c r="K314">
        <v>352.90190000000001</v>
      </c>
      <c r="L314">
        <v>103.27979999999999</v>
      </c>
      <c r="M314">
        <v>3262.4</v>
      </c>
      <c r="N314">
        <v>88.91</v>
      </c>
      <c r="O314">
        <v>170.97829999999999</v>
      </c>
      <c r="P314">
        <v>771.62</v>
      </c>
      <c r="Q314">
        <v>50.93</v>
      </c>
      <c r="R314">
        <v>164.9</v>
      </c>
    </row>
    <row r="315" spans="1:18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1384.816</v>
      </c>
      <c r="I315">
        <v>1020.71</v>
      </c>
      <c r="J315">
        <v>2326.087</v>
      </c>
      <c r="K315">
        <v>351.452</v>
      </c>
      <c r="L315">
        <v>106.8116</v>
      </c>
      <c r="M315">
        <v>3435.6</v>
      </c>
      <c r="N315">
        <v>88.576999999999998</v>
      </c>
      <c r="O315">
        <v>170.1003</v>
      </c>
      <c r="P315">
        <v>763.63</v>
      </c>
      <c r="Q315">
        <v>47.56</v>
      </c>
      <c r="R315">
        <v>166.3</v>
      </c>
    </row>
    <row r="316" spans="1:18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1397.789</v>
      </c>
      <c r="I316">
        <v>1021.75</v>
      </c>
      <c r="J316">
        <v>2353.069</v>
      </c>
      <c r="K316">
        <v>353.39479999999998</v>
      </c>
      <c r="L316">
        <v>104.7277</v>
      </c>
      <c r="M316">
        <v>3325.3</v>
      </c>
      <c r="N316">
        <v>89.105000000000004</v>
      </c>
      <c r="O316">
        <v>171.42150000000001</v>
      </c>
      <c r="P316">
        <v>773.59</v>
      </c>
      <c r="Q316">
        <v>50.17</v>
      </c>
      <c r="R316">
        <v>162.19999999999999</v>
      </c>
    </row>
    <row r="317" spans="1:18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1398.865</v>
      </c>
      <c r="I317">
        <v>1023.87</v>
      </c>
      <c r="J317">
        <v>2359.4229999999998</v>
      </c>
      <c r="K317">
        <v>355.35019999999997</v>
      </c>
      <c r="L317">
        <v>105.83369999999999</v>
      </c>
      <c r="M317">
        <v>3394.7</v>
      </c>
      <c r="N317">
        <v>88.512</v>
      </c>
      <c r="O317">
        <v>172.7921</v>
      </c>
      <c r="P317">
        <v>779.17</v>
      </c>
      <c r="Q317">
        <v>49.33</v>
      </c>
      <c r="R317">
        <v>159.19999999999999</v>
      </c>
    </row>
    <row r="318" spans="1:18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  <c r="K318">
        <v>352.97899999999998</v>
      </c>
      <c r="L318">
        <v>104.83329999999999</v>
      </c>
      <c r="M318">
        <v>3416</v>
      </c>
      <c r="N318">
        <v>89.009</v>
      </c>
      <c r="O318">
        <v>171.40389999999999</v>
      </c>
      <c r="P318">
        <v>779.19</v>
      </c>
      <c r="Q318">
        <v>49.68</v>
      </c>
      <c r="R318">
        <v>160.5</v>
      </c>
    </row>
    <row r="319" spans="1:18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  <c r="K319">
        <v>354.05599999999998</v>
      </c>
      <c r="L319">
        <v>104.7621</v>
      </c>
      <c r="M319">
        <v>3386.5</v>
      </c>
      <c r="N319">
        <v>88.927000000000007</v>
      </c>
      <c r="O319">
        <v>172.11349999999999</v>
      </c>
      <c r="P319">
        <v>773.52</v>
      </c>
      <c r="Q319">
        <v>44.37</v>
      </c>
      <c r="R319">
        <v>153.4</v>
      </c>
    </row>
    <row r="320" spans="1:18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1393.9939999999999</v>
      </c>
      <c r="I320">
        <v>1016.94</v>
      </c>
      <c r="J320">
        <v>2330.4160000000002</v>
      </c>
      <c r="K320">
        <v>354.72930000000002</v>
      </c>
      <c r="L320">
        <v>102.68729999999999</v>
      </c>
      <c r="M320">
        <v>3247</v>
      </c>
      <c r="N320">
        <v>87.867999999999995</v>
      </c>
      <c r="O320">
        <v>172.65559999999999</v>
      </c>
      <c r="P320">
        <v>771.8</v>
      </c>
      <c r="Q320">
        <v>43.61</v>
      </c>
      <c r="R320">
        <v>147</v>
      </c>
    </row>
    <row r="321" spans="1:18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1390.6289999999999</v>
      </c>
      <c r="I321">
        <v>1015.79</v>
      </c>
      <c r="J321">
        <v>2317.598</v>
      </c>
      <c r="K321">
        <v>355.42239999999998</v>
      </c>
      <c r="L321">
        <v>106.11490000000001</v>
      </c>
      <c r="M321">
        <v>3435.4</v>
      </c>
      <c r="N321">
        <v>87.66</v>
      </c>
      <c r="O321">
        <v>173.07669999999999</v>
      </c>
      <c r="P321">
        <v>772.79</v>
      </c>
      <c r="Q321">
        <v>41.18</v>
      </c>
      <c r="R321">
        <v>146.30000000000001</v>
      </c>
    </row>
    <row r="322" spans="1:18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1383.047</v>
      </c>
      <c r="I322">
        <v>1014.96</v>
      </c>
      <c r="J322">
        <v>2305.3150000000001</v>
      </c>
      <c r="K322">
        <v>356.43049999999999</v>
      </c>
      <c r="L322">
        <v>105.9414</v>
      </c>
      <c r="M322">
        <v>3413.6</v>
      </c>
      <c r="N322">
        <v>87.427999999999997</v>
      </c>
      <c r="O322">
        <v>173.56200000000001</v>
      </c>
      <c r="P322">
        <v>769.72</v>
      </c>
      <c r="Q322">
        <v>42.36</v>
      </c>
      <c r="R322">
        <v>143.80000000000001</v>
      </c>
    </row>
    <row r="323" spans="1:18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1370.3009999999999</v>
      </c>
      <c r="I323">
        <v>1015.3</v>
      </c>
      <c r="J323">
        <v>2285.259</v>
      </c>
      <c r="K323">
        <v>357.08030000000002</v>
      </c>
      <c r="L323">
        <v>107.3943</v>
      </c>
      <c r="M323">
        <v>3462.5</v>
      </c>
      <c r="N323">
        <v>86.945999999999998</v>
      </c>
      <c r="O323">
        <v>173.91929999999999</v>
      </c>
      <c r="P323">
        <v>763.25</v>
      </c>
      <c r="Q323">
        <v>43.74</v>
      </c>
      <c r="R323">
        <v>140.9</v>
      </c>
    </row>
    <row r="324" spans="1:18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1367.251</v>
      </c>
      <c r="I324">
        <v>1014.13</v>
      </c>
      <c r="J324">
        <v>2272.9189999999999</v>
      </c>
      <c r="K324">
        <v>355.82209999999998</v>
      </c>
      <c r="L324">
        <v>108.2683</v>
      </c>
      <c r="M324">
        <v>3550.7</v>
      </c>
      <c r="N324">
        <v>86.933000000000007</v>
      </c>
      <c r="O324">
        <v>173.10310000000001</v>
      </c>
      <c r="P324">
        <v>760.36</v>
      </c>
      <c r="Q324">
        <v>40.799999999999997</v>
      </c>
      <c r="R324">
        <v>142.69999999999999</v>
      </c>
    </row>
    <row r="325" spans="1:18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1373.8040000000001</v>
      </c>
      <c r="I325">
        <v>1012.49</v>
      </c>
      <c r="J325">
        <v>2275.6460000000002</v>
      </c>
      <c r="K325">
        <v>359.35340000000002</v>
      </c>
      <c r="L325">
        <v>106.4575</v>
      </c>
      <c r="M325">
        <v>3490.4</v>
      </c>
      <c r="N325">
        <v>84.594999999999999</v>
      </c>
      <c r="O325">
        <v>174.87029999999999</v>
      </c>
      <c r="P325">
        <v>756.16</v>
      </c>
      <c r="Q325">
        <v>40.06</v>
      </c>
      <c r="R325">
        <v>142.9</v>
      </c>
    </row>
    <row r="326" spans="1:18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1374.335</v>
      </c>
      <c r="I326">
        <v>1015.49</v>
      </c>
      <c r="J326">
        <v>2260.172</v>
      </c>
      <c r="K326">
        <v>369.61970000000002</v>
      </c>
      <c r="L326">
        <v>112.4808</v>
      </c>
      <c r="M326">
        <v>3692.8</v>
      </c>
      <c r="N326">
        <v>83.129000000000005</v>
      </c>
      <c r="O326">
        <v>181.54480000000001</v>
      </c>
      <c r="P326">
        <v>758.08</v>
      </c>
      <c r="Q326">
        <v>43.68</v>
      </c>
      <c r="R326">
        <v>125.6</v>
      </c>
    </row>
    <row r="327" spans="1:18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  <c r="K327">
        <v>368.30630000000002</v>
      </c>
      <c r="L327">
        <v>112.8064</v>
      </c>
      <c r="M327">
        <v>3705.8</v>
      </c>
      <c r="N327">
        <v>83.840999999999994</v>
      </c>
      <c r="O327">
        <v>179.50810000000001</v>
      </c>
      <c r="P327">
        <v>760.25</v>
      </c>
      <c r="Q327">
        <v>45.89</v>
      </c>
      <c r="R327">
        <v>124</v>
      </c>
    </row>
    <row r="328" spans="1:18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1378.182</v>
      </c>
      <c r="I328">
        <v>1011.98</v>
      </c>
      <c r="J328">
        <v>2235.4839999999999</v>
      </c>
      <c r="K328">
        <v>365.63299999999998</v>
      </c>
      <c r="L328">
        <v>114.20440000000001</v>
      </c>
      <c r="M328">
        <v>3801.3</v>
      </c>
      <c r="N328">
        <v>83.426000000000002</v>
      </c>
      <c r="O328">
        <v>178.76</v>
      </c>
      <c r="P328">
        <v>752.35</v>
      </c>
      <c r="Q328">
        <v>43.23</v>
      </c>
      <c r="R328">
        <v>119</v>
      </c>
    </row>
    <row r="329" spans="1:18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1371.0719999999999</v>
      </c>
      <c r="I329">
        <v>1015.64</v>
      </c>
      <c r="J329">
        <v>2224.7539999999999</v>
      </c>
      <c r="K329">
        <v>364.73809999999997</v>
      </c>
      <c r="L329">
        <v>113.4431</v>
      </c>
      <c r="M329">
        <v>3797</v>
      </c>
      <c r="N329">
        <v>83.858000000000004</v>
      </c>
      <c r="O329">
        <v>178.01740000000001</v>
      </c>
      <c r="P329">
        <v>746.42</v>
      </c>
      <c r="Q329">
        <v>42.93</v>
      </c>
      <c r="R329">
        <v>119.3</v>
      </c>
    </row>
    <row r="330" spans="1:18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1370.4380000000001</v>
      </c>
      <c r="I330">
        <v>1014.24</v>
      </c>
      <c r="J330">
        <v>2223.864</v>
      </c>
      <c r="K330">
        <v>364.51519999999999</v>
      </c>
      <c r="L330">
        <v>112.4298</v>
      </c>
      <c r="M330">
        <v>3726.5</v>
      </c>
      <c r="N330">
        <v>83.808000000000007</v>
      </c>
      <c r="O330">
        <v>177.90520000000001</v>
      </c>
      <c r="P330">
        <v>747.76</v>
      </c>
      <c r="Q330">
        <v>42.25</v>
      </c>
      <c r="R330">
        <v>118.3</v>
      </c>
    </row>
    <row r="331" spans="1:18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1370.9459999999999</v>
      </c>
      <c r="I331">
        <v>1013.8</v>
      </c>
      <c r="J331">
        <v>2221.1950000000002</v>
      </c>
      <c r="K331">
        <v>364.37729999999999</v>
      </c>
      <c r="L331">
        <v>112.9079</v>
      </c>
      <c r="M331">
        <v>3775.6</v>
      </c>
      <c r="N331">
        <v>84.165000000000006</v>
      </c>
      <c r="O331">
        <v>177.60169999999999</v>
      </c>
      <c r="P331">
        <v>746.38</v>
      </c>
      <c r="Q331">
        <v>40.36</v>
      </c>
      <c r="R331">
        <v>120.5</v>
      </c>
    </row>
    <row r="332" spans="1:18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1367.3889999999999</v>
      </c>
      <c r="I332">
        <v>1014.08</v>
      </c>
      <c r="J332">
        <v>2233.8560000000002</v>
      </c>
      <c r="K332">
        <v>362.6798</v>
      </c>
      <c r="L332">
        <v>110.18219999999999</v>
      </c>
      <c r="M332">
        <v>3670.3</v>
      </c>
      <c r="N332">
        <v>85.111000000000004</v>
      </c>
      <c r="O332">
        <v>176.7133</v>
      </c>
      <c r="P332">
        <v>747.03</v>
      </c>
      <c r="Q332">
        <v>41.04</v>
      </c>
      <c r="R332">
        <v>117.9</v>
      </c>
    </row>
    <row r="333" spans="1:18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1363.4949999999999</v>
      </c>
      <c r="I333">
        <v>1016.61</v>
      </c>
      <c r="J333">
        <v>2255.5239999999999</v>
      </c>
      <c r="K333">
        <v>362.26409999999998</v>
      </c>
      <c r="L333">
        <v>107.1563</v>
      </c>
      <c r="M333">
        <v>3496.2</v>
      </c>
      <c r="N333">
        <v>85.869</v>
      </c>
      <c r="O333">
        <v>176.62559999999999</v>
      </c>
      <c r="P333">
        <v>752.55</v>
      </c>
      <c r="Q333">
        <v>45.54</v>
      </c>
      <c r="R333">
        <v>116.9</v>
      </c>
    </row>
    <row r="334" spans="1:18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  <c r="K334">
        <v>362.45949999999999</v>
      </c>
      <c r="L334">
        <v>109.7822</v>
      </c>
      <c r="M334">
        <v>3570.2</v>
      </c>
      <c r="N334">
        <v>85.43</v>
      </c>
      <c r="O334">
        <v>176.35659999999999</v>
      </c>
      <c r="P334">
        <v>751.14</v>
      </c>
      <c r="Q334">
        <v>44.14</v>
      </c>
      <c r="R334">
        <v>117.3</v>
      </c>
    </row>
    <row r="335" spans="1:18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1361.3109999999999</v>
      </c>
      <c r="I335">
        <v>1015.65</v>
      </c>
      <c r="J335">
        <v>2251.4650000000001</v>
      </c>
      <c r="K335">
        <v>362.37470000000002</v>
      </c>
      <c r="L335">
        <v>108.687</v>
      </c>
      <c r="M335">
        <v>3507.6</v>
      </c>
      <c r="N335">
        <v>85.503</v>
      </c>
      <c r="O335">
        <v>176.3347</v>
      </c>
      <c r="P335">
        <v>751.3</v>
      </c>
      <c r="Q335">
        <v>42.28</v>
      </c>
      <c r="R335">
        <v>112.6</v>
      </c>
    </row>
    <row r="336" spans="1:18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1350.5730000000001</v>
      </c>
      <c r="I336">
        <v>1009.61</v>
      </c>
      <c r="J336">
        <v>2216.1170000000002</v>
      </c>
      <c r="K336">
        <v>363.39519999999999</v>
      </c>
      <c r="L336">
        <v>112.2954</v>
      </c>
      <c r="M336">
        <v>3717.8609999999999</v>
      </c>
      <c r="N336">
        <v>84.445999999999998</v>
      </c>
      <c r="O336">
        <v>176.6797</v>
      </c>
      <c r="P336">
        <v>740.98</v>
      </c>
      <c r="Q336">
        <v>42.04</v>
      </c>
      <c r="R336">
        <v>111.7</v>
      </c>
    </row>
    <row r="337" spans="1:18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1343.327</v>
      </c>
      <c r="I337">
        <v>1007.7</v>
      </c>
      <c r="J337">
        <v>2199.9389999999999</v>
      </c>
      <c r="K337">
        <v>362.20080000000002</v>
      </c>
      <c r="L337">
        <v>113.6754</v>
      </c>
      <c r="M337">
        <v>3739.8</v>
      </c>
      <c r="N337">
        <v>84.165000000000006</v>
      </c>
      <c r="O337">
        <v>175.99549999999999</v>
      </c>
      <c r="P337">
        <v>736.66</v>
      </c>
      <c r="Q337">
        <v>39.700000000000003</v>
      </c>
      <c r="R337">
        <v>119.7</v>
      </c>
    </row>
    <row r="338" spans="1:18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1342.3679999999999</v>
      </c>
      <c r="I338">
        <v>1011.35</v>
      </c>
      <c r="J338">
        <v>2200.1590000000001</v>
      </c>
      <c r="K338">
        <v>361.31560000000002</v>
      </c>
      <c r="L338">
        <v>111.809</v>
      </c>
      <c r="M338">
        <v>3671.2</v>
      </c>
      <c r="N338">
        <v>84.570999999999998</v>
      </c>
      <c r="O338">
        <v>175.26910000000001</v>
      </c>
      <c r="P338">
        <v>736.92</v>
      </c>
      <c r="Q338">
        <v>40.93</v>
      </c>
      <c r="R338">
        <v>122.9</v>
      </c>
    </row>
    <row r="339" spans="1:18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1342.373</v>
      </c>
      <c r="I339">
        <v>1012.94</v>
      </c>
      <c r="J339">
        <v>2206.0990000000002</v>
      </c>
      <c r="K339">
        <v>360.51909999999998</v>
      </c>
      <c r="L339">
        <v>110.6983</v>
      </c>
      <c r="M339">
        <v>3596.7</v>
      </c>
      <c r="N339">
        <v>85.287999999999997</v>
      </c>
      <c r="O339">
        <v>174.70160000000001</v>
      </c>
      <c r="P339">
        <v>738.34</v>
      </c>
      <c r="Q339">
        <v>40.39</v>
      </c>
      <c r="R339">
        <v>118.5</v>
      </c>
    </row>
    <row r="340" spans="1:18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1343.405</v>
      </c>
      <c r="I340">
        <v>1010.71</v>
      </c>
      <c r="J340">
        <v>2206.761</v>
      </c>
      <c r="K340">
        <v>360.81490000000002</v>
      </c>
      <c r="L340">
        <v>111.3674</v>
      </c>
      <c r="M340">
        <v>3612.3</v>
      </c>
      <c r="N340">
        <v>85.361000000000004</v>
      </c>
      <c r="O340">
        <v>174.7723</v>
      </c>
      <c r="P340">
        <v>740.26</v>
      </c>
      <c r="Q340">
        <v>38.85</v>
      </c>
      <c r="R340">
        <v>119.7</v>
      </c>
    </row>
    <row r="341" spans="1:18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1341.4179999999999</v>
      </c>
      <c r="I341">
        <v>1007.77</v>
      </c>
      <c r="J341">
        <v>2202.5680000000002</v>
      </c>
      <c r="K341">
        <v>360.48739999999998</v>
      </c>
      <c r="L341">
        <v>113.1206</v>
      </c>
      <c r="M341">
        <v>3711.5</v>
      </c>
      <c r="N341">
        <v>85.786000000000001</v>
      </c>
      <c r="O341">
        <v>174.5215</v>
      </c>
      <c r="P341">
        <v>739.71</v>
      </c>
      <c r="Q341">
        <v>36.53</v>
      </c>
      <c r="R341">
        <v>119.7</v>
      </c>
    </row>
    <row r="342" spans="1:18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1341.4179999999999</v>
      </c>
      <c r="I342">
        <v>1007.77</v>
      </c>
      <c r="J342">
        <v>2202.348</v>
      </c>
      <c r="K342">
        <v>360.53190000000001</v>
      </c>
      <c r="L342">
        <v>113.1206</v>
      </c>
      <c r="M342">
        <v>3711.5</v>
      </c>
      <c r="N342">
        <v>85.786000000000001</v>
      </c>
      <c r="O342">
        <v>174.55860000000001</v>
      </c>
      <c r="P342">
        <v>739.71</v>
      </c>
      <c r="Q342">
        <v>36.53</v>
      </c>
      <c r="R342">
        <v>119.7</v>
      </c>
    </row>
    <row r="343" spans="1:18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1340.124</v>
      </c>
      <c r="I343">
        <v>1008.8</v>
      </c>
      <c r="J343">
        <v>2206.5329999999999</v>
      </c>
      <c r="K343">
        <v>361.19869999999997</v>
      </c>
      <c r="L343">
        <v>113.1555</v>
      </c>
      <c r="M343">
        <v>3642.2</v>
      </c>
      <c r="N343">
        <v>84.635000000000005</v>
      </c>
      <c r="O343">
        <v>175.37719999999999</v>
      </c>
      <c r="P343">
        <v>739.35</v>
      </c>
      <c r="Q343">
        <v>37.81</v>
      </c>
      <c r="R343">
        <v>116.4</v>
      </c>
    </row>
    <row r="344" spans="1:18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1344.6880000000001</v>
      </c>
      <c r="I344">
        <v>1011.27</v>
      </c>
      <c r="J344">
        <v>2203.4430000000002</v>
      </c>
      <c r="K344">
        <v>363.49950000000001</v>
      </c>
      <c r="L344">
        <v>113.3494</v>
      </c>
      <c r="M344">
        <v>3641.1</v>
      </c>
      <c r="N344">
        <v>84.641999999999996</v>
      </c>
      <c r="O344">
        <v>176.1208</v>
      </c>
      <c r="P344">
        <v>740.51</v>
      </c>
      <c r="Q344">
        <v>37.67</v>
      </c>
      <c r="R344">
        <v>107.7</v>
      </c>
    </row>
    <row r="345" spans="1:18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1344.7570000000001</v>
      </c>
      <c r="I345">
        <v>1010.35</v>
      </c>
      <c r="J345">
        <v>2204.1039999999998</v>
      </c>
      <c r="K345">
        <v>363.45229999999998</v>
      </c>
      <c r="L345">
        <v>113.7634</v>
      </c>
      <c r="M345">
        <v>3617.6</v>
      </c>
      <c r="N345">
        <v>85.081000000000003</v>
      </c>
      <c r="O345">
        <v>175.8999</v>
      </c>
      <c r="P345">
        <v>739.96</v>
      </c>
      <c r="Q345">
        <v>36.17</v>
      </c>
      <c r="R345">
        <v>105.6</v>
      </c>
    </row>
    <row r="346" spans="1:18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1347.212</v>
      </c>
      <c r="I346">
        <v>1010.06</v>
      </c>
      <c r="J346">
        <v>2201.6799999999998</v>
      </c>
      <c r="K346">
        <v>363.46460000000002</v>
      </c>
      <c r="L346">
        <v>113.2676</v>
      </c>
      <c r="M346">
        <v>3633.9</v>
      </c>
      <c r="N346">
        <v>85.227000000000004</v>
      </c>
      <c r="O346">
        <v>175.87880000000001</v>
      </c>
      <c r="P346">
        <v>740.34</v>
      </c>
      <c r="Q346">
        <v>35.79</v>
      </c>
      <c r="R346">
        <v>109</v>
      </c>
    </row>
    <row r="347" spans="1:18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1342.213</v>
      </c>
      <c r="I347">
        <v>1009.38</v>
      </c>
      <c r="J347">
        <v>2191.5520000000001</v>
      </c>
      <c r="K347">
        <v>361.26979999999998</v>
      </c>
      <c r="L347">
        <v>113.575</v>
      </c>
      <c r="M347">
        <v>3650.5</v>
      </c>
      <c r="N347">
        <v>85.980999999999995</v>
      </c>
      <c r="O347">
        <v>174.69990000000001</v>
      </c>
      <c r="P347">
        <v>737.39</v>
      </c>
      <c r="Q347">
        <v>33.94</v>
      </c>
      <c r="R347">
        <v>115.8</v>
      </c>
    </row>
    <row r="348" spans="1:18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1349.7670000000001</v>
      </c>
      <c r="I348">
        <v>1014.11</v>
      </c>
      <c r="J348">
        <v>2204.9209999999998</v>
      </c>
      <c r="K348">
        <v>361.30590000000001</v>
      </c>
      <c r="L348">
        <v>109.6293</v>
      </c>
      <c r="M348">
        <v>3456.9</v>
      </c>
      <c r="N348">
        <v>86.637</v>
      </c>
      <c r="O348">
        <v>174.77029999999999</v>
      </c>
      <c r="P348">
        <v>740.61</v>
      </c>
      <c r="Q348">
        <v>39.18</v>
      </c>
      <c r="R348">
        <v>115.1</v>
      </c>
    </row>
    <row r="349" spans="1:18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1348.471</v>
      </c>
      <c r="I349">
        <v>1012.34</v>
      </c>
      <c r="J349">
        <v>2203.8180000000002</v>
      </c>
      <c r="K349">
        <v>361.42590000000001</v>
      </c>
      <c r="L349">
        <v>109.77849999999999</v>
      </c>
      <c r="M349">
        <v>3463.3</v>
      </c>
      <c r="N349">
        <v>86.578999999999994</v>
      </c>
      <c r="O349">
        <v>174.91480000000001</v>
      </c>
      <c r="P349">
        <v>737.91</v>
      </c>
      <c r="Q349">
        <v>37.14</v>
      </c>
      <c r="R349">
        <v>115.8</v>
      </c>
    </row>
    <row r="350" spans="1:18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1349.162</v>
      </c>
      <c r="I350">
        <v>1013.83</v>
      </c>
      <c r="J350">
        <v>2195.884</v>
      </c>
      <c r="K350">
        <v>361.56779999999998</v>
      </c>
      <c r="L350">
        <v>109.9997</v>
      </c>
      <c r="M350">
        <v>3470.7</v>
      </c>
      <c r="N350">
        <v>86.191000000000003</v>
      </c>
      <c r="O350">
        <v>175.01840000000001</v>
      </c>
      <c r="P350">
        <v>734.1</v>
      </c>
      <c r="Q350">
        <v>38.1</v>
      </c>
      <c r="R350">
        <v>120.2</v>
      </c>
    </row>
    <row r="351" spans="1:18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1346.9860000000001</v>
      </c>
      <c r="I351">
        <v>1013.99</v>
      </c>
      <c r="J351">
        <v>2192.3710000000001</v>
      </c>
      <c r="K351">
        <v>362.48820000000001</v>
      </c>
      <c r="L351">
        <v>109.7299</v>
      </c>
      <c r="M351">
        <v>3487.9</v>
      </c>
      <c r="N351">
        <v>85.516999999999996</v>
      </c>
      <c r="O351">
        <v>175.48949999999999</v>
      </c>
      <c r="P351">
        <v>732.72</v>
      </c>
      <c r="Q351">
        <v>37.15</v>
      </c>
      <c r="R351">
        <v>120.2</v>
      </c>
    </row>
    <row r="352" spans="1:18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1344.7139999999999</v>
      </c>
      <c r="I352">
        <v>1011.77</v>
      </c>
      <c r="J352">
        <v>2189.9589999999998</v>
      </c>
      <c r="K352">
        <v>365.08100000000002</v>
      </c>
      <c r="L352">
        <v>111.0304</v>
      </c>
      <c r="M352">
        <v>3563.8</v>
      </c>
      <c r="N352">
        <v>84.713999999999999</v>
      </c>
      <c r="O352">
        <v>176.98089999999999</v>
      </c>
      <c r="P352">
        <v>732.18</v>
      </c>
      <c r="Q352">
        <v>36.82</v>
      </c>
      <c r="R352">
        <v>125.8</v>
      </c>
    </row>
    <row r="353" spans="1:18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1350.9390000000001</v>
      </c>
      <c r="I353">
        <v>1012.22</v>
      </c>
      <c r="J353">
        <v>2198.0619999999999</v>
      </c>
      <c r="K353">
        <v>365.08789999999999</v>
      </c>
      <c r="L353">
        <v>108.6026</v>
      </c>
      <c r="M353">
        <v>3474.8</v>
      </c>
      <c r="N353">
        <v>85.695999999999998</v>
      </c>
      <c r="O353">
        <v>176.93190000000001</v>
      </c>
      <c r="P353">
        <v>735.97</v>
      </c>
      <c r="Q353">
        <v>38.32</v>
      </c>
      <c r="R353">
        <v>125.8</v>
      </c>
    </row>
    <row r="354" spans="1:18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1354.818</v>
      </c>
      <c r="I354">
        <v>1011.02</v>
      </c>
      <c r="J354">
        <v>2195.4250000000002</v>
      </c>
      <c r="K354">
        <v>364.71800000000002</v>
      </c>
      <c r="L354">
        <v>107.4944</v>
      </c>
      <c r="M354">
        <v>3457.1</v>
      </c>
      <c r="N354">
        <v>85.158000000000001</v>
      </c>
      <c r="O354">
        <v>176.81890000000001</v>
      </c>
      <c r="P354">
        <v>731.96</v>
      </c>
      <c r="Q354">
        <v>37.950000000000003</v>
      </c>
      <c r="R354">
        <v>122.6</v>
      </c>
    </row>
    <row r="355" spans="1:18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1345.4179999999999</v>
      </c>
      <c r="I355">
        <v>1010.82</v>
      </c>
      <c r="J355">
        <v>2195.4250000000002</v>
      </c>
      <c r="K355">
        <v>366.62849999999997</v>
      </c>
      <c r="L355">
        <v>109.8708</v>
      </c>
      <c r="M355">
        <v>3525.6</v>
      </c>
      <c r="N355">
        <v>84.474000000000004</v>
      </c>
      <c r="O355">
        <v>177.72139999999999</v>
      </c>
      <c r="P355">
        <v>731.15</v>
      </c>
      <c r="Q355">
        <v>36.08</v>
      </c>
      <c r="R355">
        <v>120.7</v>
      </c>
    </row>
    <row r="356" spans="1:18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1344.194</v>
      </c>
      <c r="I356">
        <v>1010.4</v>
      </c>
      <c r="J356">
        <v>2196.0830000000001</v>
      </c>
      <c r="K356">
        <v>365.72</v>
      </c>
      <c r="L356">
        <v>110.5712</v>
      </c>
      <c r="M356">
        <v>3537.4</v>
      </c>
      <c r="N356">
        <v>84.614000000000004</v>
      </c>
      <c r="O356">
        <v>176.8759</v>
      </c>
      <c r="P356">
        <v>732.52</v>
      </c>
      <c r="Q356">
        <v>36.5</v>
      </c>
      <c r="R356">
        <v>124.2</v>
      </c>
    </row>
    <row r="357" spans="1:18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1335.982</v>
      </c>
      <c r="I357">
        <v>1009.53</v>
      </c>
      <c r="J357">
        <v>2187.299</v>
      </c>
      <c r="K357">
        <v>365.03730000000002</v>
      </c>
      <c r="L357">
        <v>114.12909999999999</v>
      </c>
      <c r="M357">
        <v>3664.7</v>
      </c>
      <c r="N357">
        <v>84.546000000000006</v>
      </c>
      <c r="O357">
        <v>176.40610000000001</v>
      </c>
      <c r="P357">
        <v>730.45</v>
      </c>
      <c r="Q357">
        <v>35.299999999999997</v>
      </c>
      <c r="R357">
        <v>129.19999999999999</v>
      </c>
    </row>
    <row r="358" spans="1:18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1329.4870000000001</v>
      </c>
      <c r="I358">
        <v>1006.62</v>
      </c>
      <c r="J358">
        <v>2180.518</v>
      </c>
      <c r="K358">
        <v>365.35879999999997</v>
      </c>
      <c r="L358">
        <v>115.73779999999999</v>
      </c>
      <c r="M358">
        <v>3728.3</v>
      </c>
      <c r="N358">
        <v>83.97</v>
      </c>
      <c r="O358">
        <v>177.04419999999999</v>
      </c>
      <c r="P358">
        <v>731.6</v>
      </c>
      <c r="Q358">
        <v>34.53</v>
      </c>
      <c r="R358">
        <v>127.8</v>
      </c>
    </row>
    <row r="359" spans="1:18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1330.835</v>
      </c>
      <c r="I359">
        <v>1006.13</v>
      </c>
      <c r="J359">
        <v>2181.8270000000002</v>
      </c>
      <c r="K359">
        <v>366.86259999999999</v>
      </c>
      <c r="L359">
        <v>115.2585</v>
      </c>
      <c r="M359">
        <v>3704.9</v>
      </c>
      <c r="N359">
        <v>84.156999999999996</v>
      </c>
      <c r="O359">
        <v>177.52610000000001</v>
      </c>
      <c r="P359">
        <v>732.16</v>
      </c>
      <c r="Q359">
        <v>33.36</v>
      </c>
      <c r="R359">
        <v>125.4</v>
      </c>
    </row>
    <row r="360" spans="1:18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1329.193</v>
      </c>
      <c r="I360">
        <v>1003.19</v>
      </c>
      <c r="J360">
        <v>2178.3359999999998</v>
      </c>
      <c r="K360">
        <v>366.61529999999999</v>
      </c>
      <c r="L360">
        <v>118.4795</v>
      </c>
      <c r="M360">
        <v>3829.2</v>
      </c>
      <c r="N360">
        <v>83.802999999999997</v>
      </c>
      <c r="O360">
        <v>177.25370000000001</v>
      </c>
      <c r="P360">
        <v>732.47</v>
      </c>
      <c r="Q360">
        <v>32.450000000000003</v>
      </c>
      <c r="R360">
        <v>125.2</v>
      </c>
    </row>
    <row r="361" spans="1:18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1326.883</v>
      </c>
      <c r="I361">
        <v>1003.6</v>
      </c>
      <c r="J361">
        <v>2169.1869999999999</v>
      </c>
      <c r="K361">
        <v>367.30099999999999</v>
      </c>
      <c r="L361">
        <v>119.33839999999999</v>
      </c>
      <c r="M361">
        <v>3866.8</v>
      </c>
      <c r="N361">
        <v>83.941000000000003</v>
      </c>
      <c r="O361">
        <v>177.18989999999999</v>
      </c>
      <c r="P361">
        <v>732.04</v>
      </c>
      <c r="Q361">
        <v>33.44</v>
      </c>
      <c r="R361">
        <v>129.1</v>
      </c>
    </row>
    <row r="362" spans="1:18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1320.4670000000001</v>
      </c>
      <c r="I362">
        <v>1001.24</v>
      </c>
      <c r="J362">
        <v>2167.6680000000001</v>
      </c>
      <c r="K362">
        <v>368.03219999999999</v>
      </c>
      <c r="L362">
        <v>120.8343</v>
      </c>
      <c r="M362">
        <v>3956.9</v>
      </c>
      <c r="N362">
        <v>82.528999999999996</v>
      </c>
      <c r="O362">
        <v>177.411</v>
      </c>
      <c r="P362">
        <v>734.96</v>
      </c>
      <c r="Q362">
        <v>32.049999999999997</v>
      </c>
      <c r="R362">
        <v>130.5</v>
      </c>
    </row>
    <row r="363" spans="1:18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1326.633</v>
      </c>
      <c r="I363">
        <v>1003.66</v>
      </c>
      <c r="J363">
        <v>2163.9830000000002</v>
      </c>
      <c r="K363">
        <v>371.23599999999999</v>
      </c>
      <c r="L363">
        <v>120.3455</v>
      </c>
      <c r="M363">
        <v>3939.3139999999999</v>
      </c>
      <c r="N363">
        <v>82.677999999999997</v>
      </c>
      <c r="O363">
        <v>179.19309999999999</v>
      </c>
      <c r="P363">
        <v>734.49</v>
      </c>
      <c r="Q363">
        <v>32.869999999999997</v>
      </c>
      <c r="R363">
        <v>124.7</v>
      </c>
    </row>
    <row r="364" spans="1:18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1325.626</v>
      </c>
      <c r="I364">
        <v>1003.92</v>
      </c>
      <c r="J364">
        <v>2159.0059999999999</v>
      </c>
      <c r="K364">
        <v>372.26519999999999</v>
      </c>
      <c r="L364">
        <v>121.2127</v>
      </c>
      <c r="M364">
        <v>3964.5569999999998</v>
      </c>
      <c r="N364">
        <v>82.305999999999997</v>
      </c>
      <c r="O364">
        <v>179.7919</v>
      </c>
      <c r="P364">
        <v>735.23</v>
      </c>
      <c r="Q364">
        <v>31.8</v>
      </c>
      <c r="R364">
        <v>126.3</v>
      </c>
    </row>
    <row r="365" spans="1:18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1336.375</v>
      </c>
      <c r="I365">
        <v>1007.58</v>
      </c>
      <c r="J365">
        <v>2160.7330000000002</v>
      </c>
      <c r="K365">
        <v>372.71480000000003</v>
      </c>
      <c r="L365">
        <v>119.7092</v>
      </c>
      <c r="M365">
        <v>3923</v>
      </c>
      <c r="N365">
        <v>82.498999999999995</v>
      </c>
      <c r="O365">
        <v>180.04239999999999</v>
      </c>
      <c r="P365">
        <v>734.2</v>
      </c>
      <c r="Q365">
        <v>33.65</v>
      </c>
      <c r="R365">
        <v>126.2</v>
      </c>
    </row>
    <row r="366" spans="1:18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  <c r="K366">
        <v>372.85120000000001</v>
      </c>
      <c r="L366">
        <v>120.2021</v>
      </c>
      <c r="M366">
        <v>3941.2</v>
      </c>
      <c r="N366">
        <v>82.278999999999996</v>
      </c>
      <c r="O366">
        <v>180.23400000000001</v>
      </c>
      <c r="P366">
        <v>732.56</v>
      </c>
      <c r="Q366">
        <v>31.37</v>
      </c>
      <c r="R366">
        <v>123.5</v>
      </c>
    </row>
    <row r="367" spans="1:18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  <c r="K367">
        <v>373.20100000000002</v>
      </c>
      <c r="L367">
        <v>117.6966</v>
      </c>
      <c r="M367">
        <v>3820</v>
      </c>
      <c r="N367">
        <v>83.024000000000001</v>
      </c>
      <c r="O367">
        <v>180.45160000000001</v>
      </c>
      <c r="P367">
        <v>730.16</v>
      </c>
      <c r="Q367">
        <v>33.119999999999997</v>
      </c>
      <c r="R367">
        <v>122.3</v>
      </c>
    </row>
    <row r="368" spans="1:18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1336.1089999999999</v>
      </c>
      <c r="I368">
        <v>1006.8</v>
      </c>
      <c r="J368">
        <v>2172.1770000000001</v>
      </c>
      <c r="K368">
        <v>372.25599999999997</v>
      </c>
      <c r="L368">
        <v>119.8498</v>
      </c>
      <c r="M368">
        <v>3933.6</v>
      </c>
      <c r="N368">
        <v>82.667000000000002</v>
      </c>
      <c r="O368">
        <v>179.87610000000001</v>
      </c>
      <c r="P368">
        <v>731.88</v>
      </c>
      <c r="Q368">
        <v>30.24</v>
      </c>
      <c r="R368">
        <v>122.1</v>
      </c>
    </row>
    <row r="369" spans="1:18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1335.903</v>
      </c>
      <c r="I369">
        <v>1007.39</v>
      </c>
      <c r="J369">
        <v>2179.1280000000002</v>
      </c>
      <c r="K369">
        <v>373.1576</v>
      </c>
      <c r="L369">
        <v>119.8665</v>
      </c>
      <c r="M369">
        <v>3947.6</v>
      </c>
      <c r="N369">
        <v>81.977999999999994</v>
      </c>
      <c r="O369">
        <v>180.1206</v>
      </c>
      <c r="P369">
        <v>736.27</v>
      </c>
      <c r="Q369">
        <v>28.8</v>
      </c>
      <c r="R369">
        <v>122.7</v>
      </c>
    </row>
    <row r="370" spans="1:18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1336.127</v>
      </c>
      <c r="I370">
        <v>1007.02</v>
      </c>
      <c r="J370">
        <v>2179.5639999999999</v>
      </c>
      <c r="K370">
        <v>375.93790000000001</v>
      </c>
      <c r="L370">
        <v>121.3203</v>
      </c>
      <c r="M370">
        <v>4029.3</v>
      </c>
      <c r="N370">
        <v>80.984999999999999</v>
      </c>
      <c r="O370">
        <v>181.5778</v>
      </c>
      <c r="P370">
        <v>738.3</v>
      </c>
      <c r="Q370">
        <v>29.03</v>
      </c>
      <c r="R370">
        <v>122.6</v>
      </c>
    </row>
    <row r="371" spans="1:18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1339.5029999999999</v>
      </c>
      <c r="I371">
        <v>1007.42</v>
      </c>
      <c r="J371">
        <v>2181.09</v>
      </c>
      <c r="K371">
        <v>375.85329999999999</v>
      </c>
      <c r="L371">
        <v>119.4986</v>
      </c>
      <c r="M371">
        <v>3971.4</v>
      </c>
      <c r="N371">
        <v>80.558000000000007</v>
      </c>
      <c r="O371">
        <v>181.74520000000001</v>
      </c>
      <c r="P371">
        <v>736.39</v>
      </c>
      <c r="Q371">
        <v>31.35</v>
      </c>
      <c r="R371">
        <v>129.80000000000001</v>
      </c>
    </row>
    <row r="372" spans="1:18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1336.546</v>
      </c>
      <c r="I372">
        <v>1007.76</v>
      </c>
      <c r="J372">
        <v>2186.5419999999999</v>
      </c>
      <c r="K372">
        <v>377.32650000000001</v>
      </c>
      <c r="L372">
        <v>120.6534</v>
      </c>
      <c r="M372">
        <v>4013.4</v>
      </c>
      <c r="N372">
        <v>79.957999999999998</v>
      </c>
      <c r="O372">
        <v>182.47970000000001</v>
      </c>
      <c r="P372">
        <v>737.84</v>
      </c>
      <c r="Q372">
        <v>32.630000000000003</v>
      </c>
      <c r="R372">
        <v>147.19999999999999</v>
      </c>
    </row>
    <row r="373" spans="1:18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1336.546</v>
      </c>
      <c r="I373">
        <v>1007.76</v>
      </c>
      <c r="J373">
        <v>2184.5749999999998</v>
      </c>
      <c r="K373">
        <v>376.97640000000001</v>
      </c>
      <c r="L373">
        <v>120.6534</v>
      </c>
      <c r="M373">
        <v>4013.4</v>
      </c>
      <c r="N373">
        <v>80.024000000000001</v>
      </c>
      <c r="O373">
        <v>182.29769999999999</v>
      </c>
      <c r="P373">
        <v>737.84</v>
      </c>
      <c r="Q373">
        <v>32.630000000000003</v>
      </c>
      <c r="R373">
        <v>147.19999999999999</v>
      </c>
    </row>
    <row r="374" spans="1:18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1328.742</v>
      </c>
      <c r="I374">
        <v>1006.21</v>
      </c>
      <c r="J374">
        <v>2186.9780000000001</v>
      </c>
      <c r="K374">
        <v>376.8141</v>
      </c>
      <c r="L374">
        <v>121.3429</v>
      </c>
      <c r="M374">
        <v>4042.3</v>
      </c>
      <c r="N374">
        <v>80.131</v>
      </c>
      <c r="O374">
        <v>182.1635</v>
      </c>
      <c r="P374">
        <v>739.01</v>
      </c>
      <c r="Q374">
        <v>30.62</v>
      </c>
      <c r="R374">
        <v>146.1</v>
      </c>
    </row>
    <row r="375" spans="1:18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  <c r="K375">
        <v>375.1311</v>
      </c>
      <c r="L375">
        <v>121.4494</v>
      </c>
      <c r="M375">
        <v>4083.5</v>
      </c>
      <c r="N375">
        <v>80.331999999999994</v>
      </c>
      <c r="O375">
        <v>181.2954</v>
      </c>
      <c r="P375">
        <v>741.85</v>
      </c>
      <c r="Q375">
        <v>32.36</v>
      </c>
      <c r="R375">
        <v>163.80000000000001</v>
      </c>
    </row>
    <row r="376" spans="1:18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1327.6030000000001</v>
      </c>
      <c r="I376">
        <v>1007.69</v>
      </c>
      <c r="J376">
        <v>2190.9059999999999</v>
      </c>
      <c r="K376">
        <v>373.82839999999999</v>
      </c>
      <c r="L376">
        <v>123.1161</v>
      </c>
      <c r="M376">
        <v>4170.1000000000004</v>
      </c>
      <c r="N376">
        <v>80.433000000000007</v>
      </c>
      <c r="O376">
        <v>180.26220000000001</v>
      </c>
      <c r="P376">
        <v>741.44</v>
      </c>
      <c r="Q376">
        <v>31.67</v>
      </c>
      <c r="R376">
        <v>167.5</v>
      </c>
    </row>
    <row r="377" spans="1:18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1330.2260000000001</v>
      </c>
      <c r="I377">
        <v>1006.6</v>
      </c>
      <c r="J377">
        <v>2206.9</v>
      </c>
      <c r="K377">
        <v>378.7724</v>
      </c>
      <c r="L377">
        <v>124.9324</v>
      </c>
      <c r="M377">
        <v>4233.1000000000004</v>
      </c>
      <c r="N377">
        <v>79.347999999999999</v>
      </c>
      <c r="O377">
        <v>182.6995</v>
      </c>
      <c r="P377">
        <v>750.39</v>
      </c>
      <c r="Q377">
        <v>28.92</v>
      </c>
      <c r="R377">
        <v>165.4</v>
      </c>
    </row>
    <row r="378" spans="1:18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1321.6220000000001</v>
      </c>
      <c r="I378">
        <v>1003.69</v>
      </c>
      <c r="J378">
        <v>2220.1410000000001</v>
      </c>
      <c r="K378">
        <v>377.23700000000002</v>
      </c>
      <c r="L378">
        <v>129.14949999999999</v>
      </c>
      <c r="M378">
        <v>4380.3999999999996</v>
      </c>
      <c r="N378">
        <v>79.171000000000006</v>
      </c>
      <c r="O378">
        <v>181.75980000000001</v>
      </c>
      <c r="P378">
        <v>756.13</v>
      </c>
      <c r="Q378">
        <v>30.04</v>
      </c>
      <c r="R378">
        <v>190.3</v>
      </c>
    </row>
    <row r="379" spans="1:18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1326.0730000000001</v>
      </c>
      <c r="I379">
        <v>1004.64</v>
      </c>
      <c r="J379">
        <v>2229.2440000000001</v>
      </c>
      <c r="K379">
        <v>379.53370000000001</v>
      </c>
      <c r="L379">
        <v>128.48990000000001</v>
      </c>
      <c r="M379">
        <v>4376.2</v>
      </c>
      <c r="N379">
        <v>78.403999999999996</v>
      </c>
      <c r="O379">
        <v>182.87639999999999</v>
      </c>
      <c r="P379">
        <v>759.57</v>
      </c>
      <c r="Q379">
        <v>29.63</v>
      </c>
      <c r="R379">
        <v>183.9</v>
      </c>
    </row>
    <row r="380" spans="1:18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  <c r="K380">
        <v>379.48250000000002</v>
      </c>
      <c r="L380">
        <v>124.1996</v>
      </c>
      <c r="M380">
        <v>4227</v>
      </c>
      <c r="N380">
        <v>79.5</v>
      </c>
      <c r="O380">
        <v>182.81800000000001</v>
      </c>
      <c r="P380">
        <v>746.72</v>
      </c>
      <c r="Q380">
        <v>31.02</v>
      </c>
      <c r="R380">
        <v>162.9</v>
      </c>
    </row>
    <row r="381" spans="1:18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1316.0050000000001</v>
      </c>
      <c r="I381">
        <v>1001.41</v>
      </c>
      <c r="J381">
        <v>2208.4560000000001</v>
      </c>
      <c r="K381">
        <v>377.49829999999997</v>
      </c>
      <c r="L381">
        <v>128.00370000000001</v>
      </c>
      <c r="M381">
        <v>4366.8</v>
      </c>
      <c r="N381">
        <v>79.414000000000001</v>
      </c>
      <c r="O381">
        <v>181.7209</v>
      </c>
      <c r="P381">
        <v>750.02</v>
      </c>
      <c r="Q381">
        <v>30.18</v>
      </c>
      <c r="R381">
        <v>169</v>
      </c>
    </row>
    <row r="382" spans="1:18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1299.039</v>
      </c>
      <c r="I382">
        <v>996.69</v>
      </c>
      <c r="J382">
        <v>2183.279</v>
      </c>
      <c r="K382">
        <v>372.82369999999997</v>
      </c>
      <c r="L382">
        <v>127.0613</v>
      </c>
      <c r="M382">
        <v>4341.2</v>
      </c>
      <c r="N382">
        <v>80.67</v>
      </c>
      <c r="O382">
        <v>179.1377</v>
      </c>
      <c r="P382">
        <v>743.87</v>
      </c>
      <c r="Q382">
        <v>29.62</v>
      </c>
      <c r="R382">
        <v>183.4</v>
      </c>
    </row>
    <row r="383" spans="1:18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  <c r="K383">
        <v>370.73090000000002</v>
      </c>
      <c r="L383">
        <v>125.7864</v>
      </c>
      <c r="M383">
        <v>4306</v>
      </c>
      <c r="N383">
        <v>80.909000000000006</v>
      </c>
      <c r="O383">
        <v>178.01519999999999</v>
      </c>
      <c r="P383">
        <v>739.82</v>
      </c>
      <c r="Q383">
        <v>29.77</v>
      </c>
      <c r="R383">
        <v>183</v>
      </c>
    </row>
    <row r="384" spans="1:18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  <c r="K384">
        <v>373.94889999999998</v>
      </c>
      <c r="L384">
        <v>128.2388</v>
      </c>
      <c r="M384">
        <v>4397.1000000000004</v>
      </c>
      <c r="N384">
        <v>79.787000000000006</v>
      </c>
      <c r="O384">
        <v>179.79910000000001</v>
      </c>
      <c r="P384">
        <v>747.51</v>
      </c>
      <c r="Q384">
        <v>28.27</v>
      </c>
      <c r="R384">
        <v>175.3</v>
      </c>
    </row>
    <row r="385" spans="1:18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1291.2460000000001</v>
      </c>
      <c r="I385">
        <v>995.66</v>
      </c>
      <c r="J385">
        <v>2188.59</v>
      </c>
      <c r="K385">
        <v>373.0444</v>
      </c>
      <c r="L385">
        <v>128.29560000000001</v>
      </c>
      <c r="M385">
        <v>4434.8</v>
      </c>
      <c r="N385">
        <v>80.328999999999994</v>
      </c>
      <c r="O385">
        <v>179.22190000000001</v>
      </c>
      <c r="P385">
        <v>748.66</v>
      </c>
      <c r="Q385">
        <v>28.46</v>
      </c>
      <c r="R385">
        <v>178.4</v>
      </c>
    </row>
    <row r="386" spans="1:18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1294.0940000000001</v>
      </c>
      <c r="I386">
        <v>996.16</v>
      </c>
      <c r="J386">
        <v>2200.627</v>
      </c>
      <c r="K386">
        <v>374.19</v>
      </c>
      <c r="L386">
        <v>131.1164</v>
      </c>
      <c r="M386">
        <v>4521</v>
      </c>
      <c r="N386">
        <v>79.41</v>
      </c>
      <c r="O386">
        <v>179.70490000000001</v>
      </c>
      <c r="P386">
        <v>757.63</v>
      </c>
      <c r="Q386">
        <v>28.11</v>
      </c>
      <c r="R386">
        <v>171.7</v>
      </c>
    </row>
    <row r="387" spans="1:18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1293.7639999999999</v>
      </c>
      <c r="I387">
        <v>994.31</v>
      </c>
      <c r="J387">
        <v>2185.663</v>
      </c>
      <c r="K387">
        <v>374.08640000000003</v>
      </c>
      <c r="L387">
        <v>128.89189999999999</v>
      </c>
      <c r="M387">
        <v>4464.7</v>
      </c>
      <c r="N387">
        <v>80.141999999999996</v>
      </c>
      <c r="O387">
        <v>179.46969999999999</v>
      </c>
      <c r="P387">
        <v>747.83</v>
      </c>
      <c r="Q387">
        <v>28.15</v>
      </c>
      <c r="R387">
        <v>171.8</v>
      </c>
    </row>
    <row r="388" spans="1:18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1288.652</v>
      </c>
      <c r="I388">
        <v>993.88</v>
      </c>
      <c r="J388">
        <v>2148.069</v>
      </c>
      <c r="K388">
        <v>373.6814</v>
      </c>
      <c r="L388">
        <v>126.03</v>
      </c>
      <c r="M388">
        <v>4383.8999999999996</v>
      </c>
      <c r="N388">
        <v>81.14</v>
      </c>
      <c r="O388">
        <v>179.1524</v>
      </c>
      <c r="P388">
        <v>732.35</v>
      </c>
      <c r="Q388">
        <v>30.81</v>
      </c>
      <c r="R388">
        <v>166.5</v>
      </c>
    </row>
    <row r="389" spans="1:18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1290.8420000000001</v>
      </c>
      <c r="I389">
        <v>995.37</v>
      </c>
      <c r="J389">
        <v>2142.6990000000001</v>
      </c>
      <c r="K389">
        <v>375.64089999999999</v>
      </c>
      <c r="L389">
        <v>125.6875</v>
      </c>
      <c r="M389">
        <v>4380.6000000000004</v>
      </c>
      <c r="N389">
        <v>80.709000000000003</v>
      </c>
      <c r="O389">
        <v>180.38159999999999</v>
      </c>
      <c r="P389">
        <v>728.81</v>
      </c>
      <c r="Q389">
        <v>32.68</v>
      </c>
      <c r="R389">
        <v>167.2</v>
      </c>
    </row>
    <row r="390" spans="1:18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1292.2090000000001</v>
      </c>
      <c r="I390">
        <v>995.56</v>
      </c>
      <c r="J390">
        <v>2138.4140000000002</v>
      </c>
      <c r="K390">
        <v>376.51519999999999</v>
      </c>
      <c r="L390">
        <v>126.4573</v>
      </c>
      <c r="M390">
        <v>4406.8</v>
      </c>
      <c r="N390">
        <v>80.168999999999997</v>
      </c>
      <c r="O390">
        <v>180.9554</v>
      </c>
      <c r="P390">
        <v>728.19</v>
      </c>
      <c r="Q390">
        <v>31.54</v>
      </c>
      <c r="R390">
        <v>170.1</v>
      </c>
    </row>
    <row r="391" spans="1:18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1287.5740000000001</v>
      </c>
      <c r="I391">
        <v>995.23</v>
      </c>
      <c r="J391">
        <v>2146.9670000000001</v>
      </c>
      <c r="K391">
        <v>375.79509999999999</v>
      </c>
      <c r="L391">
        <v>126.25960000000001</v>
      </c>
      <c r="M391">
        <v>4405</v>
      </c>
      <c r="N391">
        <v>80.608999999999995</v>
      </c>
      <c r="O391">
        <v>180.73269999999999</v>
      </c>
      <c r="P391">
        <v>728.84</v>
      </c>
      <c r="Q391">
        <v>30.03</v>
      </c>
      <c r="R391">
        <v>187.3</v>
      </c>
    </row>
    <row r="392" spans="1:18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1279.482</v>
      </c>
      <c r="I392">
        <v>994.69</v>
      </c>
      <c r="J392">
        <v>2144.8200000000002</v>
      </c>
      <c r="K392">
        <v>376.12430000000001</v>
      </c>
      <c r="L392">
        <v>124.7299</v>
      </c>
      <c r="M392">
        <v>4323.1000000000004</v>
      </c>
      <c r="N392">
        <v>80.263999999999996</v>
      </c>
      <c r="O392">
        <v>180.7773</v>
      </c>
      <c r="P392">
        <v>729.63</v>
      </c>
      <c r="Q392">
        <v>27.99</v>
      </c>
      <c r="R392">
        <v>182.3</v>
      </c>
    </row>
    <row r="393" spans="1:18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1276.4659999999999</v>
      </c>
      <c r="I393">
        <v>995.53</v>
      </c>
      <c r="J393">
        <v>2118.0100000000002</v>
      </c>
      <c r="K393">
        <v>376.86489999999998</v>
      </c>
      <c r="L393">
        <v>120.9645</v>
      </c>
      <c r="M393">
        <v>4183.2</v>
      </c>
      <c r="N393">
        <v>80.783000000000001</v>
      </c>
      <c r="O393">
        <v>181.21260000000001</v>
      </c>
      <c r="P393">
        <v>718.76</v>
      </c>
      <c r="Q393">
        <v>31.17</v>
      </c>
      <c r="R393">
        <v>173.2</v>
      </c>
    </row>
    <row r="394" spans="1:18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1284.1990000000001</v>
      </c>
      <c r="I394">
        <v>996.33</v>
      </c>
      <c r="J394">
        <v>2124.576</v>
      </c>
      <c r="K394">
        <v>378.61130000000003</v>
      </c>
      <c r="L394">
        <v>122.8094</v>
      </c>
      <c r="M394">
        <v>4258.3</v>
      </c>
      <c r="N394">
        <v>79.840999999999994</v>
      </c>
      <c r="O394">
        <v>182.2689</v>
      </c>
      <c r="P394">
        <v>717.77</v>
      </c>
      <c r="Q394">
        <v>30.58</v>
      </c>
      <c r="R394">
        <v>173.1</v>
      </c>
    </row>
    <row r="395" spans="1:18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1284.595</v>
      </c>
      <c r="I395">
        <v>996.26</v>
      </c>
      <c r="J395">
        <v>2130.3119999999999</v>
      </c>
      <c r="K395">
        <v>379.28120000000001</v>
      </c>
      <c r="L395">
        <v>123.3379</v>
      </c>
      <c r="M395">
        <v>4243.7</v>
      </c>
      <c r="N395">
        <v>80.555999999999997</v>
      </c>
      <c r="O395">
        <v>182.7055</v>
      </c>
      <c r="P395">
        <v>720.04</v>
      </c>
      <c r="Q395">
        <v>29.05</v>
      </c>
      <c r="R395">
        <v>164.9</v>
      </c>
    </row>
    <row r="396" spans="1:18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1287.9490000000001</v>
      </c>
      <c r="I396">
        <v>996.6</v>
      </c>
      <c r="J396">
        <v>2138.194</v>
      </c>
      <c r="K396">
        <v>378.04770000000002</v>
      </c>
      <c r="L396">
        <v>124.8409</v>
      </c>
      <c r="M396">
        <v>4312.5</v>
      </c>
      <c r="N396">
        <v>80.403000000000006</v>
      </c>
      <c r="O396">
        <v>181.72130000000001</v>
      </c>
      <c r="P396">
        <v>722.55</v>
      </c>
      <c r="Q396">
        <v>26.36</v>
      </c>
      <c r="R396">
        <v>161</v>
      </c>
    </row>
    <row r="397" spans="1:18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1290.317</v>
      </c>
      <c r="I397">
        <v>997.76</v>
      </c>
      <c r="J397">
        <v>2137.3389999999999</v>
      </c>
      <c r="K397">
        <v>381.11989999999997</v>
      </c>
      <c r="L397">
        <v>123.91889999999999</v>
      </c>
      <c r="M397">
        <v>4264.2</v>
      </c>
      <c r="N397">
        <v>79.878</v>
      </c>
      <c r="O397">
        <v>183.5564</v>
      </c>
      <c r="P397">
        <v>725.33</v>
      </c>
      <c r="Q397">
        <v>25.93</v>
      </c>
      <c r="R397">
        <v>159</v>
      </c>
    </row>
    <row r="398" spans="1:18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1289.732</v>
      </c>
      <c r="I398">
        <v>997.66</v>
      </c>
      <c r="J398">
        <v>2142.0410000000002</v>
      </c>
      <c r="K398">
        <v>381.1823</v>
      </c>
      <c r="L398">
        <v>124.82380000000001</v>
      </c>
      <c r="M398">
        <v>4351.2</v>
      </c>
      <c r="N398">
        <v>79.834999999999994</v>
      </c>
      <c r="O398">
        <v>183.52969999999999</v>
      </c>
      <c r="P398">
        <v>725.47</v>
      </c>
      <c r="Q398">
        <v>25.35</v>
      </c>
      <c r="R398">
        <v>158.4</v>
      </c>
    </row>
    <row r="399" spans="1:18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1285.9549999999999</v>
      </c>
      <c r="I399">
        <v>994.61</v>
      </c>
      <c r="J399">
        <v>2137.971</v>
      </c>
      <c r="K399">
        <v>380.33940000000001</v>
      </c>
      <c r="L399">
        <v>122.5361</v>
      </c>
      <c r="M399">
        <v>4257.2</v>
      </c>
      <c r="N399">
        <v>80.132999999999996</v>
      </c>
      <c r="O399">
        <v>182.92609999999999</v>
      </c>
      <c r="P399">
        <v>721.33</v>
      </c>
      <c r="Q399">
        <v>26.35</v>
      </c>
      <c r="R399">
        <v>162.5</v>
      </c>
    </row>
    <row r="400" spans="1:18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1291.694</v>
      </c>
      <c r="I400">
        <v>994.5</v>
      </c>
      <c r="J400">
        <v>2143.9580000000001</v>
      </c>
      <c r="K400">
        <v>381.2987</v>
      </c>
      <c r="L400">
        <v>123.5971</v>
      </c>
      <c r="M400">
        <v>4245.1000000000004</v>
      </c>
      <c r="N400">
        <v>79.634</v>
      </c>
      <c r="O400">
        <v>183.3621</v>
      </c>
      <c r="P400">
        <v>725</v>
      </c>
      <c r="Q400">
        <v>26.22</v>
      </c>
      <c r="R400">
        <v>161.6</v>
      </c>
    </row>
    <row r="401" spans="1:18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1296.4469999999999</v>
      </c>
      <c r="I401">
        <v>995.34</v>
      </c>
      <c r="J401">
        <v>2136.6680000000001</v>
      </c>
      <c r="K401">
        <v>381.3931</v>
      </c>
      <c r="L401">
        <v>121.0194</v>
      </c>
      <c r="M401">
        <v>4120.6679999999997</v>
      </c>
      <c r="N401">
        <v>80.150999999999996</v>
      </c>
      <c r="O401">
        <v>183.4674</v>
      </c>
      <c r="P401">
        <v>717.93</v>
      </c>
      <c r="Q401">
        <v>27.95</v>
      </c>
      <c r="R401">
        <v>149.1</v>
      </c>
    </row>
    <row r="402" spans="1:18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1296.4469999999999</v>
      </c>
      <c r="I402">
        <v>995.34</v>
      </c>
      <c r="J402">
        <v>2135.8139999999999</v>
      </c>
      <c r="K402">
        <v>381.31569999999999</v>
      </c>
      <c r="L402">
        <v>121.0194</v>
      </c>
      <c r="M402">
        <v>4120.6679999999997</v>
      </c>
      <c r="N402">
        <v>80.382000000000005</v>
      </c>
      <c r="O402">
        <v>183.4203</v>
      </c>
      <c r="P402">
        <v>717.93</v>
      </c>
      <c r="Q402">
        <v>27.95</v>
      </c>
      <c r="R402">
        <v>149.1</v>
      </c>
    </row>
    <row r="403" spans="1:18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1295.838</v>
      </c>
      <c r="I403">
        <v>997.29</v>
      </c>
      <c r="J403">
        <v>2130.047</v>
      </c>
      <c r="K403">
        <v>381.7192</v>
      </c>
      <c r="L403">
        <v>118.1087</v>
      </c>
      <c r="M403">
        <v>3988.5</v>
      </c>
      <c r="N403">
        <v>80.453999999999994</v>
      </c>
      <c r="O403">
        <v>183.89060000000001</v>
      </c>
      <c r="P403">
        <v>715.36</v>
      </c>
      <c r="Q403">
        <v>29</v>
      </c>
      <c r="R403">
        <v>148.1</v>
      </c>
    </row>
    <row r="404" spans="1:18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1294.3389999999999</v>
      </c>
      <c r="I404">
        <v>996.95</v>
      </c>
      <c r="J404">
        <v>2121.7399999999998</v>
      </c>
      <c r="K404">
        <v>382.37119999999999</v>
      </c>
      <c r="L404">
        <v>116.2501</v>
      </c>
      <c r="M404">
        <v>3924</v>
      </c>
      <c r="N404">
        <v>80.620999999999995</v>
      </c>
      <c r="O404">
        <v>184.05869999999999</v>
      </c>
      <c r="P404">
        <v>712.14</v>
      </c>
      <c r="Q404">
        <v>30.85</v>
      </c>
      <c r="R404">
        <v>138.6</v>
      </c>
    </row>
    <row r="405" spans="1:18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1295.5540000000001</v>
      </c>
      <c r="I405">
        <v>998.55</v>
      </c>
      <c r="J405">
        <v>2113.2530000000002</v>
      </c>
      <c r="K405">
        <v>383.10149999999999</v>
      </c>
      <c r="L405">
        <v>113.2371</v>
      </c>
      <c r="M405">
        <v>3793.8</v>
      </c>
      <c r="N405">
        <v>80.766000000000005</v>
      </c>
      <c r="O405">
        <v>184.44460000000001</v>
      </c>
      <c r="P405">
        <v>706.65</v>
      </c>
      <c r="Q405">
        <v>31.3</v>
      </c>
      <c r="R405">
        <v>136.5</v>
      </c>
    </row>
    <row r="406" spans="1:18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1292.9059999999999</v>
      </c>
      <c r="I406">
        <v>998.35</v>
      </c>
      <c r="J406">
        <v>2115.5770000000002</v>
      </c>
      <c r="K406">
        <v>384.10700000000003</v>
      </c>
      <c r="L406">
        <v>114.80329999999999</v>
      </c>
      <c r="M406">
        <v>3826.2</v>
      </c>
      <c r="N406">
        <v>79.864000000000004</v>
      </c>
      <c r="O406">
        <v>185.32929999999999</v>
      </c>
      <c r="P406">
        <v>711</v>
      </c>
      <c r="Q406">
        <v>29.78</v>
      </c>
      <c r="R406">
        <v>136.5</v>
      </c>
    </row>
    <row r="407" spans="1:18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1293.7149999999999</v>
      </c>
      <c r="I407">
        <v>997.79</v>
      </c>
      <c r="J407">
        <v>2114.52</v>
      </c>
      <c r="K407">
        <v>385.14429999999999</v>
      </c>
      <c r="L407">
        <v>113.98860000000001</v>
      </c>
      <c r="M407">
        <v>3797.5</v>
      </c>
      <c r="N407">
        <v>80.233000000000004</v>
      </c>
      <c r="O407">
        <v>185.82089999999999</v>
      </c>
      <c r="P407">
        <v>709.05</v>
      </c>
      <c r="Q407">
        <v>29.02</v>
      </c>
      <c r="R407">
        <v>135.9</v>
      </c>
    </row>
    <row r="408" spans="1:18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1289.5329999999999</v>
      </c>
      <c r="I408">
        <v>996.61</v>
      </c>
      <c r="J408">
        <v>2110.9250000000002</v>
      </c>
      <c r="K408">
        <v>384.81790000000001</v>
      </c>
      <c r="L408">
        <v>114.07510000000001</v>
      </c>
      <c r="M408">
        <v>3795.1</v>
      </c>
      <c r="N408">
        <v>80.126000000000005</v>
      </c>
      <c r="O408">
        <v>185.50839999999999</v>
      </c>
      <c r="P408">
        <v>707.83</v>
      </c>
      <c r="Q408">
        <v>26.31</v>
      </c>
      <c r="R408">
        <v>137.80000000000001</v>
      </c>
    </row>
    <row r="409" spans="1:18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1284.8789999999999</v>
      </c>
      <c r="I409">
        <v>995.08</v>
      </c>
      <c r="J409">
        <v>2104.3809999999999</v>
      </c>
      <c r="K409">
        <v>384.05189999999999</v>
      </c>
      <c r="L409">
        <v>115.5993</v>
      </c>
      <c r="M409">
        <v>3813.7</v>
      </c>
      <c r="N409">
        <v>80.183999999999997</v>
      </c>
      <c r="O409">
        <v>185.03639999999999</v>
      </c>
      <c r="P409">
        <v>708.94</v>
      </c>
      <c r="Q409">
        <v>25.02</v>
      </c>
      <c r="R409">
        <v>145</v>
      </c>
    </row>
    <row r="410" spans="1:18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1280.9929999999999</v>
      </c>
      <c r="I410">
        <v>995.11</v>
      </c>
      <c r="J410">
        <v>2107.9580000000001</v>
      </c>
      <c r="K410">
        <v>384.07679999999999</v>
      </c>
      <c r="L410">
        <v>117.4889</v>
      </c>
      <c r="M410">
        <v>3908.9</v>
      </c>
      <c r="N410">
        <v>79.316000000000003</v>
      </c>
      <c r="O410">
        <v>184.9896</v>
      </c>
      <c r="P410">
        <v>712.6</v>
      </c>
      <c r="Q410">
        <v>25.89</v>
      </c>
      <c r="R410">
        <v>151.80000000000001</v>
      </c>
    </row>
    <row r="411" spans="1:18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1279.644</v>
      </c>
      <c r="I411">
        <v>994.3</v>
      </c>
      <c r="J411">
        <v>2105.2179999999998</v>
      </c>
      <c r="K411">
        <v>385.10680000000002</v>
      </c>
      <c r="L411">
        <v>118.3591</v>
      </c>
      <c r="M411">
        <v>3942.7</v>
      </c>
      <c r="N411">
        <v>79.215999999999994</v>
      </c>
      <c r="O411">
        <v>185.46350000000001</v>
      </c>
      <c r="P411">
        <v>714.52</v>
      </c>
      <c r="Q411">
        <v>25.42</v>
      </c>
      <c r="R411">
        <v>148.9</v>
      </c>
    </row>
    <row r="412" spans="1:18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1280.951</v>
      </c>
      <c r="I412">
        <v>995.07</v>
      </c>
      <c r="J412">
        <v>2102.692</v>
      </c>
      <c r="K412">
        <v>384.24779999999998</v>
      </c>
      <c r="L412">
        <v>120.289</v>
      </c>
      <c r="M412">
        <v>4021.3</v>
      </c>
      <c r="N412">
        <v>79.346999999999994</v>
      </c>
      <c r="O412">
        <v>184.9042</v>
      </c>
      <c r="P412">
        <v>712.78</v>
      </c>
      <c r="Q412">
        <v>24.34</v>
      </c>
      <c r="R412">
        <v>156.30000000000001</v>
      </c>
    </row>
    <row r="413" spans="1:18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1281.9970000000001</v>
      </c>
      <c r="I413">
        <v>993.65</v>
      </c>
      <c r="J413">
        <v>2110.2620000000002</v>
      </c>
      <c r="K413">
        <v>386.07330000000002</v>
      </c>
      <c r="L413">
        <v>121.6238</v>
      </c>
      <c r="M413">
        <v>4067.8</v>
      </c>
      <c r="N413">
        <v>78.906999999999996</v>
      </c>
      <c r="O413">
        <v>185.5016</v>
      </c>
      <c r="P413">
        <v>717.97</v>
      </c>
      <c r="Q413">
        <v>24.4</v>
      </c>
      <c r="R413">
        <v>149.69999999999999</v>
      </c>
    </row>
    <row r="414" spans="1:18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1285.104</v>
      </c>
      <c r="I414">
        <v>992.86</v>
      </c>
      <c r="J414">
        <v>2115.1149999999998</v>
      </c>
      <c r="K414">
        <v>387.62580000000003</v>
      </c>
      <c r="L414">
        <v>120.8762</v>
      </c>
      <c r="M414">
        <v>4071.6</v>
      </c>
      <c r="N414">
        <v>78.927000000000007</v>
      </c>
      <c r="O414">
        <v>186.38229999999999</v>
      </c>
      <c r="P414">
        <v>718.13</v>
      </c>
      <c r="Q414">
        <v>23.87</v>
      </c>
      <c r="R414">
        <v>143.9</v>
      </c>
    </row>
    <row r="415" spans="1:18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1285.3710000000001</v>
      </c>
      <c r="I415">
        <v>993.63</v>
      </c>
      <c r="J415">
        <v>2118.922</v>
      </c>
      <c r="K415">
        <v>387.05799999999999</v>
      </c>
      <c r="L415">
        <v>121.616</v>
      </c>
      <c r="M415">
        <v>4073.1</v>
      </c>
      <c r="N415">
        <v>78.706000000000003</v>
      </c>
      <c r="O415">
        <v>186.0351</v>
      </c>
      <c r="P415">
        <v>719.5</v>
      </c>
      <c r="Q415">
        <v>23.47</v>
      </c>
      <c r="R415">
        <v>144.4</v>
      </c>
    </row>
    <row r="416" spans="1:18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1280.2629999999999</v>
      </c>
      <c r="I416">
        <v>990.95</v>
      </c>
      <c r="J416">
        <v>2117.2269999999999</v>
      </c>
      <c r="K416">
        <v>385.66669999999999</v>
      </c>
      <c r="L416">
        <v>123.1198</v>
      </c>
      <c r="M416">
        <v>4160.8999999999996</v>
      </c>
      <c r="N416">
        <v>78.802999999999997</v>
      </c>
      <c r="O416">
        <v>185.14879999999999</v>
      </c>
      <c r="P416">
        <v>721.35</v>
      </c>
      <c r="Q416">
        <v>23.43</v>
      </c>
      <c r="R416">
        <v>147.30000000000001</v>
      </c>
    </row>
    <row r="417" spans="1:18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1283.0340000000001</v>
      </c>
      <c r="I417">
        <v>990.31</v>
      </c>
      <c r="J417">
        <v>2120.4029999999998</v>
      </c>
      <c r="K417">
        <v>385.62520000000001</v>
      </c>
      <c r="L417">
        <v>123.3155</v>
      </c>
      <c r="M417">
        <v>4188.1000000000004</v>
      </c>
      <c r="N417">
        <v>78.748999999999995</v>
      </c>
      <c r="O417">
        <v>185.01759999999999</v>
      </c>
      <c r="P417">
        <v>725.01</v>
      </c>
      <c r="Q417">
        <v>23.09</v>
      </c>
      <c r="R417">
        <v>143.6</v>
      </c>
    </row>
    <row r="418" spans="1:18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1283.4639999999999</v>
      </c>
      <c r="I418">
        <v>989.66</v>
      </c>
      <c r="J418">
        <v>2122.7359999999999</v>
      </c>
      <c r="K418">
        <v>385.51389999999998</v>
      </c>
      <c r="L418">
        <v>123.7109</v>
      </c>
      <c r="M418">
        <v>4207.8999999999996</v>
      </c>
      <c r="N418">
        <v>78.626000000000005</v>
      </c>
      <c r="O418">
        <v>184.83029999999999</v>
      </c>
      <c r="P418">
        <v>726.97</v>
      </c>
      <c r="Q418">
        <v>24.28</v>
      </c>
      <c r="R418">
        <v>143.1</v>
      </c>
    </row>
    <row r="419" spans="1:18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1281.0630000000001</v>
      </c>
      <c r="I419">
        <v>990.98</v>
      </c>
      <c r="J419">
        <v>2123.3719999999998</v>
      </c>
      <c r="K419">
        <v>386.44659999999999</v>
      </c>
      <c r="L419">
        <v>122.5095</v>
      </c>
      <c r="M419">
        <v>4152.3999999999996</v>
      </c>
      <c r="N419">
        <v>78.849999999999994</v>
      </c>
      <c r="O419">
        <v>185.39709999999999</v>
      </c>
      <c r="P419">
        <v>725.46</v>
      </c>
      <c r="Q419">
        <v>25.01</v>
      </c>
      <c r="R419">
        <v>140.19999999999999</v>
      </c>
    </row>
    <row r="420" spans="1:18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1270.8810000000001</v>
      </c>
      <c r="I420">
        <v>990.64</v>
      </c>
      <c r="J420">
        <v>2110.42</v>
      </c>
      <c r="K420">
        <v>385.16289999999998</v>
      </c>
      <c r="L420">
        <v>119.4757</v>
      </c>
      <c r="M420">
        <v>3990.8</v>
      </c>
      <c r="N420">
        <v>79.63</v>
      </c>
      <c r="O420">
        <v>184.5309</v>
      </c>
      <c r="P420">
        <v>718.44</v>
      </c>
      <c r="Q420">
        <v>25.61</v>
      </c>
      <c r="R420">
        <v>139.6</v>
      </c>
    </row>
    <row r="421" spans="1:18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1279.8330000000001</v>
      </c>
      <c r="I421">
        <v>988.27</v>
      </c>
      <c r="J421">
        <v>2128.1469999999999</v>
      </c>
      <c r="K421">
        <v>385.37619999999998</v>
      </c>
      <c r="L421">
        <v>124.15940000000001</v>
      </c>
      <c r="M421">
        <v>4174.7</v>
      </c>
      <c r="N421">
        <v>79.284999999999997</v>
      </c>
      <c r="O421">
        <v>184.41640000000001</v>
      </c>
      <c r="P421">
        <v>726.65</v>
      </c>
      <c r="Q421">
        <v>25.4</v>
      </c>
      <c r="R421">
        <v>139.1</v>
      </c>
    </row>
    <row r="422" spans="1:18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1286.894</v>
      </c>
      <c r="I422">
        <v>988.83</v>
      </c>
      <c r="J422">
        <v>2141.98</v>
      </c>
      <c r="K422">
        <v>388.76190000000003</v>
      </c>
      <c r="L422">
        <v>126.47539999999999</v>
      </c>
      <c r="M422">
        <v>4276.1000000000004</v>
      </c>
      <c r="N422">
        <v>78.346999999999994</v>
      </c>
      <c r="O422">
        <v>186.1146</v>
      </c>
      <c r="P422">
        <v>732.71</v>
      </c>
      <c r="Q422">
        <v>25.92</v>
      </c>
      <c r="R422">
        <v>138.5</v>
      </c>
    </row>
    <row r="423" spans="1:18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1286.277</v>
      </c>
      <c r="I423">
        <v>988.49</v>
      </c>
      <c r="J423">
        <v>2152.2620000000002</v>
      </c>
      <c r="K423">
        <v>390.5616</v>
      </c>
      <c r="L423">
        <v>131.2465</v>
      </c>
      <c r="M423">
        <v>4415.3</v>
      </c>
      <c r="N423">
        <v>77.638999999999996</v>
      </c>
      <c r="O423">
        <v>187.10810000000001</v>
      </c>
      <c r="P423">
        <v>741.78</v>
      </c>
      <c r="Q423">
        <v>25.56</v>
      </c>
      <c r="R423">
        <v>141.1</v>
      </c>
    </row>
    <row r="424" spans="1:18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1290.3530000000001</v>
      </c>
      <c r="I424">
        <v>986.99</v>
      </c>
      <c r="J424">
        <v>2152.047</v>
      </c>
      <c r="K424">
        <v>390.04469999999998</v>
      </c>
      <c r="L424">
        <v>131.77019999999999</v>
      </c>
      <c r="M424">
        <v>4417.7</v>
      </c>
      <c r="N424">
        <v>77.765000000000001</v>
      </c>
      <c r="O424">
        <v>186.81399999999999</v>
      </c>
      <c r="P424">
        <v>742.34</v>
      </c>
      <c r="Q424">
        <v>24.89</v>
      </c>
      <c r="R424">
        <v>141</v>
      </c>
    </row>
    <row r="425" spans="1:18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1290.0909999999999</v>
      </c>
      <c r="I425">
        <v>985.56</v>
      </c>
      <c r="J425">
        <v>2153.3380000000002</v>
      </c>
      <c r="K425">
        <v>389.98050000000001</v>
      </c>
      <c r="L425">
        <v>132.91839999999999</v>
      </c>
      <c r="M425">
        <v>4456.1000000000004</v>
      </c>
      <c r="N425">
        <v>77.516999999999996</v>
      </c>
      <c r="O425">
        <v>186.96129999999999</v>
      </c>
      <c r="P425">
        <v>743.34</v>
      </c>
      <c r="Q425">
        <v>24.9</v>
      </c>
      <c r="R425">
        <v>145.4</v>
      </c>
    </row>
    <row r="426" spans="1:18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1290.482</v>
      </c>
      <c r="I426">
        <v>985.5</v>
      </c>
      <c r="J426">
        <v>2150.538</v>
      </c>
      <c r="K426">
        <v>389.44319999999999</v>
      </c>
      <c r="L426">
        <v>130.39840000000001</v>
      </c>
      <c r="M426">
        <v>4405.6000000000004</v>
      </c>
      <c r="N426">
        <v>78.064999999999998</v>
      </c>
      <c r="O426">
        <v>186.47399999999999</v>
      </c>
      <c r="P426">
        <v>738.1</v>
      </c>
      <c r="Q426">
        <v>25.67</v>
      </c>
      <c r="R426">
        <v>147.69999999999999</v>
      </c>
    </row>
    <row r="427" spans="1:18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1285.479</v>
      </c>
      <c r="I427">
        <v>982.92</v>
      </c>
      <c r="J427">
        <v>2157.2049999999999</v>
      </c>
      <c r="K427">
        <v>385.4092</v>
      </c>
      <c r="L427">
        <v>130.2414</v>
      </c>
      <c r="M427">
        <v>4362.7</v>
      </c>
      <c r="N427">
        <v>78.974999999999994</v>
      </c>
      <c r="O427">
        <v>183.99350000000001</v>
      </c>
      <c r="P427">
        <v>733.65</v>
      </c>
      <c r="Q427">
        <v>24.76</v>
      </c>
      <c r="R427">
        <v>153.4</v>
      </c>
    </row>
    <row r="428" spans="1:18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1281.1690000000001</v>
      </c>
      <c r="I428">
        <v>982.87</v>
      </c>
      <c r="J428">
        <v>2155.6950000000002</v>
      </c>
      <c r="K428">
        <v>385.84699999999998</v>
      </c>
      <c r="L428">
        <v>129.78700000000001</v>
      </c>
      <c r="M428">
        <v>4356.5</v>
      </c>
      <c r="N428">
        <v>79.256</v>
      </c>
      <c r="O428">
        <v>183.99449999999999</v>
      </c>
      <c r="P428">
        <v>729.67</v>
      </c>
      <c r="Q428">
        <v>24.99</v>
      </c>
      <c r="R428">
        <v>149.1</v>
      </c>
    </row>
    <row r="429" spans="1:18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1280.7429999999999</v>
      </c>
      <c r="I429">
        <v>984.52</v>
      </c>
      <c r="J429">
        <v>2142.114</v>
      </c>
      <c r="K429">
        <v>386.95510000000002</v>
      </c>
      <c r="L429">
        <v>128.83690000000001</v>
      </c>
      <c r="M429">
        <v>4301.8</v>
      </c>
      <c r="N429">
        <v>79.176000000000002</v>
      </c>
      <c r="O429">
        <v>184.74289999999999</v>
      </c>
      <c r="P429">
        <v>725.54</v>
      </c>
      <c r="Q429">
        <v>25.99</v>
      </c>
      <c r="R429">
        <v>149.9</v>
      </c>
    </row>
    <row r="430" spans="1:18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1287.0889999999999</v>
      </c>
      <c r="I430">
        <v>983.7</v>
      </c>
      <c r="J430">
        <v>2159.4650000000001</v>
      </c>
      <c r="K430">
        <v>387.68239999999997</v>
      </c>
      <c r="L430">
        <v>130.2801</v>
      </c>
      <c r="M430">
        <v>4335.8</v>
      </c>
      <c r="N430">
        <v>78.790000000000006</v>
      </c>
      <c r="O430">
        <v>185.07380000000001</v>
      </c>
      <c r="P430">
        <v>732.13</v>
      </c>
      <c r="Q430">
        <v>25.45</v>
      </c>
      <c r="R430">
        <v>147.5</v>
      </c>
    </row>
    <row r="431" spans="1:18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1290.2280000000001</v>
      </c>
      <c r="I431">
        <v>982.74</v>
      </c>
      <c r="J431">
        <v>2175.2289999999998</v>
      </c>
      <c r="K431">
        <v>390.04020000000003</v>
      </c>
      <c r="L431">
        <v>130.96279999999999</v>
      </c>
      <c r="M431">
        <v>4350.6000000000004</v>
      </c>
      <c r="N431">
        <v>78.489000000000004</v>
      </c>
      <c r="O431">
        <v>186.35830000000001</v>
      </c>
      <c r="P431">
        <v>737.93</v>
      </c>
      <c r="Q431">
        <v>24.71</v>
      </c>
      <c r="R431">
        <v>145.80000000000001</v>
      </c>
    </row>
    <row r="432" spans="1:18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1278.665</v>
      </c>
      <c r="I432">
        <v>982.65</v>
      </c>
      <c r="J432">
        <v>2145.2109999999998</v>
      </c>
      <c r="K432">
        <v>391.10930000000002</v>
      </c>
      <c r="L432">
        <v>127.5107</v>
      </c>
      <c r="M432">
        <v>4216.7</v>
      </c>
      <c r="N432">
        <v>78.885000000000005</v>
      </c>
      <c r="O432">
        <v>187.12540000000001</v>
      </c>
      <c r="P432">
        <v>727.59</v>
      </c>
      <c r="Q432">
        <v>24.27</v>
      </c>
      <c r="R432">
        <v>144.69999999999999</v>
      </c>
    </row>
    <row r="433" spans="1:18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1276.902</v>
      </c>
      <c r="I433">
        <v>985.59</v>
      </c>
      <c r="J433">
        <v>2106.5970000000002</v>
      </c>
      <c r="K433">
        <v>389.89949999999999</v>
      </c>
      <c r="L433">
        <v>125.1703</v>
      </c>
      <c r="M433">
        <v>4155.5</v>
      </c>
      <c r="N433">
        <v>79.292000000000002</v>
      </c>
      <c r="O433">
        <v>186.55799999999999</v>
      </c>
      <c r="P433">
        <v>710.55</v>
      </c>
      <c r="Q433">
        <v>27.89</v>
      </c>
      <c r="R433">
        <v>144.19999999999999</v>
      </c>
    </row>
    <row r="434" spans="1:18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1279.211</v>
      </c>
      <c r="I434">
        <v>984.46</v>
      </c>
      <c r="J434">
        <v>2121.5540000000001</v>
      </c>
      <c r="K434">
        <v>389.94119999999998</v>
      </c>
      <c r="L434">
        <v>126.09099999999999</v>
      </c>
      <c r="M434">
        <v>4237.3999999999996</v>
      </c>
      <c r="N434">
        <v>78.936999999999998</v>
      </c>
      <c r="O434">
        <v>186.62729999999999</v>
      </c>
      <c r="P434">
        <v>716.39</v>
      </c>
      <c r="Q434">
        <v>26.18</v>
      </c>
      <c r="R434">
        <v>136.69999999999999</v>
      </c>
    </row>
    <row r="435" spans="1:18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1285.923</v>
      </c>
      <c r="I435">
        <v>984.13</v>
      </c>
      <c r="J435">
        <v>2131.5259999999998</v>
      </c>
      <c r="K435">
        <v>392.19869999999997</v>
      </c>
      <c r="L435">
        <v>127.2624</v>
      </c>
      <c r="M435">
        <v>4337.2</v>
      </c>
      <c r="N435">
        <v>78.468999999999994</v>
      </c>
      <c r="O435">
        <v>188.03280000000001</v>
      </c>
      <c r="P435">
        <v>718.73</v>
      </c>
      <c r="Q435">
        <v>26.26</v>
      </c>
      <c r="R435">
        <v>136</v>
      </c>
    </row>
    <row r="436" spans="1:18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1281.191</v>
      </c>
      <c r="I436">
        <v>982.41</v>
      </c>
      <c r="J436">
        <v>2142.3960000000002</v>
      </c>
      <c r="K436">
        <v>392.2527</v>
      </c>
      <c r="L436">
        <v>125.96299999999999</v>
      </c>
      <c r="M436">
        <v>4288.2</v>
      </c>
      <c r="N436">
        <v>78.384</v>
      </c>
      <c r="O436">
        <v>187.84819999999999</v>
      </c>
      <c r="P436">
        <v>722.11</v>
      </c>
      <c r="Q436">
        <v>25.09</v>
      </c>
      <c r="R436">
        <v>131.9</v>
      </c>
    </row>
    <row r="437" spans="1:18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1280.9549999999999</v>
      </c>
      <c r="I437">
        <v>980.82</v>
      </c>
      <c r="J437">
        <v>2162.1060000000002</v>
      </c>
      <c r="K437">
        <v>392.10219999999998</v>
      </c>
      <c r="L437">
        <v>127.5883</v>
      </c>
      <c r="M437">
        <v>4326.7</v>
      </c>
      <c r="N437">
        <v>78.043999999999997</v>
      </c>
      <c r="O437">
        <v>187.85650000000001</v>
      </c>
      <c r="P437">
        <v>731.18</v>
      </c>
      <c r="Q437">
        <v>25.01</v>
      </c>
      <c r="R437">
        <v>132.30000000000001</v>
      </c>
    </row>
    <row r="438" spans="1:18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1284.146</v>
      </c>
      <c r="I438">
        <v>980.51</v>
      </c>
      <c r="J438">
        <v>2174.2139999999999</v>
      </c>
      <c r="K438">
        <v>392.5686</v>
      </c>
      <c r="L438">
        <v>128.751</v>
      </c>
      <c r="M438">
        <v>4367.3999999999996</v>
      </c>
      <c r="N438">
        <v>78.271000000000001</v>
      </c>
      <c r="O438">
        <v>187.87360000000001</v>
      </c>
      <c r="P438">
        <v>734.75</v>
      </c>
      <c r="Q438">
        <v>25.14</v>
      </c>
      <c r="R438">
        <v>131.1</v>
      </c>
    </row>
    <row r="439" spans="1:18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1278.067</v>
      </c>
      <c r="I439">
        <v>981.08</v>
      </c>
      <c r="J439">
        <v>2172.4749999999999</v>
      </c>
      <c r="K439">
        <v>393.63780000000003</v>
      </c>
      <c r="L439">
        <v>126.9233</v>
      </c>
      <c r="M439">
        <v>4269</v>
      </c>
      <c r="N439">
        <v>78.242999999999995</v>
      </c>
      <c r="O439">
        <v>188.51329999999999</v>
      </c>
      <c r="P439">
        <v>736.11</v>
      </c>
      <c r="Q439">
        <v>24.92</v>
      </c>
      <c r="R439">
        <v>130.1</v>
      </c>
    </row>
    <row r="440" spans="1:18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1276.1949999999999</v>
      </c>
      <c r="I440">
        <v>981.15</v>
      </c>
      <c r="J440">
        <v>2162.9160000000002</v>
      </c>
      <c r="K440">
        <v>392.64179999999999</v>
      </c>
      <c r="L440">
        <v>126.51860000000001</v>
      </c>
      <c r="M440">
        <v>4240.3</v>
      </c>
      <c r="N440">
        <v>78.661000000000001</v>
      </c>
      <c r="O440">
        <v>187.99199999999999</v>
      </c>
      <c r="P440">
        <v>732.32</v>
      </c>
      <c r="Q440">
        <v>24.95</v>
      </c>
      <c r="R440">
        <v>125.5</v>
      </c>
    </row>
    <row r="441" spans="1:18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1274.4190000000001</v>
      </c>
      <c r="I441">
        <v>981.01</v>
      </c>
      <c r="J441">
        <v>2169.1880000000001</v>
      </c>
      <c r="K441">
        <v>393.05970000000002</v>
      </c>
      <c r="L441">
        <v>126.7259</v>
      </c>
      <c r="M441">
        <v>4272.8</v>
      </c>
      <c r="N441">
        <v>78.009</v>
      </c>
      <c r="O441">
        <v>188.37219999999999</v>
      </c>
      <c r="P441">
        <v>736.03</v>
      </c>
      <c r="Q441">
        <v>24.68</v>
      </c>
      <c r="R441">
        <v>125.4</v>
      </c>
    </row>
    <row r="442" spans="1:18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1278.473</v>
      </c>
      <c r="I442">
        <v>982.87</v>
      </c>
      <c r="J442">
        <v>2186.5419999999999</v>
      </c>
      <c r="K442">
        <v>394.90839999999997</v>
      </c>
      <c r="L442">
        <v>127.8445</v>
      </c>
      <c r="M442">
        <v>4293.8</v>
      </c>
      <c r="N442">
        <v>78.366</v>
      </c>
      <c r="O442">
        <v>189.2739</v>
      </c>
      <c r="P442">
        <v>737.74</v>
      </c>
      <c r="Q442">
        <v>24.76</v>
      </c>
      <c r="R442">
        <v>129.1</v>
      </c>
    </row>
    <row r="443" spans="1:18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1276.6079999999999</v>
      </c>
      <c r="I443">
        <v>983.18</v>
      </c>
      <c r="J443">
        <v>2175.6089999999999</v>
      </c>
      <c r="K443">
        <v>395.5908</v>
      </c>
      <c r="L443">
        <v>125.7191</v>
      </c>
      <c r="M443">
        <v>4175</v>
      </c>
      <c r="N443">
        <v>78.171999999999997</v>
      </c>
      <c r="O443">
        <v>189.67939999999999</v>
      </c>
      <c r="P443">
        <v>734.71</v>
      </c>
      <c r="Q443">
        <v>26.01</v>
      </c>
      <c r="R443">
        <v>130.69999999999999</v>
      </c>
    </row>
    <row r="444" spans="1:18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1277.2929999999999</v>
      </c>
      <c r="I444">
        <v>985.55</v>
      </c>
      <c r="J444">
        <v>2149.7190000000001</v>
      </c>
      <c r="K444">
        <v>394.99369999999999</v>
      </c>
      <c r="L444">
        <v>123.48569999999999</v>
      </c>
      <c r="M444">
        <v>4077.7</v>
      </c>
      <c r="N444">
        <v>78.760000000000005</v>
      </c>
      <c r="O444">
        <v>189.20760000000001</v>
      </c>
      <c r="P444">
        <v>724.54</v>
      </c>
      <c r="Q444">
        <v>29.15</v>
      </c>
      <c r="R444">
        <v>135</v>
      </c>
    </row>
    <row r="445" spans="1:18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1281.3520000000001</v>
      </c>
      <c r="I445">
        <v>985.38</v>
      </c>
      <c r="J445">
        <v>2157.6729999999998</v>
      </c>
      <c r="K445">
        <v>395.39389999999997</v>
      </c>
      <c r="L445">
        <v>123.5911</v>
      </c>
      <c r="M445">
        <v>4070.7</v>
      </c>
      <c r="N445">
        <v>78.376000000000005</v>
      </c>
      <c r="O445">
        <v>189.44059999999999</v>
      </c>
      <c r="P445">
        <v>728.32</v>
      </c>
      <c r="Q445">
        <v>28.9</v>
      </c>
      <c r="R445">
        <v>137.6</v>
      </c>
    </row>
    <row r="446" spans="1:18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1284.136</v>
      </c>
      <c r="I446">
        <v>987.05</v>
      </c>
      <c r="J446">
        <v>2168.6779999999999</v>
      </c>
      <c r="K446">
        <v>395.36959999999999</v>
      </c>
      <c r="L446">
        <v>123.6007</v>
      </c>
      <c r="M446">
        <v>4051.5</v>
      </c>
      <c r="N446">
        <v>78.465000000000003</v>
      </c>
      <c r="O446">
        <v>189.40710000000001</v>
      </c>
      <c r="P446">
        <v>728.86</v>
      </c>
      <c r="Q446">
        <v>27.1</v>
      </c>
      <c r="R446">
        <v>134.1</v>
      </c>
    </row>
    <row r="447" spans="1:18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1281.059</v>
      </c>
      <c r="I447">
        <v>984.7</v>
      </c>
      <c r="J447">
        <v>2177.569</v>
      </c>
      <c r="K447">
        <v>394.60410000000002</v>
      </c>
      <c r="L447">
        <v>122.9308</v>
      </c>
      <c r="M447">
        <v>4039.1</v>
      </c>
      <c r="N447">
        <v>78.135999999999996</v>
      </c>
      <c r="O447">
        <v>188.99610000000001</v>
      </c>
      <c r="P447">
        <v>734.11</v>
      </c>
      <c r="Q447">
        <v>25.26</v>
      </c>
      <c r="R447">
        <v>127.6</v>
      </c>
    </row>
    <row r="448" spans="1:18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1281.059</v>
      </c>
      <c r="I448">
        <v>984.7</v>
      </c>
      <c r="J448">
        <v>2181.2710000000002</v>
      </c>
      <c r="K448">
        <v>395.46539999999999</v>
      </c>
      <c r="L448">
        <v>122.9308</v>
      </c>
      <c r="M448">
        <v>4039.1</v>
      </c>
      <c r="N448">
        <v>78.012</v>
      </c>
      <c r="O448">
        <v>189.35339999999999</v>
      </c>
      <c r="P448">
        <v>734.11</v>
      </c>
      <c r="Q448">
        <v>25.26</v>
      </c>
      <c r="R448">
        <v>127.6</v>
      </c>
    </row>
    <row r="449" spans="1:18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1284.723</v>
      </c>
      <c r="I449">
        <v>984.42</v>
      </c>
      <c r="J449">
        <v>2203.52</v>
      </c>
      <c r="K449">
        <v>398.21210000000002</v>
      </c>
      <c r="L449">
        <v>125.4516</v>
      </c>
      <c r="M449">
        <v>4165.2</v>
      </c>
      <c r="N449">
        <v>77.322999999999993</v>
      </c>
      <c r="O449">
        <v>190.93020000000001</v>
      </c>
      <c r="P449">
        <v>746.58</v>
      </c>
      <c r="Q449">
        <v>25.62</v>
      </c>
      <c r="R449">
        <v>123.2</v>
      </c>
    </row>
    <row r="450" spans="1:18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1280.721</v>
      </c>
      <c r="I450">
        <v>985.6</v>
      </c>
      <c r="J450">
        <v>2202.1979999999999</v>
      </c>
      <c r="K450">
        <v>398.82510000000002</v>
      </c>
      <c r="L450">
        <v>125.3616</v>
      </c>
      <c r="M450">
        <v>4176.1000000000004</v>
      </c>
      <c r="N450">
        <v>77.09</v>
      </c>
      <c r="O450">
        <v>191.31739999999999</v>
      </c>
      <c r="P450">
        <v>745.42</v>
      </c>
      <c r="Q450">
        <v>24.32</v>
      </c>
      <c r="R450">
        <v>114.6</v>
      </c>
    </row>
    <row r="451" spans="1:18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  <c r="K451">
        <v>399.98840000000001</v>
      </c>
      <c r="L451">
        <v>125.864</v>
      </c>
      <c r="M451">
        <v>4198</v>
      </c>
      <c r="N451">
        <v>76.816999999999993</v>
      </c>
      <c r="O451">
        <v>191.78299999999999</v>
      </c>
      <c r="P451">
        <v>750.45</v>
      </c>
      <c r="Q451">
        <v>23.55</v>
      </c>
      <c r="R451">
        <v>117.4</v>
      </c>
    </row>
    <row r="452" spans="1:18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1279.952</v>
      </c>
      <c r="I452">
        <v>984.11</v>
      </c>
      <c r="J452">
        <v>2221.3960000000002</v>
      </c>
      <c r="K452">
        <v>402.29669999999999</v>
      </c>
      <c r="L452">
        <v>123.79170000000001</v>
      </c>
      <c r="M452">
        <v>4094.7</v>
      </c>
      <c r="N452">
        <v>76.608000000000004</v>
      </c>
      <c r="O452">
        <v>193.33109999999999</v>
      </c>
      <c r="P452">
        <v>758.19</v>
      </c>
      <c r="Q452">
        <v>24.15</v>
      </c>
      <c r="R452">
        <v>114.7</v>
      </c>
    </row>
    <row r="453" spans="1:18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1276.067</v>
      </c>
      <c r="I453">
        <v>983.84</v>
      </c>
      <c r="J453">
        <v>2206.29</v>
      </c>
      <c r="K453">
        <v>401.78899999999999</v>
      </c>
      <c r="L453">
        <v>124.1039</v>
      </c>
      <c r="M453">
        <v>4089.8</v>
      </c>
      <c r="N453">
        <v>76.694999999999993</v>
      </c>
      <c r="O453">
        <v>193.07239999999999</v>
      </c>
      <c r="P453">
        <v>751.5</v>
      </c>
      <c r="Q453">
        <v>23.86</v>
      </c>
      <c r="R453">
        <v>116.5</v>
      </c>
    </row>
    <row r="454" spans="1:18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1270.009</v>
      </c>
      <c r="I454">
        <v>982.53</v>
      </c>
      <c r="J454">
        <v>2206.511</v>
      </c>
      <c r="K454">
        <v>400.63010000000003</v>
      </c>
      <c r="L454">
        <v>126.5817</v>
      </c>
      <c r="M454">
        <v>4181.7</v>
      </c>
      <c r="N454">
        <v>76.543999999999997</v>
      </c>
      <c r="O454">
        <v>192.29810000000001</v>
      </c>
      <c r="P454">
        <v>749.62</v>
      </c>
      <c r="Q454">
        <v>23.42</v>
      </c>
      <c r="R454">
        <v>119.6</v>
      </c>
    </row>
    <row r="455" spans="1:18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  <c r="K455">
        <v>401.74250000000001</v>
      </c>
      <c r="L455">
        <v>129.53890000000001</v>
      </c>
      <c r="M455">
        <v>4274.7</v>
      </c>
      <c r="N455">
        <v>76.236000000000004</v>
      </c>
      <c r="O455">
        <v>192.8383</v>
      </c>
      <c r="P455">
        <v>758.33</v>
      </c>
      <c r="Q455">
        <v>23.69</v>
      </c>
      <c r="R455">
        <v>123.7</v>
      </c>
    </row>
    <row r="456" spans="1:18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1267.673</v>
      </c>
      <c r="I456">
        <v>980.34</v>
      </c>
      <c r="J456">
        <v>2230.3629999999998</v>
      </c>
      <c r="K456">
        <v>402.63069999999999</v>
      </c>
      <c r="L456">
        <v>128.94540000000001</v>
      </c>
      <c r="M456">
        <v>4269.8</v>
      </c>
      <c r="N456">
        <v>76.188000000000002</v>
      </c>
      <c r="O456">
        <v>193.12010000000001</v>
      </c>
      <c r="P456">
        <v>759.82</v>
      </c>
      <c r="Q456">
        <v>23.65</v>
      </c>
      <c r="R456">
        <v>121.8</v>
      </c>
    </row>
    <row r="457" spans="1:18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1263.6659999999999</v>
      </c>
      <c r="I457">
        <v>981.49</v>
      </c>
      <c r="J457">
        <v>2214.0810000000001</v>
      </c>
      <c r="K457">
        <v>401.40210000000002</v>
      </c>
      <c r="L457">
        <v>127.5097</v>
      </c>
      <c r="M457">
        <v>4237.8999999999996</v>
      </c>
      <c r="N457">
        <v>76.424999999999997</v>
      </c>
      <c r="O457">
        <v>192.48560000000001</v>
      </c>
      <c r="P457">
        <v>752.81</v>
      </c>
      <c r="Q457">
        <v>23.92</v>
      </c>
      <c r="R457">
        <v>121.4</v>
      </c>
    </row>
    <row r="458" spans="1:18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1261.0329999999999</v>
      </c>
      <c r="I458">
        <v>981.5</v>
      </c>
      <c r="J458">
        <v>2203.6750000000002</v>
      </c>
      <c r="K458">
        <v>400.54610000000002</v>
      </c>
      <c r="L458">
        <v>125.2013</v>
      </c>
      <c r="M458">
        <v>4117.6000000000004</v>
      </c>
      <c r="N458">
        <v>76.775999999999996</v>
      </c>
      <c r="O458">
        <v>191.42080000000001</v>
      </c>
      <c r="P458">
        <v>746.87</v>
      </c>
      <c r="Q458">
        <v>24.06</v>
      </c>
      <c r="R458">
        <v>118.4</v>
      </c>
    </row>
    <row r="459" spans="1:18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  <c r="K459">
        <v>402.34780000000001</v>
      </c>
      <c r="L459">
        <v>127.3554</v>
      </c>
      <c r="M459">
        <v>4205.5</v>
      </c>
      <c r="N459">
        <v>76.117999999999995</v>
      </c>
      <c r="O459">
        <v>193.01439999999999</v>
      </c>
      <c r="P459">
        <v>755.54</v>
      </c>
      <c r="Q459">
        <v>23.08</v>
      </c>
      <c r="R459">
        <v>118</v>
      </c>
    </row>
    <row r="460" spans="1:18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  <c r="K460">
        <v>402.7747</v>
      </c>
      <c r="L460">
        <v>126.13200000000001</v>
      </c>
      <c r="M460">
        <v>4111.5</v>
      </c>
      <c r="N460">
        <v>76.046999999999997</v>
      </c>
      <c r="O460">
        <v>193.05590000000001</v>
      </c>
      <c r="P460">
        <v>754.87</v>
      </c>
      <c r="Q460">
        <v>23.49</v>
      </c>
      <c r="R460">
        <v>111.9</v>
      </c>
    </row>
    <row r="461" spans="1:18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1256.4739999999999</v>
      </c>
      <c r="I461">
        <v>982.2</v>
      </c>
      <c r="J461">
        <v>2196.5419999999999</v>
      </c>
      <c r="K461">
        <v>402.55700000000002</v>
      </c>
      <c r="L461">
        <v>123.6759</v>
      </c>
      <c r="M461">
        <v>3991.8</v>
      </c>
      <c r="N461">
        <v>76.900000000000006</v>
      </c>
      <c r="O461">
        <v>193.00049999999999</v>
      </c>
      <c r="P461">
        <v>744.03</v>
      </c>
      <c r="Q461">
        <v>24.95</v>
      </c>
      <c r="R461">
        <v>109.8</v>
      </c>
    </row>
    <row r="462" spans="1:18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1259.2739999999999</v>
      </c>
      <c r="I462">
        <v>981.73</v>
      </c>
      <c r="J462">
        <v>2202.2530000000002</v>
      </c>
      <c r="K462">
        <v>403.72649999999999</v>
      </c>
      <c r="L462">
        <v>123.36709999999999</v>
      </c>
      <c r="M462">
        <v>3984.9</v>
      </c>
      <c r="N462">
        <v>76.811999999999998</v>
      </c>
      <c r="O462">
        <v>193.94450000000001</v>
      </c>
      <c r="P462">
        <v>746.06</v>
      </c>
      <c r="Q462">
        <v>25.61</v>
      </c>
      <c r="R462">
        <v>110.7</v>
      </c>
    </row>
    <row r="463" spans="1:18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1263.421</v>
      </c>
      <c r="I463">
        <v>978.9</v>
      </c>
      <c r="J463">
        <v>2214.585</v>
      </c>
      <c r="K463">
        <v>403.86430000000001</v>
      </c>
      <c r="L463">
        <v>123.797</v>
      </c>
      <c r="M463">
        <v>4018.6</v>
      </c>
      <c r="N463">
        <v>77.051000000000002</v>
      </c>
      <c r="O463">
        <v>194.0753</v>
      </c>
      <c r="P463">
        <v>749.4</v>
      </c>
      <c r="Q463">
        <v>24.88</v>
      </c>
      <c r="R463">
        <v>109.9</v>
      </c>
    </row>
    <row r="464" spans="1:18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1265.1289999999999</v>
      </c>
      <c r="I464">
        <v>976.64</v>
      </c>
      <c r="J464">
        <v>2212.3710000000001</v>
      </c>
      <c r="K464">
        <v>402.62150000000003</v>
      </c>
      <c r="L464">
        <v>124.1181</v>
      </c>
      <c r="M464">
        <v>4017.1</v>
      </c>
      <c r="N464">
        <v>77.123999999999995</v>
      </c>
      <c r="O464">
        <v>193.25479999999999</v>
      </c>
      <c r="P464">
        <v>751.44</v>
      </c>
      <c r="Q464">
        <v>25.19</v>
      </c>
      <c r="R464">
        <v>115.2</v>
      </c>
    </row>
    <row r="465" spans="1:18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1267.5150000000001</v>
      </c>
      <c r="I465">
        <v>982.21</v>
      </c>
      <c r="J465">
        <v>2227.857</v>
      </c>
      <c r="K465">
        <v>404.04480000000001</v>
      </c>
      <c r="L465">
        <v>127.6833</v>
      </c>
      <c r="M465">
        <v>4182.2</v>
      </c>
      <c r="N465">
        <v>76.653000000000006</v>
      </c>
      <c r="O465">
        <v>194.14070000000001</v>
      </c>
      <c r="P465">
        <v>757.97</v>
      </c>
      <c r="Q465">
        <v>25.61</v>
      </c>
      <c r="R465">
        <v>113.8</v>
      </c>
    </row>
    <row r="466" spans="1:18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1268.644</v>
      </c>
      <c r="I466">
        <v>985.41</v>
      </c>
      <c r="J466">
        <v>2206.6930000000002</v>
      </c>
      <c r="K466">
        <v>404.2756</v>
      </c>
      <c r="L466">
        <v>125.447</v>
      </c>
      <c r="M466">
        <v>4154.3</v>
      </c>
      <c r="N466">
        <v>77.188000000000002</v>
      </c>
      <c r="O466">
        <v>194.09399999999999</v>
      </c>
      <c r="P466">
        <v>749.24</v>
      </c>
      <c r="Q466">
        <v>28.27</v>
      </c>
      <c r="R466">
        <v>112.6</v>
      </c>
    </row>
    <row r="467" spans="1:18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1270.662</v>
      </c>
      <c r="I467">
        <v>985.94</v>
      </c>
      <c r="J467">
        <v>2195.4389999999999</v>
      </c>
      <c r="K467">
        <v>404.93369999999999</v>
      </c>
      <c r="L467">
        <v>124.1737</v>
      </c>
      <c r="M467">
        <v>4105.7</v>
      </c>
      <c r="N467">
        <v>77.003</v>
      </c>
      <c r="O467">
        <v>194.7072</v>
      </c>
      <c r="P467">
        <v>744.6</v>
      </c>
      <c r="Q467">
        <v>28.68</v>
      </c>
      <c r="R467">
        <v>107.8</v>
      </c>
    </row>
    <row r="468" spans="1:18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1277.2370000000001</v>
      </c>
      <c r="I468">
        <v>984.03</v>
      </c>
      <c r="J468">
        <v>2225.297</v>
      </c>
      <c r="K468">
        <v>405.28649999999999</v>
      </c>
      <c r="L468">
        <v>125.54519999999999</v>
      </c>
      <c r="M468">
        <v>4133.8</v>
      </c>
      <c r="N468">
        <v>76.641999999999996</v>
      </c>
      <c r="O468">
        <v>194.81129999999999</v>
      </c>
      <c r="P468">
        <v>752.46</v>
      </c>
      <c r="Q468">
        <v>26.84</v>
      </c>
      <c r="R468">
        <v>105.7</v>
      </c>
    </row>
    <row r="469" spans="1:18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1277.692</v>
      </c>
      <c r="I469">
        <v>983.82</v>
      </c>
      <c r="J469">
        <v>2249.33</v>
      </c>
      <c r="K469">
        <v>407.15309999999999</v>
      </c>
      <c r="L469">
        <v>127.504</v>
      </c>
      <c r="M469">
        <v>4185.1000000000004</v>
      </c>
      <c r="N469">
        <v>76.334999999999994</v>
      </c>
      <c r="O469">
        <v>195.98159999999999</v>
      </c>
      <c r="P469">
        <v>765.78</v>
      </c>
      <c r="Q469">
        <v>25.7</v>
      </c>
      <c r="R469">
        <v>107.2</v>
      </c>
    </row>
    <row r="470" spans="1:18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1276.6469999999999</v>
      </c>
      <c r="I470">
        <v>985.47</v>
      </c>
      <c r="J470">
        <v>2253.154</v>
      </c>
      <c r="K470">
        <v>406.9162</v>
      </c>
      <c r="L470">
        <v>127.1627</v>
      </c>
      <c r="M470">
        <v>4137.7</v>
      </c>
      <c r="N470">
        <v>76.494</v>
      </c>
      <c r="O470">
        <v>195.6285</v>
      </c>
      <c r="P470">
        <v>768.9</v>
      </c>
      <c r="Q470">
        <v>24.68</v>
      </c>
      <c r="R470">
        <v>105.1</v>
      </c>
    </row>
    <row r="471" spans="1:18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1275.7660000000001</v>
      </c>
      <c r="I471">
        <v>981.95</v>
      </c>
      <c r="J471">
        <v>2273.6570000000002</v>
      </c>
      <c r="K471">
        <v>408.22399999999999</v>
      </c>
      <c r="L471">
        <v>130.47049999999999</v>
      </c>
      <c r="M471">
        <v>4247.6000000000004</v>
      </c>
      <c r="N471">
        <v>75.965999999999994</v>
      </c>
      <c r="O471">
        <v>196.55699999999999</v>
      </c>
      <c r="P471">
        <v>779.8</v>
      </c>
      <c r="Q471">
        <v>24.18</v>
      </c>
      <c r="R471">
        <v>101.8</v>
      </c>
    </row>
    <row r="472" spans="1:18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1265.9839999999999</v>
      </c>
      <c r="I472">
        <v>979.97</v>
      </c>
      <c r="J472">
        <v>2234.096</v>
      </c>
      <c r="K472">
        <v>405.77140000000003</v>
      </c>
      <c r="L472">
        <v>129.17670000000001</v>
      </c>
      <c r="M472">
        <v>4233</v>
      </c>
      <c r="N472">
        <v>76.430999999999997</v>
      </c>
      <c r="O472">
        <v>195.0069</v>
      </c>
      <c r="P472">
        <v>771.15</v>
      </c>
      <c r="Q472">
        <v>23.12</v>
      </c>
      <c r="R472">
        <v>114.7</v>
      </c>
    </row>
    <row r="473" spans="1:18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1266.239</v>
      </c>
      <c r="I473">
        <v>980.17</v>
      </c>
      <c r="J473">
        <v>2246.16</v>
      </c>
      <c r="K473">
        <v>406.3272</v>
      </c>
      <c r="L473">
        <v>131.8235</v>
      </c>
      <c r="M473">
        <v>4323.7</v>
      </c>
      <c r="N473">
        <v>76.126000000000005</v>
      </c>
      <c r="O473">
        <v>195.13570000000001</v>
      </c>
      <c r="P473">
        <v>775.32</v>
      </c>
      <c r="Q473">
        <v>23.01</v>
      </c>
      <c r="R473">
        <v>114.7</v>
      </c>
    </row>
    <row r="474" spans="1:18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  <c r="K474">
        <v>407.01760000000002</v>
      </c>
      <c r="L474">
        <v>131.4016</v>
      </c>
      <c r="M474">
        <v>4351.3999999999996</v>
      </c>
      <c r="N474">
        <v>75.975999999999999</v>
      </c>
      <c r="O474">
        <v>195.42779999999999</v>
      </c>
      <c r="P474">
        <v>776.03</v>
      </c>
      <c r="Q474">
        <v>22.99</v>
      </c>
      <c r="R474">
        <v>111.1</v>
      </c>
    </row>
    <row r="475" spans="1:18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1270.9079999999999</v>
      </c>
      <c r="I475">
        <v>977.37</v>
      </c>
      <c r="J475">
        <v>2264.1529999999998</v>
      </c>
      <c r="K475">
        <v>407.35129999999998</v>
      </c>
      <c r="L475">
        <v>132.0772</v>
      </c>
      <c r="M475">
        <v>4388.3</v>
      </c>
      <c r="N475">
        <v>75.551000000000002</v>
      </c>
      <c r="O475">
        <v>195.64230000000001</v>
      </c>
      <c r="P475">
        <v>782.88</v>
      </c>
      <c r="Q475">
        <v>22.86</v>
      </c>
      <c r="R475">
        <v>115.4</v>
      </c>
    </row>
    <row r="476" spans="1:18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1269.9349999999999</v>
      </c>
      <c r="I476">
        <v>974.62</v>
      </c>
      <c r="J476">
        <v>2258.04</v>
      </c>
      <c r="K476">
        <v>406.50060000000002</v>
      </c>
      <c r="L476">
        <v>133.3169</v>
      </c>
      <c r="M476">
        <v>4484.6000000000004</v>
      </c>
      <c r="N476">
        <v>75.480999999999995</v>
      </c>
      <c r="O476">
        <v>194.98140000000001</v>
      </c>
      <c r="P476">
        <v>777.95</v>
      </c>
      <c r="Q476">
        <v>21.72</v>
      </c>
      <c r="R476">
        <v>117.8</v>
      </c>
    </row>
    <row r="477" spans="1:18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1267.146</v>
      </c>
      <c r="I477">
        <v>975.57</v>
      </c>
      <c r="J477">
        <v>2244.4920000000002</v>
      </c>
      <c r="K477">
        <v>405.70179999999999</v>
      </c>
      <c r="L477">
        <v>134.3211</v>
      </c>
      <c r="M477">
        <v>4529.2</v>
      </c>
      <c r="N477">
        <v>75.596999999999994</v>
      </c>
      <c r="O477">
        <v>194.36320000000001</v>
      </c>
      <c r="P477">
        <v>774.52</v>
      </c>
      <c r="Q477">
        <v>21.43</v>
      </c>
      <c r="R477">
        <v>117.4</v>
      </c>
    </row>
    <row r="478" spans="1:18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1271.741</v>
      </c>
      <c r="I478">
        <v>974.44</v>
      </c>
      <c r="J478">
        <v>2264.4679999999998</v>
      </c>
      <c r="K478">
        <v>406.9289</v>
      </c>
      <c r="L478">
        <v>136.56909999999999</v>
      </c>
      <c r="M478">
        <v>4590.1000000000004</v>
      </c>
      <c r="N478">
        <v>75.510000000000005</v>
      </c>
      <c r="O478">
        <v>195.03710000000001</v>
      </c>
      <c r="P478">
        <v>784.9</v>
      </c>
      <c r="Q478">
        <v>21.49</v>
      </c>
      <c r="R478">
        <v>114.7</v>
      </c>
    </row>
    <row r="479" spans="1:18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1270.6289999999999</v>
      </c>
      <c r="I479">
        <v>976.62</v>
      </c>
      <c r="J479">
        <v>2260.3919999999998</v>
      </c>
      <c r="K479">
        <v>407.56740000000002</v>
      </c>
      <c r="L479">
        <v>135.84299999999999</v>
      </c>
      <c r="M479">
        <v>4565.2</v>
      </c>
      <c r="N479">
        <v>75.564999999999998</v>
      </c>
      <c r="O479">
        <v>195.32230000000001</v>
      </c>
      <c r="P479">
        <v>781.56</v>
      </c>
      <c r="Q479">
        <v>20.9</v>
      </c>
      <c r="R479">
        <v>108.9</v>
      </c>
    </row>
    <row r="480" spans="1:18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1271.046</v>
      </c>
      <c r="I480">
        <v>976.98</v>
      </c>
      <c r="J480">
        <v>2268.9810000000002</v>
      </c>
      <c r="K480">
        <v>407.03809999999999</v>
      </c>
      <c r="L480">
        <v>138.90559999999999</v>
      </c>
      <c r="M480">
        <v>4679.5</v>
      </c>
      <c r="N480">
        <v>74.971999999999994</v>
      </c>
      <c r="O480">
        <v>194.9298</v>
      </c>
      <c r="P480">
        <v>785.48</v>
      </c>
      <c r="Q480">
        <v>22.22</v>
      </c>
      <c r="R480">
        <v>111.9</v>
      </c>
    </row>
    <row r="481" spans="1:18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1273.047</v>
      </c>
      <c r="I481">
        <v>976.1</v>
      </c>
      <c r="J481">
        <v>2257.636</v>
      </c>
      <c r="K481">
        <v>406.63130000000001</v>
      </c>
      <c r="L481">
        <v>137.93729999999999</v>
      </c>
      <c r="M481">
        <v>4664.1000000000004</v>
      </c>
      <c r="N481">
        <v>75.093999999999994</v>
      </c>
      <c r="O481">
        <v>194.56559999999999</v>
      </c>
      <c r="P481">
        <v>778</v>
      </c>
      <c r="Q481">
        <v>20.69</v>
      </c>
      <c r="R481">
        <v>111.2</v>
      </c>
    </row>
    <row r="482" spans="1:18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1271.3430000000001</v>
      </c>
      <c r="I482">
        <v>976.07</v>
      </c>
      <c r="J482">
        <v>2245.6709999999998</v>
      </c>
      <c r="K482">
        <v>405.73419999999999</v>
      </c>
      <c r="L482">
        <v>137.31800000000001</v>
      </c>
      <c r="M482">
        <v>4628.1000000000004</v>
      </c>
      <c r="N482">
        <v>75.468000000000004</v>
      </c>
      <c r="O482">
        <v>194.0017</v>
      </c>
      <c r="P482">
        <v>773.1</v>
      </c>
      <c r="Q482">
        <v>22.27</v>
      </c>
      <c r="R482">
        <v>113.4</v>
      </c>
    </row>
    <row r="483" spans="1:18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1260.7570000000001</v>
      </c>
      <c r="I483">
        <v>976.94</v>
      </c>
      <c r="J483">
        <v>2211.9859999999999</v>
      </c>
      <c r="K483">
        <v>404.5231</v>
      </c>
      <c r="L483">
        <v>135.13980000000001</v>
      </c>
      <c r="M483">
        <v>4535.1000000000004</v>
      </c>
      <c r="N483">
        <v>76.061000000000007</v>
      </c>
      <c r="O483">
        <v>193.36590000000001</v>
      </c>
      <c r="P483">
        <v>758.87</v>
      </c>
      <c r="Q483">
        <v>24.31</v>
      </c>
      <c r="R483">
        <v>118.5</v>
      </c>
    </row>
    <row r="484" spans="1:18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1258.9459999999999</v>
      </c>
      <c r="I484">
        <v>975.23</v>
      </c>
      <c r="J484">
        <v>2213.0920000000001</v>
      </c>
      <c r="K484">
        <v>404.44369999999998</v>
      </c>
      <c r="L484">
        <v>134.87139999999999</v>
      </c>
      <c r="M484">
        <v>4553.8999999999996</v>
      </c>
      <c r="N484">
        <v>76.135000000000005</v>
      </c>
      <c r="O484">
        <v>193.23410000000001</v>
      </c>
      <c r="P484">
        <v>759.88</v>
      </c>
      <c r="Q484">
        <v>24.83</v>
      </c>
      <c r="R484">
        <v>114.1</v>
      </c>
    </row>
    <row r="485" spans="1:18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1249.3969999999999</v>
      </c>
      <c r="I485">
        <v>974.87</v>
      </c>
      <c r="J485">
        <v>2168.6089999999999</v>
      </c>
      <c r="K485">
        <v>404.96620000000001</v>
      </c>
      <c r="L485">
        <v>131.68340000000001</v>
      </c>
      <c r="M485">
        <v>4441.3999999999996</v>
      </c>
      <c r="N485">
        <v>76.424999999999997</v>
      </c>
      <c r="O485">
        <v>193.62780000000001</v>
      </c>
      <c r="P485">
        <v>743.13</v>
      </c>
      <c r="Q485">
        <v>27.91</v>
      </c>
      <c r="R485">
        <v>113.3</v>
      </c>
    </row>
    <row r="486" spans="1:18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1258.393</v>
      </c>
      <c r="I486">
        <v>975.04</v>
      </c>
      <c r="J486">
        <v>2200.9209999999998</v>
      </c>
      <c r="K486">
        <v>404.72059999999999</v>
      </c>
      <c r="L486">
        <v>134.77119999999999</v>
      </c>
      <c r="M486">
        <v>4557.6000000000004</v>
      </c>
      <c r="N486">
        <v>75.917000000000002</v>
      </c>
      <c r="O486">
        <v>193.49979999999999</v>
      </c>
      <c r="P486">
        <v>753.89</v>
      </c>
      <c r="Q486">
        <v>24.76</v>
      </c>
      <c r="R486">
        <v>116.6</v>
      </c>
    </row>
    <row r="487" spans="1:18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1250.6179999999999</v>
      </c>
      <c r="I487">
        <v>976.26</v>
      </c>
      <c r="J487">
        <v>2162.4050000000002</v>
      </c>
      <c r="K487">
        <v>405.94310000000002</v>
      </c>
      <c r="L487">
        <v>131.8621</v>
      </c>
      <c r="M487">
        <v>4427.8</v>
      </c>
      <c r="N487">
        <v>76.3</v>
      </c>
      <c r="O487">
        <v>194.2697</v>
      </c>
      <c r="P487">
        <v>743.69</v>
      </c>
      <c r="Q487">
        <v>30.69</v>
      </c>
      <c r="R487">
        <v>113.5</v>
      </c>
    </row>
    <row r="488" spans="1:18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1249.729</v>
      </c>
      <c r="I488">
        <v>976.03</v>
      </c>
      <c r="J488">
        <v>2169.7570000000001</v>
      </c>
      <c r="K488">
        <v>406.32279999999997</v>
      </c>
      <c r="L488">
        <v>133.15600000000001</v>
      </c>
      <c r="M488">
        <v>4488.7</v>
      </c>
      <c r="N488">
        <v>76.290000000000006</v>
      </c>
      <c r="O488">
        <v>194.5361</v>
      </c>
      <c r="P488">
        <v>746.64</v>
      </c>
      <c r="Q488">
        <v>29.78</v>
      </c>
      <c r="R488">
        <v>113.7</v>
      </c>
    </row>
    <row r="489" spans="1:18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1250.221</v>
      </c>
      <c r="I489">
        <v>977.45</v>
      </c>
      <c r="J489">
        <v>2174.3130000000001</v>
      </c>
      <c r="K489">
        <v>404.59050000000002</v>
      </c>
      <c r="L489">
        <v>134.60140000000001</v>
      </c>
      <c r="M489">
        <v>4547.7</v>
      </c>
      <c r="N489">
        <v>76.385999999999996</v>
      </c>
      <c r="O489">
        <v>193.7475</v>
      </c>
      <c r="P489">
        <v>746.96</v>
      </c>
      <c r="Q489">
        <v>28.81</v>
      </c>
      <c r="R489">
        <v>114</v>
      </c>
    </row>
    <row r="490" spans="1:18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1254.675</v>
      </c>
      <c r="I490">
        <v>978.86</v>
      </c>
      <c r="J490">
        <v>2199.7530000000002</v>
      </c>
      <c r="K490">
        <v>405.31709999999998</v>
      </c>
      <c r="L490">
        <v>134.8776</v>
      </c>
      <c r="M490">
        <v>4575.3999999999996</v>
      </c>
      <c r="N490">
        <v>75.643000000000001</v>
      </c>
      <c r="O490">
        <v>193.95949999999999</v>
      </c>
      <c r="P490">
        <v>753.33</v>
      </c>
      <c r="Q490">
        <v>27.72</v>
      </c>
      <c r="R490">
        <v>116.2</v>
      </c>
    </row>
    <row r="491" spans="1:18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1249.6790000000001</v>
      </c>
      <c r="I491">
        <v>977.41</v>
      </c>
      <c r="J491">
        <v>2194.4740000000002</v>
      </c>
      <c r="K491">
        <v>405.9556</v>
      </c>
      <c r="L491">
        <v>133.71520000000001</v>
      </c>
      <c r="M491">
        <v>4531.3999999999996</v>
      </c>
      <c r="N491">
        <v>75.741</v>
      </c>
      <c r="O491">
        <v>194.22030000000001</v>
      </c>
      <c r="P491">
        <v>750.11</v>
      </c>
      <c r="Q491">
        <v>25.43</v>
      </c>
      <c r="R491">
        <v>112.7</v>
      </c>
    </row>
    <row r="492" spans="1:18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1249.6420000000001</v>
      </c>
      <c r="I492">
        <v>976.98</v>
      </c>
      <c r="J492">
        <v>2193.1570000000002</v>
      </c>
      <c r="K492">
        <v>406.67099999999999</v>
      </c>
      <c r="L492">
        <v>131.41919999999999</v>
      </c>
      <c r="M492">
        <v>4415.3999999999996</v>
      </c>
      <c r="N492">
        <v>75.819000000000003</v>
      </c>
      <c r="O492">
        <v>194.71600000000001</v>
      </c>
      <c r="P492">
        <v>749.15</v>
      </c>
      <c r="Q492">
        <v>24.19</v>
      </c>
      <c r="R492">
        <v>105</v>
      </c>
    </row>
    <row r="493" spans="1:18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  <c r="K493">
        <v>408.8347</v>
      </c>
      <c r="L493">
        <v>133.53739999999999</v>
      </c>
      <c r="M493">
        <v>4519</v>
      </c>
      <c r="N493">
        <v>75.025999999999996</v>
      </c>
      <c r="O493">
        <v>195.83609999999999</v>
      </c>
      <c r="P493">
        <v>767.07</v>
      </c>
      <c r="Q493">
        <v>23.15</v>
      </c>
      <c r="R493">
        <v>99.9</v>
      </c>
    </row>
    <row r="494" spans="1:18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1256.7660000000001</v>
      </c>
      <c r="I494">
        <v>977.85</v>
      </c>
      <c r="J494">
        <v>2229.1019999999999</v>
      </c>
      <c r="K494">
        <v>409.04340000000002</v>
      </c>
      <c r="L494">
        <v>132.6669</v>
      </c>
      <c r="M494">
        <v>4496.3999999999996</v>
      </c>
      <c r="N494">
        <v>75.021000000000001</v>
      </c>
      <c r="O494">
        <v>195.93209999999999</v>
      </c>
      <c r="P494">
        <v>769.1</v>
      </c>
      <c r="Q494">
        <v>22.84</v>
      </c>
      <c r="R494">
        <v>95.7</v>
      </c>
    </row>
    <row r="495" spans="1:18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  <c r="K495">
        <v>409.27839999999998</v>
      </c>
      <c r="L495">
        <v>133.40799999999999</v>
      </c>
      <c r="M495">
        <v>4515.7</v>
      </c>
      <c r="N495">
        <v>75.162000000000006</v>
      </c>
      <c r="O495">
        <v>196.1174</v>
      </c>
      <c r="P495">
        <v>774.34</v>
      </c>
      <c r="Q495">
        <v>23.04</v>
      </c>
      <c r="R495">
        <v>95.7</v>
      </c>
    </row>
    <row r="496" spans="1:18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1257.6990000000001</v>
      </c>
      <c r="I496">
        <v>977.48</v>
      </c>
      <c r="J496">
        <v>2218.0630000000001</v>
      </c>
      <c r="K496">
        <v>408.16460000000001</v>
      </c>
      <c r="L496">
        <v>131.47030000000001</v>
      </c>
      <c r="M496">
        <v>4417.7</v>
      </c>
      <c r="N496">
        <v>75.596000000000004</v>
      </c>
      <c r="O496">
        <v>195.27180000000001</v>
      </c>
      <c r="P496">
        <v>767.02</v>
      </c>
      <c r="Q496">
        <v>24.24</v>
      </c>
      <c r="R496">
        <v>102.2</v>
      </c>
    </row>
    <row r="497" spans="1:18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1259.6379999999999</v>
      </c>
      <c r="I497">
        <v>978.27</v>
      </c>
      <c r="J497">
        <v>2225.3820000000001</v>
      </c>
      <c r="K497">
        <v>409.20819999999998</v>
      </c>
      <c r="L497">
        <v>131.67529999999999</v>
      </c>
      <c r="M497">
        <v>4401.2</v>
      </c>
      <c r="N497">
        <v>75.334000000000003</v>
      </c>
      <c r="O497">
        <v>195.93819999999999</v>
      </c>
      <c r="P497">
        <v>772.3</v>
      </c>
      <c r="Q497">
        <v>23.36</v>
      </c>
      <c r="R497">
        <v>97.2</v>
      </c>
    </row>
    <row r="498" spans="1:18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1272.4079999999999</v>
      </c>
      <c r="I498">
        <v>978.62</v>
      </c>
      <c r="J498">
        <v>2271.67</v>
      </c>
      <c r="K498">
        <v>411.57150000000001</v>
      </c>
      <c r="L498">
        <v>136.08340000000001</v>
      </c>
      <c r="M498">
        <v>4541.7</v>
      </c>
      <c r="N498">
        <v>74.894000000000005</v>
      </c>
      <c r="O498">
        <v>197.16030000000001</v>
      </c>
      <c r="P498">
        <v>792.24</v>
      </c>
      <c r="Q498">
        <v>22.89</v>
      </c>
      <c r="R498">
        <v>92.5</v>
      </c>
    </row>
    <row r="499" spans="1:18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1269.3030000000001</v>
      </c>
      <c r="I499">
        <v>978.3</v>
      </c>
      <c r="J499">
        <v>2263.4920000000002</v>
      </c>
      <c r="K499">
        <v>410.73840000000001</v>
      </c>
      <c r="L499">
        <v>136.41650000000001</v>
      </c>
      <c r="M499">
        <v>4556.7</v>
      </c>
      <c r="N499">
        <v>75.369</v>
      </c>
      <c r="O499">
        <v>196.8511</v>
      </c>
      <c r="P499">
        <v>789.15</v>
      </c>
      <c r="Q499">
        <v>22.41</v>
      </c>
      <c r="R499">
        <v>91.2</v>
      </c>
    </row>
    <row r="500" spans="1:18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1270.596</v>
      </c>
      <c r="I500">
        <v>978.83</v>
      </c>
      <c r="J500">
        <v>2275.489</v>
      </c>
      <c r="K500">
        <v>411.85680000000002</v>
      </c>
      <c r="L500">
        <v>136.11420000000001</v>
      </c>
      <c r="M500">
        <v>4562</v>
      </c>
      <c r="N500">
        <v>75.185000000000002</v>
      </c>
      <c r="O500">
        <v>197.4957</v>
      </c>
      <c r="P500">
        <v>787.97</v>
      </c>
      <c r="Q500">
        <v>21.63</v>
      </c>
      <c r="R500">
        <v>89.1</v>
      </c>
    </row>
    <row r="501" spans="1:18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1270.6559999999999</v>
      </c>
      <c r="I501">
        <v>980.99</v>
      </c>
      <c r="J501">
        <v>2252.0509999999999</v>
      </c>
      <c r="K501">
        <v>411.0204</v>
      </c>
      <c r="L501">
        <v>134.7149</v>
      </c>
      <c r="M501">
        <v>4478.3999999999996</v>
      </c>
      <c r="N501">
        <v>75.293000000000006</v>
      </c>
      <c r="O501">
        <v>197.148</v>
      </c>
      <c r="P501">
        <v>780.46</v>
      </c>
      <c r="Q501">
        <v>22.63</v>
      </c>
      <c r="R501">
        <v>86.9</v>
      </c>
    </row>
    <row r="502" spans="1:18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1267.576</v>
      </c>
      <c r="I502">
        <v>980.61</v>
      </c>
      <c r="J502">
        <v>2240.7910000000002</v>
      </c>
      <c r="K502">
        <v>410.43939999999998</v>
      </c>
      <c r="L502">
        <v>134.90360000000001</v>
      </c>
      <c r="M502">
        <v>4460.8999999999996</v>
      </c>
      <c r="N502">
        <v>75.656000000000006</v>
      </c>
      <c r="O502">
        <v>196.7758</v>
      </c>
      <c r="P502">
        <v>775.67</v>
      </c>
      <c r="Q502">
        <v>22.19</v>
      </c>
      <c r="R502">
        <v>87.3</v>
      </c>
    </row>
    <row r="503" spans="1:18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1276.162</v>
      </c>
      <c r="I503">
        <v>978.63</v>
      </c>
      <c r="J503">
        <v>2262.3020000000001</v>
      </c>
      <c r="K503">
        <v>411.96050000000002</v>
      </c>
      <c r="L503">
        <v>135.27160000000001</v>
      </c>
      <c r="M503">
        <v>4475</v>
      </c>
      <c r="N503">
        <v>75.084999999999994</v>
      </c>
      <c r="O503">
        <v>197.57640000000001</v>
      </c>
      <c r="P503">
        <v>787.37</v>
      </c>
      <c r="Q503">
        <v>21.16</v>
      </c>
      <c r="R503">
        <v>87.7</v>
      </c>
    </row>
    <row r="504" spans="1:18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1278.184</v>
      </c>
      <c r="I504">
        <v>980.98</v>
      </c>
      <c r="J504">
        <v>2260.7190000000001</v>
      </c>
      <c r="K504">
        <v>412.58929999999998</v>
      </c>
      <c r="L504">
        <v>133.96250000000001</v>
      </c>
      <c r="M504">
        <v>4401.3</v>
      </c>
      <c r="N504">
        <v>75.067999999999998</v>
      </c>
      <c r="O504">
        <v>197.9177</v>
      </c>
      <c r="P504">
        <v>785.3</v>
      </c>
      <c r="Q504">
        <v>20.47</v>
      </c>
      <c r="R504">
        <v>83.7</v>
      </c>
    </row>
    <row r="505" spans="1:18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1284.826</v>
      </c>
      <c r="I505">
        <v>980.22</v>
      </c>
      <c r="J505">
        <v>2282.422</v>
      </c>
      <c r="K505">
        <v>414.46390000000002</v>
      </c>
      <c r="L505">
        <v>137.2439</v>
      </c>
      <c r="M505">
        <v>4514.3</v>
      </c>
      <c r="N505">
        <v>74.269000000000005</v>
      </c>
      <c r="O505">
        <v>199.1052</v>
      </c>
      <c r="P505">
        <v>800.86</v>
      </c>
      <c r="Q505">
        <v>20.48</v>
      </c>
      <c r="R505">
        <v>82.8</v>
      </c>
    </row>
    <row r="506" spans="1:18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1284.826</v>
      </c>
      <c r="I506">
        <v>980.22</v>
      </c>
      <c r="J506">
        <v>2276.7159999999999</v>
      </c>
      <c r="K506">
        <v>414.95170000000002</v>
      </c>
      <c r="L506">
        <v>137.2439</v>
      </c>
      <c r="M506">
        <v>4514.3</v>
      </c>
      <c r="N506">
        <v>74.825999999999993</v>
      </c>
      <c r="O506">
        <v>199.6155</v>
      </c>
      <c r="P506">
        <v>800.86</v>
      </c>
      <c r="Q506">
        <v>20.48</v>
      </c>
      <c r="R506">
        <v>82.8</v>
      </c>
    </row>
    <row r="507" spans="1:18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1279.0650000000001</v>
      </c>
      <c r="I507">
        <v>982.33</v>
      </c>
      <c r="J507">
        <v>2254.404</v>
      </c>
      <c r="K507">
        <v>415.09840000000003</v>
      </c>
      <c r="L507">
        <v>135.3235</v>
      </c>
      <c r="M507">
        <v>4443.5</v>
      </c>
      <c r="N507">
        <v>74.995999999999995</v>
      </c>
      <c r="O507">
        <v>199.6251</v>
      </c>
      <c r="P507">
        <v>787.04</v>
      </c>
      <c r="Q507">
        <v>24.74</v>
      </c>
      <c r="R507">
        <v>88.9</v>
      </c>
    </row>
    <row r="508" spans="1:18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1281.0419999999999</v>
      </c>
      <c r="I508">
        <v>982.75</v>
      </c>
      <c r="J508">
        <v>2274.2429999999999</v>
      </c>
      <c r="K508">
        <v>416.2799</v>
      </c>
      <c r="L508">
        <v>136.49340000000001</v>
      </c>
      <c r="M508">
        <v>4495.3</v>
      </c>
      <c r="N508">
        <v>74.879000000000005</v>
      </c>
      <c r="O508">
        <v>200.44329999999999</v>
      </c>
      <c r="P508">
        <v>792.49</v>
      </c>
      <c r="Q508">
        <v>24.51</v>
      </c>
      <c r="R508">
        <v>86.1</v>
      </c>
    </row>
    <row r="509" spans="1:18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1289.9480000000001</v>
      </c>
      <c r="I509">
        <v>980.23</v>
      </c>
      <c r="J509">
        <v>2309.9479999999999</v>
      </c>
      <c r="K509">
        <v>417.02519999999998</v>
      </c>
      <c r="L509">
        <v>137.57480000000001</v>
      </c>
      <c r="M509">
        <v>4541.3999999999996</v>
      </c>
      <c r="N509">
        <v>74.364999999999995</v>
      </c>
      <c r="O509">
        <v>200.8922</v>
      </c>
      <c r="P509">
        <v>809.69</v>
      </c>
      <c r="Q509">
        <v>21.92</v>
      </c>
      <c r="R509">
        <v>87.5</v>
      </c>
    </row>
    <row r="510" spans="1:18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1290.2360000000001</v>
      </c>
      <c r="I510">
        <v>983.09</v>
      </c>
      <c r="J510">
        <v>2304.866</v>
      </c>
      <c r="K510">
        <v>416.06380000000001</v>
      </c>
      <c r="L510">
        <v>136.6404</v>
      </c>
      <c r="M510">
        <v>4466.7</v>
      </c>
      <c r="N510">
        <v>74.668999999999997</v>
      </c>
      <c r="O510">
        <v>200.2619</v>
      </c>
      <c r="P510">
        <v>805.13</v>
      </c>
      <c r="Q510">
        <v>21.12</v>
      </c>
      <c r="R510">
        <v>88.1</v>
      </c>
    </row>
    <row r="511" spans="1:18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  <c r="K511">
        <v>414.67860000000002</v>
      </c>
      <c r="L511">
        <v>136.12549999999999</v>
      </c>
      <c r="M511">
        <v>4459.5</v>
      </c>
      <c r="N511">
        <v>74.631</v>
      </c>
      <c r="O511">
        <v>199.32310000000001</v>
      </c>
      <c r="P511">
        <v>798.71</v>
      </c>
      <c r="Q511">
        <v>22.46</v>
      </c>
      <c r="R511">
        <v>93.1</v>
      </c>
    </row>
    <row r="512" spans="1:18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1269.8340000000001</v>
      </c>
      <c r="I512">
        <v>980.36</v>
      </c>
      <c r="J512">
        <v>2246.2249999999999</v>
      </c>
      <c r="K512">
        <v>410.30709999999999</v>
      </c>
      <c r="L512">
        <v>134.7893</v>
      </c>
      <c r="M512">
        <v>4414.2</v>
      </c>
      <c r="N512">
        <v>75.911000000000001</v>
      </c>
      <c r="O512">
        <v>196.6071</v>
      </c>
      <c r="P512">
        <v>779.79</v>
      </c>
      <c r="Q512">
        <v>21.25</v>
      </c>
      <c r="R512">
        <v>95.3</v>
      </c>
    </row>
    <row r="513" spans="1:18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1270.5540000000001</v>
      </c>
      <c r="I513">
        <v>984.02</v>
      </c>
      <c r="J513">
        <v>2244.4279999999999</v>
      </c>
      <c r="K513">
        <v>410.49860000000001</v>
      </c>
      <c r="L513">
        <v>134.7457</v>
      </c>
      <c r="M513">
        <v>4372</v>
      </c>
      <c r="N513">
        <v>75.766999999999996</v>
      </c>
      <c r="O513">
        <v>196.65629999999999</v>
      </c>
      <c r="P513">
        <v>781.48</v>
      </c>
      <c r="Q513">
        <v>22.1</v>
      </c>
      <c r="R513">
        <v>89.8</v>
      </c>
    </row>
    <row r="514" spans="1:18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1263.9359999999999</v>
      </c>
      <c r="I514">
        <v>984.35</v>
      </c>
      <c r="J514">
        <v>2231.6350000000002</v>
      </c>
      <c r="K514">
        <v>411.00470000000001</v>
      </c>
      <c r="L514">
        <v>133.72970000000001</v>
      </c>
      <c r="M514">
        <v>4323.7</v>
      </c>
      <c r="N514">
        <v>76.31</v>
      </c>
      <c r="O514">
        <v>197.06280000000001</v>
      </c>
      <c r="P514">
        <v>772.95</v>
      </c>
      <c r="Q514">
        <v>23.69</v>
      </c>
      <c r="R514">
        <v>86.1</v>
      </c>
    </row>
    <row r="515" spans="1:18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1259.7650000000001</v>
      </c>
      <c r="I515">
        <v>985.66</v>
      </c>
      <c r="J515">
        <v>2225.8319999999999</v>
      </c>
      <c r="K515">
        <v>411.27019999999999</v>
      </c>
      <c r="L515">
        <v>131.5882</v>
      </c>
      <c r="M515">
        <v>4225.6000000000004</v>
      </c>
      <c r="N515">
        <v>76.037999999999997</v>
      </c>
      <c r="O515">
        <v>197.25559999999999</v>
      </c>
      <c r="P515">
        <v>773.3</v>
      </c>
      <c r="Q515">
        <v>22.66</v>
      </c>
      <c r="R515">
        <v>90</v>
      </c>
    </row>
    <row r="516" spans="1:18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  <c r="K516">
        <v>410.11470000000003</v>
      </c>
      <c r="L516">
        <v>132.41239999999999</v>
      </c>
      <c r="M516">
        <v>4229.2</v>
      </c>
      <c r="N516">
        <v>76.045000000000002</v>
      </c>
      <c r="O516">
        <v>196.52699999999999</v>
      </c>
      <c r="P516">
        <v>770.74</v>
      </c>
      <c r="Q516">
        <v>22.32</v>
      </c>
      <c r="R516">
        <v>90.9</v>
      </c>
    </row>
    <row r="517" spans="1:18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1253.3150000000001</v>
      </c>
      <c r="I517">
        <v>986.16</v>
      </c>
      <c r="J517">
        <v>2213.6060000000002</v>
      </c>
      <c r="K517">
        <v>407.74779999999998</v>
      </c>
      <c r="L517">
        <v>133.15360000000001</v>
      </c>
      <c r="M517">
        <v>4229</v>
      </c>
      <c r="N517">
        <v>76.572999999999993</v>
      </c>
      <c r="O517">
        <v>194.9572</v>
      </c>
      <c r="P517">
        <v>767.76</v>
      </c>
      <c r="Q517">
        <v>21.59</v>
      </c>
      <c r="R517">
        <v>94</v>
      </c>
    </row>
    <row r="518" spans="1:18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1255.4580000000001</v>
      </c>
      <c r="I518">
        <v>983.09</v>
      </c>
      <c r="J518">
        <v>2227.7730000000001</v>
      </c>
      <c r="K518">
        <v>409.17570000000001</v>
      </c>
      <c r="L518">
        <v>134.44720000000001</v>
      </c>
      <c r="M518">
        <v>4251.5</v>
      </c>
      <c r="N518">
        <v>76.352000000000004</v>
      </c>
      <c r="O518">
        <v>196.00299999999999</v>
      </c>
      <c r="P518">
        <v>774.62</v>
      </c>
      <c r="Q518">
        <v>21.15</v>
      </c>
      <c r="R518">
        <v>93.3</v>
      </c>
    </row>
    <row r="519" spans="1:18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1251.546</v>
      </c>
      <c r="I519">
        <v>983.93</v>
      </c>
      <c r="J519">
        <v>2209.951</v>
      </c>
      <c r="K519">
        <v>406.65480000000002</v>
      </c>
      <c r="L519">
        <v>134.71619999999999</v>
      </c>
      <c r="M519">
        <v>4276.1000000000004</v>
      </c>
      <c r="N519">
        <v>76.960999999999999</v>
      </c>
      <c r="O519">
        <v>194.38229999999999</v>
      </c>
      <c r="P519">
        <v>766.69</v>
      </c>
      <c r="Q519">
        <v>21.49</v>
      </c>
      <c r="R519">
        <v>96.8</v>
      </c>
    </row>
    <row r="520" spans="1:18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1256.9490000000001</v>
      </c>
      <c r="I520">
        <v>983.97</v>
      </c>
      <c r="J520">
        <v>2232.4920000000002</v>
      </c>
      <c r="K520">
        <v>407.67090000000002</v>
      </c>
      <c r="L520">
        <v>136.7251</v>
      </c>
      <c r="M520">
        <v>4351.8999999999996</v>
      </c>
      <c r="N520">
        <v>76.995000000000005</v>
      </c>
      <c r="O520">
        <v>194.97640000000001</v>
      </c>
      <c r="P520">
        <v>773.38</v>
      </c>
      <c r="Q520">
        <v>20.54</v>
      </c>
      <c r="R520">
        <v>94.4</v>
      </c>
    </row>
    <row r="521" spans="1:18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1252.356</v>
      </c>
      <c r="I521">
        <v>983.19</v>
      </c>
      <c r="J521">
        <v>2217.0880000000002</v>
      </c>
      <c r="K521">
        <v>405.72050000000002</v>
      </c>
      <c r="L521">
        <v>135.06610000000001</v>
      </c>
      <c r="M521">
        <v>4315.8999999999996</v>
      </c>
      <c r="N521">
        <v>77.694000000000003</v>
      </c>
      <c r="O521">
        <v>193.6293</v>
      </c>
      <c r="P521">
        <v>761.86</v>
      </c>
      <c r="Q521">
        <v>22.51</v>
      </c>
      <c r="R521">
        <v>92.6</v>
      </c>
    </row>
    <row r="522" spans="1:18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1250.4280000000001</v>
      </c>
      <c r="I522">
        <v>984.12</v>
      </c>
      <c r="J522">
        <v>2214.4270000000001</v>
      </c>
      <c r="K522">
        <v>404.48230000000001</v>
      </c>
      <c r="L522">
        <v>135.49039999999999</v>
      </c>
      <c r="M522">
        <v>4333.3</v>
      </c>
      <c r="N522">
        <v>77.820999999999998</v>
      </c>
      <c r="O522">
        <v>192.91839999999999</v>
      </c>
      <c r="P522">
        <v>761.23</v>
      </c>
      <c r="Q522">
        <v>21.68</v>
      </c>
      <c r="R522">
        <v>93.8</v>
      </c>
    </row>
    <row r="523" spans="1:18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  <c r="K523">
        <v>403.61180000000002</v>
      </c>
      <c r="L523">
        <v>134.93979999999999</v>
      </c>
      <c r="M523">
        <v>4303</v>
      </c>
      <c r="N523">
        <v>78.037000000000006</v>
      </c>
      <c r="O523">
        <v>192.52440000000001</v>
      </c>
      <c r="P523">
        <v>762.4</v>
      </c>
      <c r="Q523">
        <v>20.49</v>
      </c>
      <c r="R523">
        <v>102.6</v>
      </c>
    </row>
    <row r="524" spans="1:18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1243.6880000000001</v>
      </c>
      <c r="I524">
        <v>982.13</v>
      </c>
      <c r="J524">
        <v>2196.9679999999998</v>
      </c>
      <c r="K524">
        <v>401.18979999999999</v>
      </c>
      <c r="L524">
        <v>134.8537</v>
      </c>
      <c r="M524">
        <v>4319</v>
      </c>
      <c r="N524">
        <v>78.25</v>
      </c>
      <c r="O524">
        <v>191.09639999999999</v>
      </c>
      <c r="P524">
        <v>760.77</v>
      </c>
      <c r="Q524">
        <v>19.54</v>
      </c>
      <c r="R524">
        <v>107.7</v>
      </c>
    </row>
    <row r="525" spans="1:18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1245.6679999999999</v>
      </c>
      <c r="I525">
        <v>983.45</v>
      </c>
      <c r="J525">
        <v>2205.7550000000001</v>
      </c>
      <c r="K525">
        <v>401.9504</v>
      </c>
      <c r="L525">
        <v>137.30170000000001</v>
      </c>
      <c r="M525">
        <v>4423.8</v>
      </c>
      <c r="N525">
        <v>77.897000000000006</v>
      </c>
      <c r="O525">
        <v>191.6823</v>
      </c>
      <c r="P525">
        <v>765.62</v>
      </c>
      <c r="Q525">
        <v>19.71</v>
      </c>
      <c r="R525">
        <v>102.4</v>
      </c>
    </row>
    <row r="526" spans="1:18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1249.2270000000001</v>
      </c>
      <c r="I526">
        <v>983.65</v>
      </c>
      <c r="J526">
        <v>2211.7109999999998</v>
      </c>
      <c r="K526">
        <v>401.72120000000001</v>
      </c>
      <c r="L526">
        <v>138.0283</v>
      </c>
      <c r="M526">
        <v>4458.2</v>
      </c>
      <c r="N526">
        <v>77.733999999999995</v>
      </c>
      <c r="O526">
        <v>191.43600000000001</v>
      </c>
      <c r="P526">
        <v>769.41</v>
      </c>
      <c r="Q526">
        <v>19.47</v>
      </c>
      <c r="R526">
        <v>105</v>
      </c>
    </row>
    <row r="527" spans="1:18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1249.2270000000001</v>
      </c>
      <c r="I527">
        <v>983.65</v>
      </c>
      <c r="J527">
        <v>2211.2689999999998</v>
      </c>
      <c r="K527">
        <v>401.72039999999998</v>
      </c>
      <c r="L527">
        <v>138.0283</v>
      </c>
      <c r="M527">
        <v>4458.2</v>
      </c>
      <c r="N527">
        <v>77.733999999999995</v>
      </c>
      <c r="O527">
        <v>191.43809999999999</v>
      </c>
      <c r="P527">
        <v>769.41</v>
      </c>
      <c r="Q527">
        <v>19.47</v>
      </c>
      <c r="R527">
        <v>105</v>
      </c>
    </row>
    <row r="528" spans="1:18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1250.2809999999999</v>
      </c>
      <c r="I528">
        <v>982.44</v>
      </c>
      <c r="J528">
        <v>2209.5</v>
      </c>
      <c r="K528">
        <v>401.54840000000002</v>
      </c>
      <c r="L528">
        <v>140.04580000000001</v>
      </c>
      <c r="M528">
        <v>4524.6000000000004</v>
      </c>
      <c r="N528">
        <v>77.632999999999996</v>
      </c>
      <c r="O528">
        <v>191.59710000000001</v>
      </c>
      <c r="P528">
        <v>771.26</v>
      </c>
      <c r="Q528">
        <v>19.93</v>
      </c>
      <c r="R528">
        <v>108.2</v>
      </c>
    </row>
    <row r="529" spans="1:18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1251.0940000000001</v>
      </c>
      <c r="I529">
        <v>983.21</v>
      </c>
      <c r="J529">
        <v>2213.6979999999999</v>
      </c>
      <c r="K529">
        <v>401.88220000000001</v>
      </c>
      <c r="L529">
        <v>139.63829999999999</v>
      </c>
      <c r="M529">
        <v>4526.8999999999996</v>
      </c>
      <c r="N529">
        <v>77.831000000000003</v>
      </c>
      <c r="O529">
        <v>191.41059999999999</v>
      </c>
      <c r="P529">
        <v>772.63</v>
      </c>
      <c r="Q529">
        <v>20.010000000000002</v>
      </c>
      <c r="R529">
        <v>108.9</v>
      </c>
    </row>
    <row r="530" spans="1:18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1248.3150000000001</v>
      </c>
      <c r="I530">
        <v>982.28</v>
      </c>
      <c r="J530">
        <v>2205.0639999999999</v>
      </c>
      <c r="K530">
        <v>400.4563</v>
      </c>
      <c r="L530">
        <v>139.47229999999999</v>
      </c>
      <c r="M530">
        <v>4537.8</v>
      </c>
      <c r="N530">
        <v>77.914000000000001</v>
      </c>
      <c r="O530">
        <v>190.41810000000001</v>
      </c>
      <c r="P530">
        <v>768.12</v>
      </c>
      <c r="Q530">
        <v>19.96</v>
      </c>
      <c r="R530">
        <v>104.4</v>
      </c>
    </row>
    <row r="531" spans="1:18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1247.434</v>
      </c>
      <c r="I531">
        <v>984.28</v>
      </c>
      <c r="J531">
        <v>2203.962</v>
      </c>
      <c r="K531">
        <v>400.61660000000001</v>
      </c>
      <c r="L531">
        <v>139.18729999999999</v>
      </c>
      <c r="M531">
        <v>4534.2</v>
      </c>
      <c r="N531">
        <v>77.86</v>
      </c>
      <c r="O531">
        <v>190.4796</v>
      </c>
      <c r="P531">
        <v>768.63</v>
      </c>
      <c r="Q531">
        <v>21.68</v>
      </c>
      <c r="R531">
        <v>107.5</v>
      </c>
    </row>
    <row r="532" spans="1:18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1247.434</v>
      </c>
      <c r="I532">
        <v>984.28</v>
      </c>
      <c r="J532">
        <v>2208.3319999999999</v>
      </c>
      <c r="K532">
        <v>400.61660000000001</v>
      </c>
      <c r="L532">
        <v>139.18729999999999</v>
      </c>
      <c r="M532">
        <v>4534.2</v>
      </c>
      <c r="N532">
        <v>77.86</v>
      </c>
      <c r="O532">
        <v>190.4796</v>
      </c>
      <c r="P532">
        <v>768.63</v>
      </c>
      <c r="Q532">
        <v>21.68</v>
      </c>
      <c r="R532">
        <v>107.5</v>
      </c>
    </row>
    <row r="533" spans="1:18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1257.4079999999999</v>
      </c>
      <c r="I533">
        <v>981.08</v>
      </c>
      <c r="J533">
        <v>2242.252</v>
      </c>
      <c r="K533">
        <v>402.6309</v>
      </c>
      <c r="L533">
        <v>142.3014</v>
      </c>
      <c r="M533">
        <v>4649.3999999999996</v>
      </c>
      <c r="N533">
        <v>77.525000000000006</v>
      </c>
      <c r="O533">
        <v>191.6138</v>
      </c>
      <c r="P533">
        <v>779.2</v>
      </c>
      <c r="Q533">
        <v>20.04</v>
      </c>
      <c r="R533">
        <v>106.4</v>
      </c>
    </row>
    <row r="534" spans="1:18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1258.9829999999999</v>
      </c>
      <c r="I534">
        <v>980.21</v>
      </c>
      <c r="J534">
        <v>2253.5709999999999</v>
      </c>
      <c r="K534">
        <v>403.78199999999998</v>
      </c>
      <c r="L534">
        <v>142.11189999999999</v>
      </c>
      <c r="M534">
        <v>4654</v>
      </c>
      <c r="N534">
        <v>77.619</v>
      </c>
      <c r="O534">
        <v>192.12479999999999</v>
      </c>
      <c r="P534">
        <v>781.41</v>
      </c>
      <c r="Q534">
        <v>19.350000000000001</v>
      </c>
      <c r="R534">
        <v>102.5</v>
      </c>
    </row>
    <row r="535" spans="1:18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1264.537</v>
      </c>
      <c r="I535">
        <v>980.28</v>
      </c>
      <c r="J535">
        <v>2275.848</v>
      </c>
      <c r="K535">
        <v>402.35489999999999</v>
      </c>
      <c r="L535">
        <v>145.02879999999999</v>
      </c>
      <c r="M535">
        <v>4735.2</v>
      </c>
      <c r="N535">
        <v>77.492999999999995</v>
      </c>
      <c r="O535">
        <v>191.03989999999999</v>
      </c>
      <c r="P535">
        <v>789.64</v>
      </c>
      <c r="Q535">
        <v>19.16</v>
      </c>
      <c r="R535">
        <v>106.9</v>
      </c>
    </row>
    <row r="536" spans="1:18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1259.3219999999999</v>
      </c>
      <c r="I536">
        <v>980.61</v>
      </c>
      <c r="J536">
        <v>2264.3980000000001</v>
      </c>
      <c r="K536">
        <v>401.45519999999999</v>
      </c>
      <c r="L536">
        <v>142.84569999999999</v>
      </c>
      <c r="M536">
        <v>4689.5</v>
      </c>
      <c r="N536">
        <v>77.912999999999997</v>
      </c>
      <c r="O536">
        <v>190.4228</v>
      </c>
      <c r="P536">
        <v>784</v>
      </c>
      <c r="Q536">
        <v>19.059999999999999</v>
      </c>
      <c r="R536">
        <v>104.4</v>
      </c>
    </row>
    <row r="537" spans="1:18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1262.7239999999999</v>
      </c>
      <c r="I537">
        <v>978.07</v>
      </c>
      <c r="J537">
        <v>2268.4059999999999</v>
      </c>
      <c r="K537">
        <v>401.95600000000002</v>
      </c>
      <c r="L537">
        <v>142.41079999999999</v>
      </c>
      <c r="M537">
        <v>4689.2</v>
      </c>
      <c r="N537">
        <v>77.471000000000004</v>
      </c>
      <c r="O537">
        <v>190.71129999999999</v>
      </c>
      <c r="P537">
        <v>785.04</v>
      </c>
      <c r="Q537">
        <v>18.13</v>
      </c>
      <c r="R537">
        <v>96.3</v>
      </c>
    </row>
    <row r="538" spans="1:18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  <c r="K538">
        <v>404.70800000000003</v>
      </c>
      <c r="L538">
        <v>142.00890000000001</v>
      </c>
      <c r="M538">
        <v>4669</v>
      </c>
      <c r="N538">
        <v>77.004999999999995</v>
      </c>
      <c r="O538">
        <v>192.797</v>
      </c>
      <c r="P538">
        <v>785</v>
      </c>
      <c r="Q538">
        <v>17.55</v>
      </c>
      <c r="R538">
        <v>93</v>
      </c>
    </row>
    <row r="539" spans="1:18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1260.2819999999999</v>
      </c>
      <c r="I539">
        <v>980.69</v>
      </c>
      <c r="J539">
        <v>2251.2260000000001</v>
      </c>
      <c r="K539">
        <v>407.13810000000001</v>
      </c>
      <c r="L539">
        <v>139.17140000000001</v>
      </c>
      <c r="M539">
        <v>4577.7</v>
      </c>
      <c r="N539">
        <v>76.953999999999994</v>
      </c>
      <c r="O539">
        <v>193.70410000000001</v>
      </c>
      <c r="P539">
        <v>772.85</v>
      </c>
      <c r="Q539">
        <v>18.25</v>
      </c>
      <c r="R539">
        <v>92.7</v>
      </c>
    </row>
    <row r="540" spans="1:18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1256.1310000000001</v>
      </c>
      <c r="I540">
        <v>980.74</v>
      </c>
      <c r="J540">
        <v>2250.8539999999998</v>
      </c>
      <c r="K540">
        <v>406.28789999999998</v>
      </c>
      <c r="L540">
        <v>139.9948</v>
      </c>
      <c r="M540">
        <v>4546.5</v>
      </c>
      <c r="N540">
        <v>76.846000000000004</v>
      </c>
      <c r="O540">
        <v>193.21369999999999</v>
      </c>
      <c r="P540">
        <v>775.81</v>
      </c>
      <c r="Q540">
        <v>17.850000000000001</v>
      </c>
      <c r="R540">
        <v>95.5</v>
      </c>
    </row>
    <row r="541" spans="1:18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1258.201</v>
      </c>
      <c r="I541">
        <v>979.85</v>
      </c>
      <c r="J541">
        <v>2266.6550000000002</v>
      </c>
      <c r="K541">
        <v>406.63240000000002</v>
      </c>
      <c r="L541">
        <v>139.45699999999999</v>
      </c>
      <c r="M541">
        <v>4533.3</v>
      </c>
      <c r="N541">
        <v>76.731999999999999</v>
      </c>
      <c r="O541">
        <v>193.29750000000001</v>
      </c>
      <c r="P541">
        <v>778.66</v>
      </c>
      <c r="Q541">
        <v>17.63</v>
      </c>
      <c r="R541">
        <v>91.1</v>
      </c>
    </row>
    <row r="542" spans="1:18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1254.9110000000001</v>
      </c>
      <c r="I542">
        <v>981.25</v>
      </c>
      <c r="J542">
        <v>2242.4450000000002</v>
      </c>
      <c r="K542">
        <v>406.4667</v>
      </c>
      <c r="L542">
        <v>138.0864</v>
      </c>
      <c r="M542">
        <v>4470.1000000000004</v>
      </c>
      <c r="N542">
        <v>77.322999999999993</v>
      </c>
      <c r="O542">
        <v>193.22030000000001</v>
      </c>
      <c r="P542">
        <v>769.47</v>
      </c>
      <c r="Q542">
        <v>17.91</v>
      </c>
      <c r="R542">
        <v>89.8</v>
      </c>
    </row>
    <row r="543" spans="1:18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1254.9110000000001</v>
      </c>
      <c r="I543">
        <v>981.25</v>
      </c>
      <c r="J543">
        <v>2246.3020000000001</v>
      </c>
      <c r="K543">
        <v>406.92739999999998</v>
      </c>
      <c r="L543">
        <v>138.0864</v>
      </c>
      <c r="M543">
        <v>4470.1000000000004</v>
      </c>
      <c r="N543">
        <v>77.063999999999993</v>
      </c>
      <c r="O543">
        <v>193.48670000000001</v>
      </c>
      <c r="P543">
        <v>769.47</v>
      </c>
      <c r="Q543">
        <v>17.91</v>
      </c>
      <c r="R543">
        <v>89.8</v>
      </c>
    </row>
    <row r="544" spans="1:18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1256.941</v>
      </c>
      <c r="I544">
        <v>979.37</v>
      </c>
      <c r="J544">
        <v>2262.5740000000001</v>
      </c>
      <c r="K544">
        <v>405.27199999999999</v>
      </c>
      <c r="L544">
        <v>138.4845</v>
      </c>
      <c r="M544">
        <v>4492.3999999999996</v>
      </c>
      <c r="N544">
        <v>77.5</v>
      </c>
      <c r="O544">
        <v>192.5487</v>
      </c>
      <c r="P544">
        <v>775.03</v>
      </c>
      <c r="Q544">
        <v>17.579999999999998</v>
      </c>
      <c r="R544">
        <v>87.9</v>
      </c>
    </row>
    <row r="545" spans="1:18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1250.1880000000001</v>
      </c>
      <c r="I545">
        <v>980.6</v>
      </c>
      <c r="J545">
        <v>2217.6489999999999</v>
      </c>
      <c r="K545">
        <v>403.71730000000002</v>
      </c>
      <c r="L545">
        <v>136.3228</v>
      </c>
      <c r="M545">
        <v>4426</v>
      </c>
      <c r="N545">
        <v>78.337999999999994</v>
      </c>
      <c r="O545">
        <v>191.6069</v>
      </c>
      <c r="P545">
        <v>758.54</v>
      </c>
      <c r="Q545">
        <v>18.68</v>
      </c>
      <c r="R545">
        <v>88.3</v>
      </c>
    </row>
    <row r="546" spans="1:18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1242.952</v>
      </c>
      <c r="I546">
        <v>984.87</v>
      </c>
      <c r="J546">
        <v>2190.431</v>
      </c>
      <c r="K546">
        <v>403.48289999999997</v>
      </c>
      <c r="L546">
        <v>135.62139999999999</v>
      </c>
      <c r="M546">
        <v>4367.3</v>
      </c>
      <c r="N546">
        <v>78.319999999999993</v>
      </c>
      <c r="O546">
        <v>191.43979999999999</v>
      </c>
      <c r="P546">
        <v>750.03</v>
      </c>
      <c r="Q546">
        <v>22.27</v>
      </c>
      <c r="R546">
        <v>87.5</v>
      </c>
    </row>
    <row r="547" spans="1:18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1235.5260000000001</v>
      </c>
      <c r="I547">
        <v>985.32</v>
      </c>
      <c r="J547">
        <v>2166.2559999999999</v>
      </c>
      <c r="K547">
        <v>404.79419999999999</v>
      </c>
      <c r="L547">
        <v>134.89580000000001</v>
      </c>
      <c r="M547">
        <v>4308.3</v>
      </c>
      <c r="N547">
        <v>78.277000000000001</v>
      </c>
      <c r="O547">
        <v>192.41679999999999</v>
      </c>
      <c r="P547">
        <v>742.73</v>
      </c>
      <c r="Q547">
        <v>27.31</v>
      </c>
      <c r="R547">
        <v>88.3</v>
      </c>
    </row>
    <row r="548" spans="1:18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1235.652</v>
      </c>
      <c r="I548">
        <v>983.16</v>
      </c>
      <c r="J548">
        <v>2170.0120000000002</v>
      </c>
      <c r="K548">
        <v>405.03230000000002</v>
      </c>
      <c r="L548">
        <v>135.10929999999999</v>
      </c>
      <c r="M548">
        <v>4334.3</v>
      </c>
      <c r="N548">
        <v>78.19</v>
      </c>
      <c r="O548">
        <v>192.63990000000001</v>
      </c>
      <c r="P548">
        <v>740.79</v>
      </c>
      <c r="Q548">
        <v>25.41</v>
      </c>
      <c r="R548">
        <v>88.1</v>
      </c>
    </row>
    <row r="549" spans="1:18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1231.7719999999999</v>
      </c>
      <c r="I549">
        <v>983.19</v>
      </c>
      <c r="J549">
        <v>2162.2840000000001</v>
      </c>
      <c r="K549">
        <v>404.69569999999999</v>
      </c>
      <c r="L549">
        <v>133.6062</v>
      </c>
      <c r="M549">
        <v>4295.2</v>
      </c>
      <c r="N549">
        <v>78.432000000000002</v>
      </c>
      <c r="O549">
        <v>192.65629999999999</v>
      </c>
      <c r="P549">
        <v>737.7</v>
      </c>
      <c r="Q549">
        <v>24.55</v>
      </c>
      <c r="R549">
        <v>88.8</v>
      </c>
    </row>
    <row r="550" spans="1:18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1224.463</v>
      </c>
      <c r="I550">
        <v>982.35</v>
      </c>
      <c r="J550">
        <v>2136.7179999999998</v>
      </c>
      <c r="K550">
        <v>404.41879999999998</v>
      </c>
      <c r="L550">
        <v>130.92869999999999</v>
      </c>
      <c r="M550">
        <v>4228.7</v>
      </c>
      <c r="N550">
        <v>78.674999999999997</v>
      </c>
      <c r="O550">
        <v>192.50460000000001</v>
      </c>
      <c r="P550">
        <v>729.93</v>
      </c>
      <c r="Q550">
        <v>23.14</v>
      </c>
      <c r="R550">
        <v>86.3</v>
      </c>
    </row>
    <row r="551" spans="1:18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1221.395</v>
      </c>
      <c r="I551">
        <v>982.75</v>
      </c>
      <c r="J551">
        <v>2125.652</v>
      </c>
      <c r="K551">
        <v>402.95740000000001</v>
      </c>
      <c r="L551">
        <v>130.0522</v>
      </c>
      <c r="M551">
        <v>4209.7</v>
      </c>
      <c r="N551">
        <v>78.903999999999996</v>
      </c>
      <c r="O551">
        <v>191.54310000000001</v>
      </c>
      <c r="P551">
        <v>727.61</v>
      </c>
      <c r="Q551">
        <v>23.73</v>
      </c>
      <c r="R551">
        <v>87.9</v>
      </c>
    </row>
    <row r="552" spans="1:18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1224.4449999999999</v>
      </c>
      <c r="I552">
        <v>985.57</v>
      </c>
      <c r="J552">
        <v>2119.4940000000001</v>
      </c>
      <c r="K552">
        <v>402.2715</v>
      </c>
      <c r="L552">
        <v>129.0506</v>
      </c>
      <c r="M552">
        <v>4176.2</v>
      </c>
      <c r="N552">
        <v>79.462000000000003</v>
      </c>
      <c r="O552">
        <v>190.98509999999999</v>
      </c>
      <c r="P552">
        <v>723.51</v>
      </c>
      <c r="Q552">
        <v>24.62</v>
      </c>
      <c r="R552">
        <v>86.3</v>
      </c>
    </row>
    <row r="553" spans="1:18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1228.9159999999999</v>
      </c>
      <c r="I553">
        <v>986.94</v>
      </c>
      <c r="J553">
        <v>2126.7460000000001</v>
      </c>
      <c r="K553">
        <v>401.8433</v>
      </c>
      <c r="L553">
        <v>130.6602</v>
      </c>
      <c r="M553">
        <v>4237.1000000000004</v>
      </c>
      <c r="N553">
        <v>79.242000000000004</v>
      </c>
      <c r="O553">
        <v>190.8278</v>
      </c>
      <c r="P553">
        <v>724.98</v>
      </c>
      <c r="Q553">
        <v>22.59</v>
      </c>
      <c r="R553">
        <v>85.3</v>
      </c>
    </row>
    <row r="554" spans="1:18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1235.7819999999999</v>
      </c>
      <c r="I554">
        <v>986.66</v>
      </c>
      <c r="J554">
        <v>2132.6889999999999</v>
      </c>
      <c r="K554">
        <v>402.93459999999999</v>
      </c>
      <c r="L554">
        <v>133.0017</v>
      </c>
      <c r="M554">
        <v>4357.8</v>
      </c>
      <c r="N554">
        <v>79.013999999999996</v>
      </c>
      <c r="O554">
        <v>191.39529999999999</v>
      </c>
      <c r="P554">
        <v>727.3</v>
      </c>
      <c r="Q554">
        <v>21.48</v>
      </c>
      <c r="R554">
        <v>83.7</v>
      </c>
    </row>
    <row r="555" spans="1:18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1232.249</v>
      </c>
      <c r="I555">
        <v>987.35</v>
      </c>
      <c r="J555">
        <v>2122.4639999999999</v>
      </c>
      <c r="K555">
        <v>401.58409999999998</v>
      </c>
      <c r="L555">
        <v>131.178</v>
      </c>
      <c r="M555">
        <v>4330.6000000000004</v>
      </c>
      <c r="N555">
        <v>79.372</v>
      </c>
      <c r="O555">
        <v>190.56639999999999</v>
      </c>
      <c r="P555">
        <v>722.63</v>
      </c>
      <c r="Q555">
        <v>21.6</v>
      </c>
      <c r="R555">
        <v>90</v>
      </c>
    </row>
    <row r="556" spans="1:18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1226.127</v>
      </c>
      <c r="I556">
        <v>988.11</v>
      </c>
      <c r="J556">
        <v>2101.076</v>
      </c>
      <c r="K556">
        <v>401.16480000000001</v>
      </c>
      <c r="L556">
        <v>128.3408</v>
      </c>
      <c r="M556">
        <v>4173.8</v>
      </c>
      <c r="N556">
        <v>79.915999999999997</v>
      </c>
      <c r="O556">
        <v>190.3665</v>
      </c>
      <c r="P556">
        <v>719.85</v>
      </c>
      <c r="Q556">
        <v>26.08</v>
      </c>
      <c r="R556">
        <v>90.9</v>
      </c>
    </row>
    <row r="557" spans="1:18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1220.9190000000001</v>
      </c>
      <c r="I557">
        <v>986.56</v>
      </c>
      <c r="J557">
        <v>2096.6790000000001</v>
      </c>
      <c r="K557">
        <v>401.28190000000001</v>
      </c>
      <c r="L557">
        <v>126.5582</v>
      </c>
      <c r="M557">
        <v>4079.5</v>
      </c>
      <c r="N557">
        <v>80.441000000000003</v>
      </c>
      <c r="O557">
        <v>190.6378</v>
      </c>
      <c r="P557">
        <v>719.03</v>
      </c>
      <c r="Q557">
        <v>26.11</v>
      </c>
      <c r="R557">
        <v>89.1</v>
      </c>
    </row>
    <row r="558" spans="1:18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1222.5150000000001</v>
      </c>
      <c r="I558">
        <v>989.2</v>
      </c>
      <c r="J558">
        <v>2094.14</v>
      </c>
      <c r="K558">
        <v>401.23200000000003</v>
      </c>
      <c r="L558">
        <v>127.9806</v>
      </c>
      <c r="M558">
        <v>4115.8999999999996</v>
      </c>
      <c r="N558">
        <v>80.302000000000007</v>
      </c>
      <c r="O558">
        <v>190.71</v>
      </c>
      <c r="P558">
        <v>719.21</v>
      </c>
      <c r="Q558">
        <v>26.51</v>
      </c>
      <c r="R558">
        <v>88</v>
      </c>
    </row>
    <row r="559" spans="1:18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1224.3040000000001</v>
      </c>
      <c r="I559">
        <v>987.6</v>
      </c>
      <c r="J559">
        <v>2104.4259999999999</v>
      </c>
      <c r="K559">
        <v>401.24250000000001</v>
      </c>
      <c r="L559">
        <v>129.32810000000001</v>
      </c>
      <c r="M559">
        <v>4189.8</v>
      </c>
      <c r="N559">
        <v>79.863</v>
      </c>
      <c r="O559">
        <v>190.8426</v>
      </c>
      <c r="P559">
        <v>720.19</v>
      </c>
      <c r="Q559">
        <v>26</v>
      </c>
      <c r="R559">
        <v>88.1</v>
      </c>
    </row>
    <row r="560" spans="1:18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1223.528</v>
      </c>
      <c r="I560">
        <v>988.15</v>
      </c>
      <c r="J560">
        <v>2094.0259999999998</v>
      </c>
      <c r="K560">
        <v>400.2826</v>
      </c>
      <c r="L560">
        <v>129.8922</v>
      </c>
      <c r="M560">
        <v>4216.1000000000004</v>
      </c>
      <c r="N560">
        <v>80.028000000000006</v>
      </c>
      <c r="O560">
        <v>190.35669999999999</v>
      </c>
      <c r="P560">
        <v>719.77</v>
      </c>
      <c r="Q560">
        <v>25.4</v>
      </c>
      <c r="R560">
        <v>90.2</v>
      </c>
    </row>
    <row r="561" spans="1:18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1229.0889999999999</v>
      </c>
      <c r="I561">
        <v>988.12</v>
      </c>
      <c r="J561">
        <v>2113.58</v>
      </c>
      <c r="K561">
        <v>399.3109</v>
      </c>
      <c r="L561">
        <v>131.6842</v>
      </c>
      <c r="M561">
        <v>4272.8</v>
      </c>
      <c r="N561">
        <v>79.994</v>
      </c>
      <c r="O561">
        <v>189.935</v>
      </c>
      <c r="P561">
        <v>722.18</v>
      </c>
      <c r="Q561">
        <v>23.96</v>
      </c>
      <c r="R561">
        <v>89.2</v>
      </c>
    </row>
    <row r="562" spans="1:18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1230.415</v>
      </c>
      <c r="I562">
        <v>989.11</v>
      </c>
      <c r="J562">
        <v>2122.4929999999999</v>
      </c>
      <c r="K562">
        <v>399.71140000000003</v>
      </c>
      <c r="L562">
        <v>130.9984</v>
      </c>
      <c r="M562">
        <v>4221.7</v>
      </c>
      <c r="N562">
        <v>80.218000000000004</v>
      </c>
      <c r="O562">
        <v>189.97120000000001</v>
      </c>
      <c r="P562">
        <v>725.55</v>
      </c>
      <c r="Q562">
        <v>22.73</v>
      </c>
      <c r="R562">
        <v>87</v>
      </c>
    </row>
    <row r="563" spans="1:18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1230.415</v>
      </c>
      <c r="I563">
        <v>989.11</v>
      </c>
      <c r="J563">
        <v>2124.5050000000001</v>
      </c>
      <c r="K563">
        <v>399.58170000000001</v>
      </c>
      <c r="L563">
        <v>130.9984</v>
      </c>
      <c r="M563">
        <v>4221.7</v>
      </c>
      <c r="N563">
        <v>80.331999999999994</v>
      </c>
      <c r="O563">
        <v>189.88059999999999</v>
      </c>
      <c r="P563">
        <v>725.55</v>
      </c>
      <c r="Q563">
        <v>22.73</v>
      </c>
      <c r="R563">
        <v>87</v>
      </c>
    </row>
    <row r="564" spans="1:18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1235.8620000000001</v>
      </c>
      <c r="I564">
        <v>988.43</v>
      </c>
      <c r="J564">
        <v>2140.0650000000001</v>
      </c>
      <c r="K564">
        <v>400.73360000000002</v>
      </c>
      <c r="L564">
        <v>134.3313</v>
      </c>
      <c r="M564">
        <v>4359</v>
      </c>
      <c r="N564">
        <v>79.7</v>
      </c>
      <c r="O564">
        <v>190.34540000000001</v>
      </c>
      <c r="P564">
        <v>725.64</v>
      </c>
      <c r="Q564">
        <v>22.25</v>
      </c>
      <c r="R564">
        <v>85.5</v>
      </c>
    </row>
    <row r="565" spans="1:18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1239.0740000000001</v>
      </c>
      <c r="I565">
        <v>989</v>
      </c>
      <c r="J565">
        <v>2139.0830000000001</v>
      </c>
      <c r="K565">
        <v>399.61680000000001</v>
      </c>
      <c r="L565">
        <v>133.92840000000001</v>
      </c>
      <c r="M565">
        <v>4360</v>
      </c>
      <c r="N565">
        <v>80.376000000000005</v>
      </c>
      <c r="O565">
        <v>189.7304</v>
      </c>
      <c r="P565">
        <v>725.65</v>
      </c>
      <c r="Q565">
        <v>21.72</v>
      </c>
      <c r="R565">
        <v>85.9</v>
      </c>
    </row>
    <row r="566" spans="1:18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1239.511</v>
      </c>
      <c r="I566">
        <v>986.87</v>
      </c>
      <c r="J566">
        <v>2143.0509999999999</v>
      </c>
      <c r="K566">
        <v>398.69589999999999</v>
      </c>
      <c r="L566">
        <v>134.1996</v>
      </c>
      <c r="M566">
        <v>4417.3999999999996</v>
      </c>
      <c r="N566">
        <v>80.397999999999996</v>
      </c>
      <c r="O566">
        <v>189.18770000000001</v>
      </c>
      <c r="P566">
        <v>726.03</v>
      </c>
      <c r="Q566">
        <v>20.63</v>
      </c>
      <c r="R566">
        <v>87.2</v>
      </c>
    </row>
    <row r="567" spans="1:18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1239.9069999999999</v>
      </c>
      <c r="I567">
        <v>986.32</v>
      </c>
      <c r="J567">
        <v>2140.0929999999998</v>
      </c>
      <c r="K567">
        <v>396.2704</v>
      </c>
      <c r="L567">
        <v>134.83779999999999</v>
      </c>
      <c r="M567">
        <v>4446.5</v>
      </c>
      <c r="N567">
        <v>80.643000000000001</v>
      </c>
      <c r="O567">
        <v>187.6412</v>
      </c>
      <c r="P567">
        <v>727.87</v>
      </c>
      <c r="Q567">
        <v>20.02</v>
      </c>
      <c r="R567">
        <v>84.9</v>
      </c>
    </row>
    <row r="568" spans="1:18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  <c r="K568">
        <v>398.1429</v>
      </c>
      <c r="L568">
        <v>134.37119999999999</v>
      </c>
      <c r="M568">
        <v>4450.2</v>
      </c>
      <c r="N568">
        <v>80.507000000000005</v>
      </c>
      <c r="O568">
        <v>188.76159999999999</v>
      </c>
      <c r="P568">
        <v>726.11</v>
      </c>
      <c r="Q568">
        <v>19.940000000000001</v>
      </c>
      <c r="R568">
        <v>81.400000000000006</v>
      </c>
    </row>
    <row r="569" spans="1:18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1237.7349999999999</v>
      </c>
      <c r="I569">
        <v>988.53</v>
      </c>
      <c r="J569">
        <v>2133.1439999999998</v>
      </c>
      <c r="K569">
        <v>399.78890000000001</v>
      </c>
      <c r="L569">
        <v>132.256</v>
      </c>
      <c r="M569">
        <v>4372.3</v>
      </c>
      <c r="N569">
        <v>80.849999999999994</v>
      </c>
      <c r="O569">
        <v>189.74940000000001</v>
      </c>
      <c r="P569">
        <v>725.89</v>
      </c>
      <c r="Q569">
        <v>21.37</v>
      </c>
      <c r="R569">
        <v>83.9</v>
      </c>
    </row>
    <row r="570" spans="1:18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1237.771</v>
      </c>
      <c r="I570">
        <v>987.25</v>
      </c>
      <c r="J570">
        <v>2143.66</v>
      </c>
      <c r="K570">
        <v>400.50729999999999</v>
      </c>
      <c r="L570">
        <v>133.34880000000001</v>
      </c>
      <c r="M570">
        <v>4419.2</v>
      </c>
      <c r="N570">
        <v>80.849000000000004</v>
      </c>
      <c r="O570">
        <v>190.2192</v>
      </c>
      <c r="P570">
        <v>726.34</v>
      </c>
      <c r="Q570">
        <v>20.27</v>
      </c>
      <c r="R570">
        <v>83.2</v>
      </c>
    </row>
    <row r="571" spans="1:18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1237.4110000000001</v>
      </c>
      <c r="I571">
        <v>985.03</v>
      </c>
      <c r="J571">
        <v>2146.1509999999998</v>
      </c>
      <c r="K571">
        <v>400.59359999999998</v>
      </c>
      <c r="L571">
        <v>131.63579999999999</v>
      </c>
      <c r="M571">
        <v>4331.8999999999996</v>
      </c>
      <c r="N571">
        <v>80.787000000000006</v>
      </c>
      <c r="O571">
        <v>190.4683</v>
      </c>
      <c r="P571">
        <v>725.37</v>
      </c>
      <c r="Q571">
        <v>20.100000000000001</v>
      </c>
      <c r="R571">
        <v>82.2</v>
      </c>
    </row>
    <row r="572" spans="1:18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1241.7539999999999</v>
      </c>
      <c r="I572">
        <v>987.78</v>
      </c>
      <c r="J572">
        <v>2161.3310000000001</v>
      </c>
      <c r="K572">
        <v>402.57089999999999</v>
      </c>
      <c r="L572">
        <v>133.83179999999999</v>
      </c>
      <c r="M572">
        <v>4408.3999999999996</v>
      </c>
      <c r="N572">
        <v>80.361999999999995</v>
      </c>
      <c r="O572">
        <v>191.4753</v>
      </c>
      <c r="P572">
        <v>731.18</v>
      </c>
      <c r="Q572">
        <v>19.5</v>
      </c>
      <c r="R572">
        <v>81.2</v>
      </c>
    </row>
    <row r="573" spans="1:18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1240.8820000000001</v>
      </c>
      <c r="I573">
        <v>988.52</v>
      </c>
      <c r="J573">
        <v>2177.2190000000001</v>
      </c>
      <c r="K573">
        <v>400.30380000000002</v>
      </c>
      <c r="L573">
        <v>132.96379999999999</v>
      </c>
      <c r="M573">
        <v>4368</v>
      </c>
      <c r="N573">
        <v>80.658000000000001</v>
      </c>
      <c r="O573">
        <v>190.10499999999999</v>
      </c>
      <c r="P573">
        <v>739.8</v>
      </c>
      <c r="Q573">
        <v>19.260000000000002</v>
      </c>
      <c r="R573">
        <v>79.400000000000006</v>
      </c>
    </row>
    <row r="574" spans="1:18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1243.1130000000001</v>
      </c>
      <c r="I574">
        <v>988.02</v>
      </c>
      <c r="J574">
        <v>2192.4789999999998</v>
      </c>
      <c r="K574">
        <v>401.74279999999999</v>
      </c>
      <c r="L574">
        <v>134.3852</v>
      </c>
      <c r="M574">
        <v>4417.7</v>
      </c>
      <c r="N574">
        <v>80.521000000000001</v>
      </c>
      <c r="O574">
        <v>190.88149999999999</v>
      </c>
      <c r="P574">
        <v>744.02</v>
      </c>
      <c r="Q574">
        <v>19.059999999999999</v>
      </c>
      <c r="R574">
        <v>78.400000000000006</v>
      </c>
    </row>
    <row r="575" spans="1:18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1242.6569999999999</v>
      </c>
      <c r="I575">
        <v>987.52</v>
      </c>
      <c r="J575">
        <v>2191.13</v>
      </c>
      <c r="K575">
        <v>403.54559999999998</v>
      </c>
      <c r="L575">
        <v>135.85400000000001</v>
      </c>
      <c r="M575">
        <v>4476.2</v>
      </c>
      <c r="N575">
        <v>79.977000000000004</v>
      </c>
      <c r="O575">
        <v>191.92740000000001</v>
      </c>
      <c r="P575">
        <v>743.43</v>
      </c>
      <c r="Q575">
        <v>18.829999999999998</v>
      </c>
      <c r="R575">
        <v>78.900000000000006</v>
      </c>
    </row>
    <row r="576" spans="1:18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1242.4839999999999</v>
      </c>
      <c r="I576">
        <v>987.62</v>
      </c>
      <c r="J576">
        <v>2188.2890000000002</v>
      </c>
      <c r="K576">
        <v>402.68040000000002</v>
      </c>
      <c r="L576">
        <v>133.94460000000001</v>
      </c>
      <c r="M576">
        <v>4427.5</v>
      </c>
      <c r="N576">
        <v>80.561000000000007</v>
      </c>
      <c r="O576">
        <v>191.3409</v>
      </c>
      <c r="P576">
        <v>744.81</v>
      </c>
      <c r="Q576">
        <v>18.72</v>
      </c>
      <c r="R576">
        <v>76.099999999999994</v>
      </c>
    </row>
    <row r="577" spans="1:18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1244.877</v>
      </c>
      <c r="I577">
        <v>983.64</v>
      </c>
      <c r="J577">
        <v>2199.8620000000001</v>
      </c>
      <c r="K577">
        <v>401.13200000000001</v>
      </c>
      <c r="L577">
        <v>134.67910000000001</v>
      </c>
      <c r="M577">
        <v>4478.8</v>
      </c>
      <c r="N577">
        <v>80.432000000000002</v>
      </c>
      <c r="O577">
        <v>190.20920000000001</v>
      </c>
      <c r="P577">
        <v>744.55</v>
      </c>
      <c r="Q577">
        <v>17.420000000000002</v>
      </c>
      <c r="R577">
        <v>78.900000000000006</v>
      </c>
    </row>
    <row r="578" spans="1:18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1247.0419999999999</v>
      </c>
      <c r="I578">
        <v>984.34</v>
      </c>
      <c r="J578">
        <v>2202.335</v>
      </c>
      <c r="K578">
        <v>401.6241</v>
      </c>
      <c r="L578">
        <v>134.5231</v>
      </c>
      <c r="M578">
        <v>4485.7</v>
      </c>
      <c r="N578">
        <v>80.432000000000002</v>
      </c>
      <c r="O578">
        <v>190.47630000000001</v>
      </c>
      <c r="P578">
        <v>744.6</v>
      </c>
      <c r="Q578">
        <v>17.79</v>
      </c>
      <c r="R578">
        <v>77.599999999999994</v>
      </c>
    </row>
    <row r="579" spans="1:18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1246.3579999999999</v>
      </c>
      <c r="I579">
        <v>983.03</v>
      </c>
      <c r="J579">
        <v>2214.0120000000002</v>
      </c>
      <c r="K579">
        <v>401.85919999999999</v>
      </c>
      <c r="L579">
        <v>133.9307</v>
      </c>
      <c r="M579">
        <v>4459.3</v>
      </c>
      <c r="N579">
        <v>80.591999999999999</v>
      </c>
      <c r="O579">
        <v>190.64240000000001</v>
      </c>
      <c r="P579">
        <v>750.8</v>
      </c>
      <c r="Q579">
        <v>17.920000000000002</v>
      </c>
      <c r="R579">
        <v>76.3</v>
      </c>
    </row>
    <row r="580" spans="1:18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1245.0119999999999</v>
      </c>
      <c r="I580">
        <v>984.57</v>
      </c>
      <c r="J580">
        <v>2208.607</v>
      </c>
      <c r="K580">
        <v>401.8021</v>
      </c>
      <c r="L580">
        <v>133.61009999999999</v>
      </c>
      <c r="M580">
        <v>4476.3</v>
      </c>
      <c r="N580">
        <v>80.444999999999993</v>
      </c>
      <c r="O580">
        <v>190.4076</v>
      </c>
      <c r="P580">
        <v>746.76</v>
      </c>
      <c r="Q580">
        <v>18.57</v>
      </c>
      <c r="R580">
        <v>75.900000000000006</v>
      </c>
    </row>
    <row r="581" spans="1:18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1243.682</v>
      </c>
      <c r="I581">
        <v>982.64</v>
      </c>
      <c r="J581">
        <v>2197.9879999999998</v>
      </c>
      <c r="K581">
        <v>401.80500000000001</v>
      </c>
      <c r="L581">
        <v>132.6865</v>
      </c>
      <c r="M581">
        <v>4462.6000000000004</v>
      </c>
      <c r="N581">
        <v>80.322999999999993</v>
      </c>
      <c r="O581">
        <v>190.37299999999999</v>
      </c>
      <c r="P581">
        <v>743.57</v>
      </c>
      <c r="Q581">
        <v>18.059999999999999</v>
      </c>
      <c r="R581">
        <v>75.599999999999994</v>
      </c>
    </row>
    <row r="582" spans="1:18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  <c r="K582">
        <v>402.86290000000002</v>
      </c>
      <c r="L582">
        <v>132.4443</v>
      </c>
      <c r="M582">
        <v>4439.3999999999996</v>
      </c>
      <c r="N582">
        <v>79.832999999999998</v>
      </c>
      <c r="O582">
        <v>190.88740000000001</v>
      </c>
      <c r="P582">
        <v>743.32</v>
      </c>
      <c r="Q582">
        <v>17.579999999999998</v>
      </c>
      <c r="R582">
        <v>76.400000000000006</v>
      </c>
    </row>
    <row r="583" spans="1:18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1240.991</v>
      </c>
      <c r="I583">
        <v>980.76</v>
      </c>
      <c r="J583">
        <v>2187.8649999999998</v>
      </c>
      <c r="K583">
        <v>402.15890000000002</v>
      </c>
      <c r="L583">
        <v>131.3578</v>
      </c>
      <c r="M583">
        <v>4376.8</v>
      </c>
      <c r="N583">
        <v>80.251000000000005</v>
      </c>
      <c r="O583">
        <v>190.51779999999999</v>
      </c>
      <c r="P583">
        <v>744.35</v>
      </c>
      <c r="Q583">
        <v>18</v>
      </c>
      <c r="R583">
        <v>77.3</v>
      </c>
    </row>
    <row r="584" spans="1:18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1247.2919999999999</v>
      </c>
      <c r="I584">
        <v>978.44</v>
      </c>
      <c r="J584">
        <v>2215.3530000000001</v>
      </c>
      <c r="K584">
        <v>404.01909999999998</v>
      </c>
      <c r="L584">
        <v>132.90100000000001</v>
      </c>
      <c r="M584">
        <v>4454.5</v>
      </c>
      <c r="N584">
        <v>79.753</v>
      </c>
      <c r="O584">
        <v>191.45439999999999</v>
      </c>
      <c r="P584">
        <v>746.78</v>
      </c>
      <c r="Q584">
        <v>17.690000000000001</v>
      </c>
      <c r="R584">
        <v>76.900000000000006</v>
      </c>
    </row>
    <row r="585" spans="1:18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1252.414</v>
      </c>
      <c r="I585">
        <v>974.79</v>
      </c>
      <c r="J585">
        <v>2242.7860000000001</v>
      </c>
      <c r="K585">
        <v>404.37509999999997</v>
      </c>
      <c r="L585">
        <v>134.20269999999999</v>
      </c>
      <c r="M585">
        <v>4510.7</v>
      </c>
      <c r="N585">
        <v>79.638000000000005</v>
      </c>
      <c r="O585">
        <v>191.5891</v>
      </c>
      <c r="P585">
        <v>750.37</v>
      </c>
      <c r="Q585">
        <v>16.91</v>
      </c>
      <c r="R585">
        <v>74.099999999999994</v>
      </c>
    </row>
    <row r="586" spans="1:18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1251.028</v>
      </c>
      <c r="I586">
        <v>972.2</v>
      </c>
      <c r="J586">
        <v>2237.1320000000001</v>
      </c>
      <c r="K586">
        <v>402.66570000000002</v>
      </c>
      <c r="L586">
        <v>133.55779999999999</v>
      </c>
      <c r="M586">
        <v>4486.8</v>
      </c>
      <c r="N586">
        <v>80.224999999999994</v>
      </c>
      <c r="O586">
        <v>190.64070000000001</v>
      </c>
      <c r="P586">
        <v>749.3</v>
      </c>
      <c r="Q586">
        <v>16.62</v>
      </c>
      <c r="R586">
        <v>75.900000000000006</v>
      </c>
    </row>
    <row r="587" spans="1:18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1247.7070000000001</v>
      </c>
      <c r="I587">
        <v>975.71</v>
      </c>
      <c r="J587">
        <v>2217.8629999999998</v>
      </c>
      <c r="K587">
        <v>401.55709999999999</v>
      </c>
      <c r="L587">
        <v>132.38210000000001</v>
      </c>
      <c r="M587">
        <v>4420</v>
      </c>
      <c r="N587">
        <v>80.724000000000004</v>
      </c>
      <c r="O587">
        <v>190.03309999999999</v>
      </c>
      <c r="P587">
        <v>751.26</v>
      </c>
      <c r="Q587">
        <v>16.97</v>
      </c>
      <c r="R587">
        <v>79.400000000000006</v>
      </c>
    </row>
    <row r="588" spans="1:18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1243.942</v>
      </c>
      <c r="I588">
        <v>972</v>
      </c>
      <c r="J588">
        <v>2226.134</v>
      </c>
      <c r="K588">
        <v>401.99369999999999</v>
      </c>
      <c r="L588">
        <v>132.0728</v>
      </c>
      <c r="M588">
        <v>4430.8999999999996</v>
      </c>
      <c r="N588">
        <v>80.650999999999996</v>
      </c>
      <c r="O588">
        <v>190.55410000000001</v>
      </c>
      <c r="P588">
        <v>751.1</v>
      </c>
      <c r="Q588">
        <v>16.87</v>
      </c>
      <c r="R588">
        <v>78.5</v>
      </c>
    </row>
    <row r="589" spans="1:18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1246.125</v>
      </c>
      <c r="I589">
        <v>971.45</v>
      </c>
      <c r="J589">
        <v>2242.9209999999998</v>
      </c>
      <c r="K589">
        <v>402.48390000000001</v>
      </c>
      <c r="L589">
        <v>131.79390000000001</v>
      </c>
      <c r="M589">
        <v>4431.7</v>
      </c>
      <c r="N589">
        <v>80.896000000000001</v>
      </c>
      <c r="O589">
        <v>190.57429999999999</v>
      </c>
      <c r="P589">
        <v>756.9</v>
      </c>
      <c r="Q589">
        <v>16.350000000000001</v>
      </c>
      <c r="R589">
        <v>78.599999999999994</v>
      </c>
    </row>
    <row r="590" spans="1:18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1238.329</v>
      </c>
      <c r="I590">
        <v>974.26</v>
      </c>
      <c r="J590">
        <v>2214.5239999999999</v>
      </c>
      <c r="K590">
        <v>398.20949999999999</v>
      </c>
      <c r="L590">
        <v>130.59209999999999</v>
      </c>
      <c r="M590">
        <v>4381.3</v>
      </c>
      <c r="N590">
        <v>81.837999999999994</v>
      </c>
      <c r="O590">
        <v>188.131</v>
      </c>
      <c r="P590">
        <v>751.36</v>
      </c>
      <c r="Q590">
        <v>17.55</v>
      </c>
      <c r="R590">
        <v>90.1</v>
      </c>
    </row>
    <row r="591" spans="1:18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1238.088</v>
      </c>
      <c r="I591">
        <v>974.07</v>
      </c>
      <c r="J591">
        <v>2218.1089999999999</v>
      </c>
      <c r="K591">
        <v>396.96600000000001</v>
      </c>
      <c r="L591">
        <v>129.80260000000001</v>
      </c>
      <c r="M591">
        <v>4366</v>
      </c>
      <c r="N591">
        <v>82.12</v>
      </c>
      <c r="O591">
        <v>187.34469999999999</v>
      </c>
      <c r="P591">
        <v>750.84</v>
      </c>
      <c r="Q591">
        <v>18.399999999999999</v>
      </c>
      <c r="R591">
        <v>89.5</v>
      </c>
    </row>
    <row r="592" spans="1:18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1238.194</v>
      </c>
      <c r="I592">
        <v>973.5</v>
      </c>
      <c r="J592">
        <v>2209.52</v>
      </c>
      <c r="K592">
        <v>397.72539999999998</v>
      </c>
      <c r="L592">
        <v>129.70259999999999</v>
      </c>
      <c r="M592">
        <v>4348</v>
      </c>
      <c r="N592">
        <v>81.676000000000002</v>
      </c>
      <c r="O592">
        <v>187.7328</v>
      </c>
      <c r="P592">
        <v>748.71</v>
      </c>
      <c r="Q592">
        <v>17.77</v>
      </c>
      <c r="R592">
        <v>87.4</v>
      </c>
    </row>
    <row r="593" spans="1:18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1245.4949999999999</v>
      </c>
      <c r="I593">
        <v>972.6</v>
      </c>
      <c r="J593">
        <v>2247.944</v>
      </c>
      <c r="K593">
        <v>398.74360000000001</v>
      </c>
      <c r="L593">
        <v>132.0728</v>
      </c>
      <c r="M593">
        <v>4446.3999999999996</v>
      </c>
      <c r="N593">
        <v>81.358000000000004</v>
      </c>
      <c r="O593">
        <v>188.22120000000001</v>
      </c>
      <c r="P593">
        <v>753.29</v>
      </c>
      <c r="Q593">
        <v>17.59</v>
      </c>
      <c r="R593">
        <v>87.1</v>
      </c>
    </row>
    <row r="594" spans="1:18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1248.4559999999999</v>
      </c>
      <c r="I594">
        <v>970.77</v>
      </c>
      <c r="J594">
        <v>2255.4520000000002</v>
      </c>
      <c r="K594">
        <v>398.2226</v>
      </c>
      <c r="L594">
        <v>132.67410000000001</v>
      </c>
      <c r="M594">
        <v>4462.3</v>
      </c>
      <c r="N594">
        <v>81.47</v>
      </c>
      <c r="O594">
        <v>187.92140000000001</v>
      </c>
      <c r="P594">
        <v>753.94</v>
      </c>
      <c r="Q594">
        <v>17.13</v>
      </c>
      <c r="R594">
        <v>86.2</v>
      </c>
    </row>
    <row r="595" spans="1:18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1255.059</v>
      </c>
      <c r="I595">
        <v>971.42</v>
      </c>
      <c r="J595">
        <v>2267.1979999999999</v>
      </c>
      <c r="K595">
        <v>399.52820000000003</v>
      </c>
      <c r="L595">
        <v>132.15170000000001</v>
      </c>
      <c r="M595">
        <v>4493.7</v>
      </c>
      <c r="N595">
        <v>81.072999999999993</v>
      </c>
      <c r="O595">
        <v>188.52170000000001</v>
      </c>
      <c r="P595">
        <v>755.25</v>
      </c>
      <c r="Q595">
        <v>17.59</v>
      </c>
      <c r="R595">
        <v>85.3</v>
      </c>
    </row>
    <row r="596" spans="1:18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1257.011</v>
      </c>
      <c r="I596">
        <v>972.12</v>
      </c>
      <c r="J596">
        <v>2288.3760000000002</v>
      </c>
      <c r="K596">
        <v>399.56299999999999</v>
      </c>
      <c r="L596">
        <v>133.85579999999999</v>
      </c>
      <c r="M596">
        <v>4557.7</v>
      </c>
      <c r="N596">
        <v>80.775999999999996</v>
      </c>
      <c r="O596">
        <v>188.58199999999999</v>
      </c>
      <c r="P596">
        <v>760.94</v>
      </c>
      <c r="Q596">
        <v>17.47</v>
      </c>
      <c r="R596">
        <v>89.8</v>
      </c>
    </row>
    <row r="597" spans="1:18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1257.011</v>
      </c>
      <c r="I597">
        <v>972.12</v>
      </c>
      <c r="J597">
        <v>2289.9259999999999</v>
      </c>
      <c r="K597">
        <v>399.00810000000001</v>
      </c>
      <c r="L597">
        <v>133.85579999999999</v>
      </c>
      <c r="M597">
        <v>4557.7</v>
      </c>
      <c r="N597">
        <v>81.173000000000002</v>
      </c>
      <c r="O597">
        <v>188.4282</v>
      </c>
      <c r="P597">
        <v>760.94</v>
      </c>
      <c r="Q597">
        <v>17.47</v>
      </c>
      <c r="R597">
        <v>90.1</v>
      </c>
    </row>
    <row r="598" spans="1:18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1262.2339999999999</v>
      </c>
      <c r="I598">
        <v>975.08</v>
      </c>
      <c r="J598">
        <v>2302.0230000000001</v>
      </c>
      <c r="K598">
        <v>398.34859999999998</v>
      </c>
      <c r="L598">
        <v>135.43680000000001</v>
      </c>
      <c r="M598">
        <v>4632.7</v>
      </c>
      <c r="N598">
        <v>81.093999999999994</v>
      </c>
      <c r="O598">
        <v>187.89230000000001</v>
      </c>
      <c r="P598">
        <v>762.32</v>
      </c>
      <c r="Q598">
        <v>17.02</v>
      </c>
      <c r="R598">
        <v>90.1</v>
      </c>
    </row>
    <row r="599" spans="1:18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1258.3779999999999</v>
      </c>
      <c r="I599">
        <v>974.69</v>
      </c>
      <c r="J599">
        <v>2313.0729999999999</v>
      </c>
      <c r="K599">
        <v>396.90390000000002</v>
      </c>
      <c r="L599">
        <v>135.09819999999999</v>
      </c>
      <c r="M599">
        <v>4638.2</v>
      </c>
      <c r="N599">
        <v>81.387</v>
      </c>
      <c r="O599">
        <v>187.1866</v>
      </c>
      <c r="P599">
        <v>762.8</v>
      </c>
      <c r="Q599">
        <v>16.23</v>
      </c>
      <c r="R599">
        <v>88.6</v>
      </c>
    </row>
    <row r="600" spans="1:18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1259.712</v>
      </c>
      <c r="I600">
        <v>975.23</v>
      </c>
      <c r="J600">
        <v>2307.154</v>
      </c>
      <c r="K600">
        <v>397.59969999999998</v>
      </c>
      <c r="L600">
        <v>135.08500000000001</v>
      </c>
      <c r="M600">
        <v>4612</v>
      </c>
      <c r="N600">
        <v>81.442999999999998</v>
      </c>
      <c r="O600">
        <v>187.40889999999999</v>
      </c>
      <c r="P600">
        <v>760.76</v>
      </c>
      <c r="Q600">
        <v>16.62</v>
      </c>
      <c r="R600">
        <v>92.2</v>
      </c>
    </row>
    <row r="601" spans="1:18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1258.8889999999999</v>
      </c>
      <c r="I601">
        <v>976.06</v>
      </c>
      <c r="J601">
        <v>2307.65</v>
      </c>
      <c r="K601">
        <v>398.19330000000002</v>
      </c>
      <c r="L601">
        <v>133.94710000000001</v>
      </c>
      <c r="M601">
        <v>4575.6000000000004</v>
      </c>
      <c r="N601">
        <v>81.534000000000006</v>
      </c>
      <c r="O601">
        <v>187.89269999999999</v>
      </c>
      <c r="P601">
        <v>763</v>
      </c>
      <c r="Q601">
        <v>16.48</v>
      </c>
      <c r="R601">
        <v>90.3</v>
      </c>
    </row>
    <row r="602" spans="1:18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1257.933</v>
      </c>
      <c r="I602">
        <v>976.56</v>
      </c>
      <c r="J602">
        <v>2311.277</v>
      </c>
      <c r="K602">
        <v>398.83300000000003</v>
      </c>
      <c r="L602">
        <v>134.73240000000001</v>
      </c>
      <c r="M602">
        <v>4579.2</v>
      </c>
      <c r="N602">
        <v>81.093000000000004</v>
      </c>
      <c r="O602">
        <v>188.13229999999999</v>
      </c>
      <c r="P602">
        <v>764.2</v>
      </c>
      <c r="Q602">
        <v>16.14</v>
      </c>
      <c r="R602">
        <v>89.8</v>
      </c>
    </row>
    <row r="603" spans="1:18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1257.961</v>
      </c>
      <c r="I603">
        <v>976.86</v>
      </c>
      <c r="J603">
        <v>2305.6840000000002</v>
      </c>
      <c r="K603">
        <v>401.01490000000001</v>
      </c>
      <c r="L603">
        <v>134.65280000000001</v>
      </c>
      <c r="M603">
        <v>4573.3</v>
      </c>
      <c r="N603">
        <v>80.561999999999998</v>
      </c>
      <c r="O603">
        <v>189.1609</v>
      </c>
      <c r="P603">
        <v>761.81</v>
      </c>
      <c r="Q603">
        <v>15.58</v>
      </c>
      <c r="R603">
        <v>88.2</v>
      </c>
    </row>
    <row r="604" spans="1:18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1254.202</v>
      </c>
      <c r="I604">
        <v>976.89</v>
      </c>
      <c r="J604">
        <v>2294.4140000000002</v>
      </c>
      <c r="K604">
        <v>401.0421</v>
      </c>
      <c r="L604">
        <v>135.32470000000001</v>
      </c>
      <c r="M604">
        <v>4575.8</v>
      </c>
      <c r="N604">
        <v>80.507000000000005</v>
      </c>
      <c r="O604">
        <v>189.16380000000001</v>
      </c>
      <c r="P604">
        <v>760.5</v>
      </c>
      <c r="Q604">
        <v>16.2</v>
      </c>
      <c r="R604">
        <v>86.7</v>
      </c>
    </row>
    <row r="605" spans="1:18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1252.4259999999999</v>
      </c>
      <c r="I605">
        <v>977.01</v>
      </c>
      <c r="J605">
        <v>2325.9830000000002</v>
      </c>
      <c r="K605">
        <v>401.51170000000002</v>
      </c>
      <c r="L605">
        <v>136.56479999999999</v>
      </c>
      <c r="M605">
        <v>4638.8</v>
      </c>
      <c r="N605">
        <v>80.19</v>
      </c>
      <c r="O605">
        <v>189.37530000000001</v>
      </c>
      <c r="P605">
        <v>763.68</v>
      </c>
      <c r="Q605">
        <v>15.59</v>
      </c>
      <c r="R605">
        <v>85.3</v>
      </c>
    </row>
    <row r="606" spans="1:18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1255.9739999999999</v>
      </c>
      <c r="I606">
        <v>979.47</v>
      </c>
      <c r="J606">
        <v>2342.1390000000001</v>
      </c>
      <c r="K606">
        <v>401.46280000000002</v>
      </c>
      <c r="L606">
        <v>136.75460000000001</v>
      </c>
      <c r="M606">
        <v>4646.3</v>
      </c>
      <c r="N606">
        <v>80.481999999999999</v>
      </c>
      <c r="O606">
        <v>189.3811</v>
      </c>
      <c r="P606">
        <v>766.17</v>
      </c>
      <c r="Q606">
        <v>15.89</v>
      </c>
      <c r="R606">
        <v>83.9</v>
      </c>
    </row>
    <row r="607" spans="1:18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  <c r="K607">
        <v>402.16059999999999</v>
      </c>
      <c r="L607">
        <v>135.13079999999999</v>
      </c>
      <c r="M607">
        <v>4569.7</v>
      </c>
      <c r="N607">
        <v>80.823999999999998</v>
      </c>
      <c r="O607">
        <v>189.8339</v>
      </c>
      <c r="P607">
        <v>753.71</v>
      </c>
      <c r="Q607">
        <v>18.36</v>
      </c>
      <c r="R607">
        <v>82.9</v>
      </c>
    </row>
    <row r="608" spans="1:18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1245.3009999999999</v>
      </c>
      <c r="I608">
        <v>975.88</v>
      </c>
      <c r="J608">
        <v>2284.1120000000001</v>
      </c>
      <c r="K608">
        <v>401.37139999999999</v>
      </c>
      <c r="L608">
        <v>133.24039999999999</v>
      </c>
      <c r="M608">
        <v>4491.8</v>
      </c>
      <c r="N608">
        <v>81</v>
      </c>
      <c r="O608">
        <v>189.47890000000001</v>
      </c>
      <c r="P608">
        <v>755.2</v>
      </c>
      <c r="Q608">
        <v>17.34</v>
      </c>
      <c r="R608">
        <v>82.3</v>
      </c>
    </row>
    <row r="609" spans="1:18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1249.7059999999999</v>
      </c>
      <c r="I609">
        <v>977.4</v>
      </c>
      <c r="J609">
        <v>2312.7689999999998</v>
      </c>
      <c r="K609">
        <v>400.7251</v>
      </c>
      <c r="L609">
        <v>134.49</v>
      </c>
      <c r="M609">
        <v>4536.6000000000004</v>
      </c>
      <c r="N609">
        <v>81.049000000000007</v>
      </c>
      <c r="O609">
        <v>188.9136</v>
      </c>
      <c r="P609">
        <v>762.77</v>
      </c>
      <c r="Q609">
        <v>15.73</v>
      </c>
      <c r="R609">
        <v>78.3</v>
      </c>
    </row>
    <row r="610" spans="1:18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1253.999</v>
      </c>
      <c r="I610">
        <v>978.81</v>
      </c>
      <c r="J610">
        <v>2318.3719999999998</v>
      </c>
      <c r="K610">
        <v>400.51299999999998</v>
      </c>
      <c r="L610">
        <v>134.9941</v>
      </c>
      <c r="M610">
        <v>4546.3999999999996</v>
      </c>
      <c r="N610">
        <v>81.161000000000001</v>
      </c>
      <c r="O610">
        <v>188.67609999999999</v>
      </c>
      <c r="P610">
        <v>760.42</v>
      </c>
      <c r="Q610">
        <v>16.32</v>
      </c>
      <c r="R610">
        <v>79.900000000000006</v>
      </c>
    </row>
    <row r="611" spans="1:18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1252.0650000000001</v>
      </c>
      <c r="I611">
        <v>978.99</v>
      </c>
      <c r="J611">
        <v>2305.7469999999998</v>
      </c>
      <c r="K611">
        <v>399.39019999999999</v>
      </c>
      <c r="L611">
        <v>135.37889999999999</v>
      </c>
      <c r="M611">
        <v>4557</v>
      </c>
      <c r="N611">
        <v>81.566999999999993</v>
      </c>
      <c r="O611">
        <v>188.13509999999999</v>
      </c>
      <c r="P611">
        <v>757.21</v>
      </c>
      <c r="Q611">
        <v>16.47</v>
      </c>
      <c r="R611">
        <v>80.099999999999994</v>
      </c>
    </row>
    <row r="612" spans="1:18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1252.9369999999999</v>
      </c>
      <c r="I612">
        <v>978.87</v>
      </c>
      <c r="J612">
        <v>2313.674</v>
      </c>
      <c r="K612">
        <v>398.63479999999998</v>
      </c>
      <c r="L612">
        <v>136.05269999999999</v>
      </c>
      <c r="M612">
        <v>4609.1000000000004</v>
      </c>
      <c r="N612">
        <v>81.352000000000004</v>
      </c>
      <c r="O612">
        <v>187.55009999999999</v>
      </c>
      <c r="P612">
        <v>757.69</v>
      </c>
      <c r="Q612">
        <v>16.62</v>
      </c>
      <c r="R612">
        <v>85.2</v>
      </c>
    </row>
    <row r="613" spans="1:18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1254.914</v>
      </c>
      <c r="I613">
        <v>980.27</v>
      </c>
      <c r="J613">
        <v>2332.1880000000001</v>
      </c>
      <c r="K613">
        <v>398.58300000000003</v>
      </c>
      <c r="L613">
        <v>135.76179999999999</v>
      </c>
      <c r="M613">
        <v>4582.7</v>
      </c>
      <c r="N613">
        <v>81.480999999999995</v>
      </c>
      <c r="O613">
        <v>187.47479999999999</v>
      </c>
      <c r="P613">
        <v>761.94</v>
      </c>
      <c r="Q613">
        <v>17.47</v>
      </c>
      <c r="R613">
        <v>83</v>
      </c>
    </row>
    <row r="614" spans="1:18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  <c r="K614">
        <v>399.50459999999998</v>
      </c>
      <c r="L614">
        <v>133.36349999999999</v>
      </c>
      <c r="M614">
        <v>4508.8999999999996</v>
      </c>
      <c r="N614">
        <v>82.146000000000001</v>
      </c>
      <c r="O614">
        <v>187.9427</v>
      </c>
      <c r="P614">
        <v>756.78</v>
      </c>
      <c r="Q614">
        <v>22.81</v>
      </c>
      <c r="R614">
        <v>88.9</v>
      </c>
    </row>
    <row r="615" spans="1:18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1242.8710000000001</v>
      </c>
      <c r="I615">
        <v>979</v>
      </c>
      <c r="J615">
        <v>2285.076</v>
      </c>
      <c r="K615">
        <v>397.14530000000002</v>
      </c>
      <c r="L615">
        <v>133.8974</v>
      </c>
      <c r="M615">
        <v>4525.8999999999996</v>
      </c>
      <c r="N615">
        <v>82.381</v>
      </c>
      <c r="O615">
        <v>186.7559</v>
      </c>
      <c r="P615">
        <v>756.73</v>
      </c>
      <c r="Q615">
        <v>21.08</v>
      </c>
      <c r="R615">
        <v>87.2</v>
      </c>
    </row>
    <row r="616" spans="1:18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1248.316</v>
      </c>
      <c r="I616">
        <v>978.97</v>
      </c>
      <c r="J616">
        <v>2313.85</v>
      </c>
      <c r="K616">
        <v>398.32900000000001</v>
      </c>
      <c r="L616">
        <v>133.5043</v>
      </c>
      <c r="M616">
        <v>4572</v>
      </c>
      <c r="N616">
        <v>82.003</v>
      </c>
      <c r="O616">
        <v>187.3329</v>
      </c>
      <c r="P616">
        <v>758.25</v>
      </c>
      <c r="Q616">
        <v>18.440000000000001</v>
      </c>
      <c r="R616">
        <v>83.3</v>
      </c>
    </row>
    <row r="617" spans="1:18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  <c r="K617">
        <v>399.59249999999997</v>
      </c>
      <c r="L617">
        <v>134.7037</v>
      </c>
      <c r="M617">
        <v>4618.3999999999996</v>
      </c>
      <c r="N617">
        <v>81.866</v>
      </c>
      <c r="O617">
        <v>188.0702</v>
      </c>
      <c r="P617">
        <v>758.11</v>
      </c>
      <c r="Q617">
        <v>22.05</v>
      </c>
      <c r="R617">
        <v>85.5</v>
      </c>
    </row>
    <row r="618" spans="1:18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1244.921</v>
      </c>
      <c r="I618">
        <v>978.05</v>
      </c>
      <c r="J618">
        <v>2325.4940000000001</v>
      </c>
      <c r="K618">
        <v>399.25850000000003</v>
      </c>
      <c r="L618">
        <v>135.05430000000001</v>
      </c>
      <c r="M618">
        <v>4644.3999999999996</v>
      </c>
      <c r="N618">
        <v>82.272000000000006</v>
      </c>
      <c r="O618">
        <v>187.00919999999999</v>
      </c>
      <c r="P618">
        <v>761.25</v>
      </c>
      <c r="Q618">
        <v>20.190000000000001</v>
      </c>
      <c r="R618">
        <v>83.6</v>
      </c>
    </row>
    <row r="619" spans="1:18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1235.4380000000001</v>
      </c>
      <c r="I619">
        <v>976.48</v>
      </c>
      <c r="J619">
        <v>2272.652</v>
      </c>
      <c r="K619">
        <v>397.24470000000002</v>
      </c>
      <c r="L619">
        <v>132.0838</v>
      </c>
      <c r="M619">
        <v>4498.6000000000004</v>
      </c>
      <c r="N619">
        <v>83.299000000000007</v>
      </c>
      <c r="O619">
        <v>186.44980000000001</v>
      </c>
      <c r="P619">
        <v>756.25</v>
      </c>
      <c r="Q619">
        <v>23.84</v>
      </c>
      <c r="R619">
        <v>88.7</v>
      </c>
    </row>
    <row r="620" spans="1:18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  <c r="K620">
        <v>395.90390000000002</v>
      </c>
      <c r="L620">
        <v>130.18100000000001</v>
      </c>
      <c r="M620">
        <v>4382.2</v>
      </c>
      <c r="N620">
        <v>84.078999999999994</v>
      </c>
      <c r="O620">
        <v>185.74780000000001</v>
      </c>
      <c r="P620">
        <v>758.11</v>
      </c>
      <c r="Q620">
        <v>24.91</v>
      </c>
      <c r="R620">
        <v>95.8</v>
      </c>
    </row>
    <row r="621" spans="1:18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1223.616</v>
      </c>
      <c r="I621">
        <v>973.14</v>
      </c>
      <c r="J621">
        <v>2229.0169999999998</v>
      </c>
      <c r="K621">
        <v>394.84309999999999</v>
      </c>
      <c r="L621">
        <v>128.3115</v>
      </c>
      <c r="M621">
        <v>4271.7</v>
      </c>
      <c r="N621">
        <v>84.894000000000005</v>
      </c>
      <c r="O621">
        <v>185.47020000000001</v>
      </c>
      <c r="P621">
        <v>750.22</v>
      </c>
      <c r="Q621">
        <v>32.799999999999997</v>
      </c>
      <c r="R621">
        <v>116.7</v>
      </c>
    </row>
    <row r="622" spans="1:18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1222.9839999999999</v>
      </c>
      <c r="I622">
        <v>971.54</v>
      </c>
      <c r="J622">
        <v>2189.7890000000002</v>
      </c>
      <c r="K622">
        <v>394.30309999999997</v>
      </c>
      <c r="L622">
        <v>128.66079999999999</v>
      </c>
      <c r="M622">
        <v>4211.2</v>
      </c>
      <c r="N622">
        <v>84.45</v>
      </c>
      <c r="O622">
        <v>185.92529999999999</v>
      </c>
      <c r="P622">
        <v>751.43</v>
      </c>
      <c r="Q622">
        <v>40.950000000000003</v>
      </c>
      <c r="R622">
        <v>112.6</v>
      </c>
    </row>
    <row r="623" spans="1:18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1236.8109999999999</v>
      </c>
      <c r="I623">
        <v>977.35</v>
      </c>
      <c r="J623">
        <v>2226.9380000000001</v>
      </c>
      <c r="K623">
        <v>395.81009999999998</v>
      </c>
      <c r="L623">
        <v>130.23480000000001</v>
      </c>
      <c r="M623">
        <v>4288.1000000000004</v>
      </c>
      <c r="N623">
        <v>84.156000000000006</v>
      </c>
      <c r="O623">
        <v>186.6037</v>
      </c>
      <c r="P623">
        <v>755.4</v>
      </c>
      <c r="Q623">
        <v>28.84</v>
      </c>
      <c r="R623">
        <v>104.4</v>
      </c>
    </row>
    <row r="624" spans="1:18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  <c r="K624">
        <v>394.72800000000001</v>
      </c>
      <c r="L624">
        <v>130.30430000000001</v>
      </c>
      <c r="M624">
        <v>4286.2</v>
      </c>
      <c r="N624">
        <v>84.466999999999999</v>
      </c>
      <c r="O624">
        <v>186.17789999999999</v>
      </c>
      <c r="P624">
        <v>757.05</v>
      </c>
      <c r="Q624">
        <v>28.32</v>
      </c>
      <c r="R624">
        <v>96.8</v>
      </c>
    </row>
    <row r="625" spans="1:18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1240.9770000000001</v>
      </c>
      <c r="I625">
        <v>977.57</v>
      </c>
      <c r="J625">
        <v>2251.2579999999998</v>
      </c>
      <c r="K625">
        <v>394.65359999999998</v>
      </c>
      <c r="L625">
        <v>131.2912</v>
      </c>
      <c r="M625">
        <v>4299.3999999999996</v>
      </c>
      <c r="N625">
        <v>84.828000000000003</v>
      </c>
      <c r="O625">
        <v>186.006</v>
      </c>
      <c r="P625">
        <v>761.9</v>
      </c>
      <c r="Q625">
        <v>25.52</v>
      </c>
      <c r="R625">
        <v>93.2</v>
      </c>
    </row>
    <row r="626" spans="1:18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1244.319</v>
      </c>
      <c r="I626">
        <v>978.14</v>
      </c>
      <c r="J626">
        <v>2261.1469999999999</v>
      </c>
      <c r="K626">
        <v>394.17680000000001</v>
      </c>
      <c r="L626">
        <v>130.96860000000001</v>
      </c>
      <c r="M626">
        <v>4266.7</v>
      </c>
      <c r="N626">
        <v>85.206999999999994</v>
      </c>
      <c r="O626">
        <v>185.7876</v>
      </c>
      <c r="P626">
        <v>766.21</v>
      </c>
      <c r="Q626">
        <v>26.68</v>
      </c>
      <c r="R626">
        <v>89.5</v>
      </c>
    </row>
    <row r="627" spans="1:18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1241.509</v>
      </c>
      <c r="I627">
        <v>976.83</v>
      </c>
      <c r="J627">
        <v>2260.8470000000002</v>
      </c>
      <c r="K627">
        <v>394.02969999999999</v>
      </c>
      <c r="L627">
        <v>127.8429</v>
      </c>
      <c r="M627">
        <v>4118.8</v>
      </c>
      <c r="N627">
        <v>86.094999999999999</v>
      </c>
      <c r="O627">
        <v>185.71180000000001</v>
      </c>
      <c r="P627">
        <v>777.02</v>
      </c>
      <c r="Q627">
        <v>31.24</v>
      </c>
      <c r="R627">
        <v>99.8</v>
      </c>
    </row>
    <row r="628" spans="1:18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1241.1769999999999</v>
      </c>
      <c r="I628">
        <v>976.37</v>
      </c>
      <c r="J628">
        <v>2240.3000000000002</v>
      </c>
      <c r="K628">
        <v>392.38560000000001</v>
      </c>
      <c r="L628">
        <v>125.10290000000001</v>
      </c>
      <c r="M628">
        <v>4002.5</v>
      </c>
      <c r="N628">
        <v>86.204999999999998</v>
      </c>
      <c r="O628">
        <v>184.76339999999999</v>
      </c>
      <c r="P628">
        <v>778.89</v>
      </c>
      <c r="Q628">
        <v>30.84</v>
      </c>
      <c r="R628">
        <v>96.6</v>
      </c>
    </row>
    <row r="629" spans="1:18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1248.277</v>
      </c>
      <c r="I629">
        <v>975.56</v>
      </c>
      <c r="J629">
        <v>2252.723</v>
      </c>
      <c r="K629">
        <v>393.44499999999999</v>
      </c>
      <c r="L629">
        <v>125.7702</v>
      </c>
      <c r="M629">
        <v>3999</v>
      </c>
      <c r="N629">
        <v>87.162000000000006</v>
      </c>
      <c r="O629">
        <v>185.2603</v>
      </c>
      <c r="P629">
        <v>781.51</v>
      </c>
      <c r="Q629">
        <v>33.549999999999997</v>
      </c>
      <c r="R629">
        <v>97.2</v>
      </c>
    </row>
    <row r="630" spans="1:18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  <c r="K630">
        <v>393.4803</v>
      </c>
      <c r="L630">
        <v>124.0658</v>
      </c>
      <c r="M630">
        <v>3958</v>
      </c>
      <c r="N630">
        <v>86.391999999999996</v>
      </c>
      <c r="O630">
        <v>185.6284</v>
      </c>
      <c r="P630">
        <v>778.93</v>
      </c>
      <c r="Q630">
        <v>35.32</v>
      </c>
      <c r="R630">
        <v>98.1</v>
      </c>
    </row>
    <row r="631" spans="1:18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1229.2729999999999</v>
      </c>
      <c r="I631">
        <v>965.55</v>
      </c>
      <c r="J631">
        <v>2195.1370000000002</v>
      </c>
      <c r="K631">
        <v>395.2441</v>
      </c>
      <c r="L631">
        <v>123.0061</v>
      </c>
      <c r="M631">
        <v>3892.1</v>
      </c>
      <c r="N631">
        <v>85.564999999999998</v>
      </c>
      <c r="O631">
        <v>186.9718</v>
      </c>
      <c r="P631">
        <v>776.84</v>
      </c>
      <c r="Q631">
        <v>45.79</v>
      </c>
      <c r="R631">
        <v>110.9</v>
      </c>
    </row>
    <row r="632" spans="1:18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1226.578</v>
      </c>
      <c r="I632">
        <v>968.96</v>
      </c>
      <c r="J632">
        <v>2195.87</v>
      </c>
      <c r="K632">
        <v>397.58580000000001</v>
      </c>
      <c r="L632">
        <v>123.3455</v>
      </c>
      <c r="M632">
        <v>3890.5</v>
      </c>
      <c r="N632">
        <v>85.370999999999995</v>
      </c>
      <c r="O632">
        <v>188.26519999999999</v>
      </c>
      <c r="P632">
        <v>777.69</v>
      </c>
      <c r="Q632">
        <v>40.1</v>
      </c>
      <c r="R632">
        <v>108.7</v>
      </c>
    </row>
    <row r="633" spans="1:18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1231.8710000000001</v>
      </c>
      <c r="I633">
        <v>968.51</v>
      </c>
      <c r="J633">
        <v>2203.0239999999999</v>
      </c>
      <c r="K633">
        <v>395.11360000000002</v>
      </c>
      <c r="L633">
        <v>124.1039</v>
      </c>
      <c r="M633">
        <v>3890.9</v>
      </c>
      <c r="N633">
        <v>86.206000000000003</v>
      </c>
      <c r="O633">
        <v>186.9288</v>
      </c>
      <c r="P633">
        <v>780.26</v>
      </c>
      <c r="Q633">
        <v>38.32</v>
      </c>
      <c r="R633">
        <v>107.1</v>
      </c>
    </row>
    <row r="634" spans="1:18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1235.5889999999999</v>
      </c>
      <c r="I634">
        <v>967.56</v>
      </c>
      <c r="J634">
        <v>2215.4780000000001</v>
      </c>
      <c r="K634">
        <v>394.41559999999998</v>
      </c>
      <c r="L634">
        <v>122.3947</v>
      </c>
      <c r="M634">
        <v>3822.5</v>
      </c>
      <c r="N634">
        <v>86.778999999999996</v>
      </c>
      <c r="O634">
        <v>186.8227</v>
      </c>
      <c r="P634">
        <v>794.48</v>
      </c>
      <c r="Q634">
        <v>34.61</v>
      </c>
      <c r="R634">
        <v>112.7</v>
      </c>
    </row>
    <row r="635" spans="1:18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1236.126</v>
      </c>
      <c r="I635">
        <v>969.08</v>
      </c>
      <c r="J635">
        <v>2211.1799999999998</v>
      </c>
      <c r="K635">
        <v>393.41129999999998</v>
      </c>
      <c r="L635">
        <v>124.3379</v>
      </c>
      <c r="M635">
        <v>3919.9</v>
      </c>
      <c r="N635">
        <v>87.120999999999995</v>
      </c>
      <c r="O635">
        <v>186.0865</v>
      </c>
      <c r="P635">
        <v>788.03</v>
      </c>
      <c r="Q635">
        <v>35.020000000000003</v>
      </c>
      <c r="R635">
        <v>109.9</v>
      </c>
    </row>
    <row r="636" spans="1:18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1227.1880000000001</v>
      </c>
      <c r="I636">
        <v>969.23</v>
      </c>
      <c r="J636">
        <v>2192.1410000000001</v>
      </c>
      <c r="K636">
        <v>392.76729999999998</v>
      </c>
      <c r="L636">
        <v>126.6528</v>
      </c>
      <c r="M636">
        <v>4042.4</v>
      </c>
      <c r="N636">
        <v>86.185000000000002</v>
      </c>
      <c r="O636">
        <v>185.71709999999999</v>
      </c>
      <c r="P636">
        <v>765.96</v>
      </c>
      <c r="Q636">
        <v>29.68</v>
      </c>
      <c r="R636">
        <v>111.5</v>
      </c>
    </row>
    <row r="637" spans="1:18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  <c r="K637">
        <v>393.82319999999999</v>
      </c>
      <c r="L637">
        <v>125.3626</v>
      </c>
      <c r="M637">
        <v>4009.2</v>
      </c>
      <c r="N637">
        <v>86.48</v>
      </c>
      <c r="O637">
        <v>186.23349999999999</v>
      </c>
      <c r="P637">
        <v>771.36</v>
      </c>
      <c r="Q637">
        <v>32.07</v>
      </c>
      <c r="R637">
        <v>112.1</v>
      </c>
    </row>
    <row r="638" spans="1:18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  <c r="K638">
        <v>393.34640000000002</v>
      </c>
      <c r="L638">
        <v>125.3626</v>
      </c>
      <c r="M638">
        <v>4009.2</v>
      </c>
      <c r="N638">
        <v>86.587999999999994</v>
      </c>
      <c r="O638">
        <v>185.93639999999999</v>
      </c>
      <c r="P638">
        <v>771.36</v>
      </c>
      <c r="Q638">
        <v>32.07</v>
      </c>
      <c r="R638">
        <v>112.1</v>
      </c>
    </row>
    <row r="639" spans="1:18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1237.3420000000001</v>
      </c>
      <c r="I639">
        <v>966.66</v>
      </c>
      <c r="J639">
        <v>2209.71</v>
      </c>
      <c r="K639">
        <v>393.52289999999999</v>
      </c>
      <c r="L639">
        <v>123.9624</v>
      </c>
      <c r="M639">
        <v>3951.1</v>
      </c>
      <c r="N639">
        <v>86.643000000000001</v>
      </c>
      <c r="O639">
        <v>185.9205</v>
      </c>
      <c r="P639">
        <v>776.04</v>
      </c>
      <c r="Q639">
        <v>35.54</v>
      </c>
      <c r="R639">
        <v>110.3</v>
      </c>
    </row>
    <row r="640" spans="1:18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1238.1079999999999</v>
      </c>
      <c r="I640">
        <v>969.3</v>
      </c>
      <c r="J640">
        <v>2213.7600000000002</v>
      </c>
      <c r="K640">
        <v>391.41820000000001</v>
      </c>
      <c r="L640">
        <v>123.95269999999999</v>
      </c>
      <c r="M640">
        <v>3966.6</v>
      </c>
      <c r="N640">
        <v>86.793000000000006</v>
      </c>
      <c r="O640">
        <v>184.60910000000001</v>
      </c>
      <c r="P640">
        <v>775.55</v>
      </c>
      <c r="Q640">
        <v>30.17</v>
      </c>
      <c r="R640">
        <v>105.2</v>
      </c>
    </row>
    <row r="641" spans="1:18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1234.5060000000001</v>
      </c>
      <c r="I641">
        <v>969.27</v>
      </c>
      <c r="J641">
        <v>2199.5430000000001</v>
      </c>
      <c r="K641">
        <v>391.2124</v>
      </c>
      <c r="L641">
        <v>124.6438</v>
      </c>
      <c r="M641">
        <v>4024.3</v>
      </c>
      <c r="N641">
        <v>87.135999999999996</v>
      </c>
      <c r="O641">
        <v>184.41210000000001</v>
      </c>
      <c r="P641">
        <v>764.01</v>
      </c>
      <c r="Q641">
        <v>29.46</v>
      </c>
      <c r="R641">
        <v>104.3</v>
      </c>
    </row>
    <row r="642" spans="1:18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1245.9110000000001</v>
      </c>
      <c r="I642">
        <v>969.03</v>
      </c>
      <c r="J642">
        <v>2229.5740000000001</v>
      </c>
      <c r="K642">
        <v>391.18270000000001</v>
      </c>
      <c r="L642">
        <v>122.0239</v>
      </c>
      <c r="M642">
        <v>3899.3</v>
      </c>
      <c r="N642">
        <v>88.233000000000004</v>
      </c>
      <c r="O642">
        <v>184.32550000000001</v>
      </c>
      <c r="P642">
        <v>788.74</v>
      </c>
      <c r="Q642">
        <v>35.479999999999997</v>
      </c>
      <c r="R642">
        <v>106.4</v>
      </c>
    </row>
    <row r="643" spans="1:18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  <c r="K643">
        <v>390.07330000000002</v>
      </c>
      <c r="L643">
        <v>122.3014</v>
      </c>
      <c r="M643">
        <v>3893.6</v>
      </c>
      <c r="N643">
        <v>88.405000000000001</v>
      </c>
      <c r="O643">
        <v>183.75649999999999</v>
      </c>
      <c r="P643">
        <v>799.4</v>
      </c>
      <c r="Q643">
        <v>36.57</v>
      </c>
      <c r="R643">
        <v>106.1</v>
      </c>
    </row>
    <row r="644" spans="1:18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1247.365</v>
      </c>
      <c r="I644">
        <v>966.75</v>
      </c>
      <c r="J644">
        <v>2250.0070000000001</v>
      </c>
      <c r="K644">
        <v>390.83330000000001</v>
      </c>
      <c r="L644">
        <v>122.8249</v>
      </c>
      <c r="M644">
        <v>3911.6</v>
      </c>
      <c r="N644">
        <v>88.394000000000005</v>
      </c>
      <c r="O644">
        <v>184.29339999999999</v>
      </c>
      <c r="P644">
        <v>801.71</v>
      </c>
      <c r="Q644">
        <v>33.700000000000003</v>
      </c>
      <c r="R644">
        <v>108.7</v>
      </c>
    </row>
    <row r="645" spans="1:18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1244.8679999999999</v>
      </c>
      <c r="I645">
        <v>967.2</v>
      </c>
      <c r="J645">
        <v>2235.8009999999999</v>
      </c>
      <c r="K645">
        <v>391.92540000000002</v>
      </c>
      <c r="L645">
        <v>123.6378</v>
      </c>
      <c r="M645">
        <v>3990.6</v>
      </c>
      <c r="N645">
        <v>87.897000000000006</v>
      </c>
      <c r="O645">
        <v>184.85740000000001</v>
      </c>
      <c r="P645">
        <v>791.94</v>
      </c>
      <c r="Q645">
        <v>33.729999999999997</v>
      </c>
      <c r="R645">
        <v>106.6</v>
      </c>
    </row>
    <row r="646" spans="1:18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1236.165</v>
      </c>
      <c r="I646">
        <v>968.88</v>
      </c>
      <c r="J646">
        <v>2214.1019999999999</v>
      </c>
      <c r="K646">
        <v>391.9074</v>
      </c>
      <c r="L646">
        <v>124.1814</v>
      </c>
      <c r="M646">
        <v>4034.4</v>
      </c>
      <c r="N646">
        <v>87.168999999999997</v>
      </c>
      <c r="O646">
        <v>185.14429999999999</v>
      </c>
      <c r="P646">
        <v>776.06</v>
      </c>
      <c r="Q646">
        <v>30.57</v>
      </c>
      <c r="R646">
        <v>103.3</v>
      </c>
    </row>
    <row r="647" spans="1:18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1234.6030000000001</v>
      </c>
      <c r="I647">
        <v>970.03</v>
      </c>
      <c r="J647">
        <v>2224.241</v>
      </c>
      <c r="K647">
        <v>392.29880000000003</v>
      </c>
      <c r="L647">
        <v>125.06189999999999</v>
      </c>
      <c r="M647">
        <v>4008.9</v>
      </c>
      <c r="N647">
        <v>87.507000000000005</v>
      </c>
      <c r="O647">
        <v>185.15440000000001</v>
      </c>
      <c r="P647">
        <v>778.66</v>
      </c>
      <c r="Q647">
        <v>28.79</v>
      </c>
      <c r="R647">
        <v>105.9</v>
      </c>
    </row>
    <row r="648" spans="1:18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1225.7360000000001</v>
      </c>
      <c r="I648">
        <v>969.68</v>
      </c>
      <c r="J648">
        <v>2194.8809999999999</v>
      </c>
      <c r="K648">
        <v>393.80790000000002</v>
      </c>
      <c r="L648">
        <v>127.16070000000001</v>
      </c>
      <c r="M648">
        <v>4065.8</v>
      </c>
      <c r="N648">
        <v>86.510999999999996</v>
      </c>
      <c r="O648">
        <v>185.8135</v>
      </c>
      <c r="P648">
        <v>758.59</v>
      </c>
      <c r="Q648">
        <v>28.58</v>
      </c>
      <c r="R648">
        <v>102.9</v>
      </c>
    </row>
    <row r="649" spans="1:18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1217.818</v>
      </c>
      <c r="I649">
        <v>972.21</v>
      </c>
      <c r="J649">
        <v>2190.5920000000001</v>
      </c>
      <c r="K649">
        <v>394.2099</v>
      </c>
      <c r="L649">
        <v>128.7876</v>
      </c>
      <c r="M649">
        <v>4129.7</v>
      </c>
      <c r="N649">
        <v>85.980999999999995</v>
      </c>
      <c r="O649">
        <v>186.12690000000001</v>
      </c>
      <c r="P649">
        <v>752.1</v>
      </c>
      <c r="Q649">
        <v>25.87</v>
      </c>
      <c r="R649">
        <v>99.6</v>
      </c>
    </row>
    <row r="650" spans="1:18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1216.3420000000001</v>
      </c>
      <c r="I650">
        <v>972.05</v>
      </c>
      <c r="J650">
        <v>2190.701</v>
      </c>
      <c r="K650">
        <v>394.38369999999998</v>
      </c>
      <c r="L650">
        <v>128.77709999999999</v>
      </c>
      <c r="M650">
        <v>4158.7</v>
      </c>
      <c r="N650">
        <v>86.082999999999998</v>
      </c>
      <c r="O650">
        <v>186.07939999999999</v>
      </c>
      <c r="P650">
        <v>749.6</v>
      </c>
      <c r="Q650">
        <v>25.92</v>
      </c>
      <c r="R650">
        <v>96</v>
      </c>
    </row>
    <row r="651" spans="1:18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1222.018</v>
      </c>
      <c r="I651">
        <v>974.22</v>
      </c>
      <c r="J651">
        <v>2196.0819999999999</v>
      </c>
      <c r="K651">
        <v>395.89600000000002</v>
      </c>
      <c r="L651">
        <v>128.8184</v>
      </c>
      <c r="M651">
        <v>4159.6000000000004</v>
      </c>
      <c r="N651">
        <v>85.688000000000002</v>
      </c>
      <c r="O651">
        <v>186.89439999999999</v>
      </c>
      <c r="P651">
        <v>754.56</v>
      </c>
      <c r="Q651">
        <v>25.05</v>
      </c>
      <c r="R651">
        <v>95.2</v>
      </c>
    </row>
    <row r="652" spans="1:18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1220.9090000000001</v>
      </c>
      <c r="I652">
        <v>973.14</v>
      </c>
      <c r="J652">
        <v>2193.6930000000002</v>
      </c>
      <c r="K652">
        <v>396.18200000000002</v>
      </c>
      <c r="L652">
        <v>128.45240000000001</v>
      </c>
      <c r="M652">
        <v>4150.8999999999996</v>
      </c>
      <c r="N652">
        <v>85.698999999999998</v>
      </c>
      <c r="O652">
        <v>187.0994</v>
      </c>
      <c r="P652">
        <v>753.72</v>
      </c>
      <c r="Q652">
        <v>23.95</v>
      </c>
      <c r="R652">
        <v>94.4</v>
      </c>
    </row>
    <row r="653" spans="1:18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1215.796</v>
      </c>
      <c r="I653">
        <v>973.4</v>
      </c>
      <c r="J653">
        <v>2187.0169999999998</v>
      </c>
      <c r="K653">
        <v>396.29219999999998</v>
      </c>
      <c r="L653">
        <v>128.3954</v>
      </c>
      <c r="M653">
        <v>4169.3999999999996</v>
      </c>
      <c r="N653">
        <v>85.932000000000002</v>
      </c>
      <c r="O653">
        <v>187.04089999999999</v>
      </c>
      <c r="P653">
        <v>747.96</v>
      </c>
      <c r="Q653">
        <v>24.88</v>
      </c>
      <c r="R653">
        <v>87.8</v>
      </c>
    </row>
    <row r="654" spans="1:18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1215.4079999999999</v>
      </c>
      <c r="I654">
        <v>971.26</v>
      </c>
      <c r="J654">
        <v>2202.3040000000001</v>
      </c>
      <c r="K654">
        <v>396.50420000000003</v>
      </c>
      <c r="L654">
        <v>127.8164</v>
      </c>
      <c r="M654">
        <v>4135.8</v>
      </c>
      <c r="N654">
        <v>86.105999999999995</v>
      </c>
      <c r="O654">
        <v>187.1472</v>
      </c>
      <c r="P654">
        <v>756.9</v>
      </c>
      <c r="Q654">
        <v>27.05</v>
      </c>
      <c r="R654">
        <v>85.9</v>
      </c>
    </row>
    <row r="655" spans="1:18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1216.451</v>
      </c>
      <c r="I655">
        <v>969.93</v>
      </c>
      <c r="J655">
        <v>2198.7280000000001</v>
      </c>
      <c r="K655">
        <v>396.70409999999998</v>
      </c>
      <c r="L655">
        <v>126.57810000000001</v>
      </c>
      <c r="M655">
        <v>4068.6</v>
      </c>
      <c r="N655">
        <v>85.741</v>
      </c>
      <c r="O655">
        <v>187.3605</v>
      </c>
      <c r="P655">
        <v>759.14</v>
      </c>
      <c r="Q655">
        <v>26.91</v>
      </c>
      <c r="R655">
        <v>85.2</v>
      </c>
    </row>
    <row r="656" spans="1:18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1215.6569999999999</v>
      </c>
      <c r="I656">
        <v>968.12</v>
      </c>
      <c r="J656">
        <v>2200.1370000000002</v>
      </c>
      <c r="K656">
        <v>398.27879999999999</v>
      </c>
      <c r="L656">
        <v>127.1069</v>
      </c>
      <c r="M656">
        <v>4079.8</v>
      </c>
      <c r="N656">
        <v>85.733000000000004</v>
      </c>
      <c r="O656">
        <v>188.4693</v>
      </c>
      <c r="P656">
        <v>762.84</v>
      </c>
      <c r="Q656">
        <v>29.74</v>
      </c>
      <c r="R656">
        <v>85.4</v>
      </c>
    </row>
    <row r="657" spans="1:18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1214.5239999999999</v>
      </c>
      <c r="I657">
        <v>967.98</v>
      </c>
      <c r="J657">
        <v>2204.654</v>
      </c>
      <c r="K657">
        <v>398.06099999999998</v>
      </c>
      <c r="L657">
        <v>128.7508</v>
      </c>
      <c r="M657">
        <v>4161.5</v>
      </c>
      <c r="N657">
        <v>85.313000000000002</v>
      </c>
      <c r="O657">
        <v>188.26939999999999</v>
      </c>
      <c r="P657">
        <v>761.7</v>
      </c>
      <c r="Q657">
        <v>28.53</v>
      </c>
      <c r="R657">
        <v>84.7</v>
      </c>
    </row>
    <row r="658" spans="1:18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1218.798</v>
      </c>
      <c r="I658">
        <v>968.9</v>
      </c>
      <c r="J658">
        <v>2216.8440000000001</v>
      </c>
      <c r="K658">
        <v>399.3519</v>
      </c>
      <c r="L658">
        <v>127.6053</v>
      </c>
      <c r="M658">
        <v>4133.2</v>
      </c>
      <c r="N658">
        <v>85.652000000000001</v>
      </c>
      <c r="O658">
        <v>188.82730000000001</v>
      </c>
      <c r="P658">
        <v>765.06</v>
      </c>
      <c r="Q658">
        <v>29</v>
      </c>
      <c r="R658">
        <v>84.2</v>
      </c>
    </row>
    <row r="659" spans="1:18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1221.7739999999999</v>
      </c>
      <c r="I659">
        <v>965.93</v>
      </c>
      <c r="J659">
        <v>2213.5230000000001</v>
      </c>
      <c r="K659">
        <v>398.74290000000002</v>
      </c>
      <c r="L659">
        <v>124.2283</v>
      </c>
      <c r="M659">
        <v>4013.6</v>
      </c>
      <c r="N659">
        <v>86.025000000000006</v>
      </c>
      <c r="O659">
        <v>188.73419999999999</v>
      </c>
      <c r="P659">
        <v>776.34</v>
      </c>
      <c r="Q659">
        <v>34.130000000000003</v>
      </c>
      <c r="R659">
        <v>89.8</v>
      </c>
    </row>
    <row r="660" spans="1:18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1218.453</v>
      </c>
      <c r="I660">
        <v>964.77</v>
      </c>
      <c r="J660">
        <v>2196.9259999999999</v>
      </c>
      <c r="K660">
        <v>399.37110000000001</v>
      </c>
      <c r="L660">
        <v>125.7471</v>
      </c>
      <c r="M660">
        <v>4026</v>
      </c>
      <c r="N660">
        <v>86.019000000000005</v>
      </c>
      <c r="O660">
        <v>189.20259999999999</v>
      </c>
      <c r="P660">
        <v>777.45</v>
      </c>
      <c r="Q660">
        <v>34.54</v>
      </c>
      <c r="R660">
        <v>89.7</v>
      </c>
    </row>
    <row r="661" spans="1:18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1219.626</v>
      </c>
      <c r="I661">
        <v>966.62</v>
      </c>
      <c r="J661">
        <v>2167.2669999999998</v>
      </c>
      <c r="K661">
        <v>402.91539999999998</v>
      </c>
      <c r="L661">
        <v>124.70529999999999</v>
      </c>
      <c r="M661">
        <v>3936.8</v>
      </c>
      <c r="N661">
        <v>84.715999999999994</v>
      </c>
      <c r="O661">
        <v>191.44470000000001</v>
      </c>
      <c r="P661">
        <v>776.98</v>
      </c>
      <c r="Q661">
        <v>32.86</v>
      </c>
      <c r="R661">
        <v>93.8</v>
      </c>
    </row>
    <row r="662" spans="1:18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1219.3530000000001</v>
      </c>
      <c r="I662">
        <v>962.84</v>
      </c>
      <c r="J662">
        <v>2149.0880000000002</v>
      </c>
      <c r="K662">
        <v>403.50459999999998</v>
      </c>
      <c r="L662">
        <v>123.9871</v>
      </c>
      <c r="M662">
        <v>3905.2</v>
      </c>
      <c r="N662">
        <v>84.427000000000007</v>
      </c>
      <c r="O662">
        <v>191.65539999999999</v>
      </c>
      <c r="P662">
        <v>770.71</v>
      </c>
      <c r="Q662">
        <v>30.12</v>
      </c>
      <c r="R662">
        <v>88.2</v>
      </c>
    </row>
    <row r="663" spans="1:18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1219.3530000000001</v>
      </c>
      <c r="I663">
        <v>962.84</v>
      </c>
      <c r="J663">
        <v>2153.8359999999998</v>
      </c>
      <c r="K663">
        <v>402.99970000000002</v>
      </c>
      <c r="L663">
        <v>123.9871</v>
      </c>
      <c r="M663">
        <v>3905.2</v>
      </c>
      <c r="N663">
        <v>84.608000000000004</v>
      </c>
      <c r="O663">
        <v>191.4041</v>
      </c>
      <c r="P663">
        <v>770.71</v>
      </c>
      <c r="Q663">
        <v>30.12</v>
      </c>
      <c r="R663">
        <v>88.2</v>
      </c>
    </row>
    <row r="664" spans="1:18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1219.4280000000001</v>
      </c>
      <c r="I664">
        <v>962.44</v>
      </c>
      <c r="J664">
        <v>2150.5549999999998</v>
      </c>
      <c r="K664">
        <v>404.87</v>
      </c>
      <c r="L664">
        <v>123.9774</v>
      </c>
      <c r="M664">
        <v>3909</v>
      </c>
      <c r="N664">
        <v>84.082999999999998</v>
      </c>
      <c r="O664">
        <v>192.28620000000001</v>
      </c>
      <c r="P664">
        <v>766.67</v>
      </c>
      <c r="Q664">
        <v>29.65</v>
      </c>
      <c r="R664">
        <v>82.6</v>
      </c>
    </row>
    <row r="665" spans="1:18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1216.414</v>
      </c>
      <c r="I665">
        <v>964.93</v>
      </c>
      <c r="J665">
        <v>2148.5059999999999</v>
      </c>
      <c r="K665">
        <v>404.47480000000002</v>
      </c>
      <c r="L665">
        <v>125.8597</v>
      </c>
      <c r="M665">
        <v>3992.5</v>
      </c>
      <c r="N665">
        <v>83.822000000000003</v>
      </c>
      <c r="O665">
        <v>192.0857</v>
      </c>
      <c r="P665">
        <v>760.06</v>
      </c>
      <c r="Q665">
        <v>26.84</v>
      </c>
      <c r="R665">
        <v>86.3</v>
      </c>
    </row>
    <row r="666" spans="1:18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  <c r="K666">
        <v>403.84140000000002</v>
      </c>
      <c r="L666">
        <v>126.352</v>
      </c>
      <c r="M666">
        <v>4041.6</v>
      </c>
      <c r="N666">
        <v>83.823999999999998</v>
      </c>
      <c r="O666">
        <v>191.435</v>
      </c>
      <c r="P666">
        <v>752.19</v>
      </c>
      <c r="Q666">
        <v>25.71</v>
      </c>
      <c r="R666">
        <v>85.5</v>
      </c>
    </row>
    <row r="667" spans="1:18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1208.1559999999999</v>
      </c>
      <c r="I667">
        <v>967.24</v>
      </c>
      <c r="J667">
        <v>2133.2139999999999</v>
      </c>
      <c r="K667">
        <v>403.47660000000002</v>
      </c>
      <c r="L667">
        <v>126.9449</v>
      </c>
      <c r="M667">
        <v>4065</v>
      </c>
      <c r="N667">
        <v>83.947000000000003</v>
      </c>
      <c r="O667">
        <v>191.2098</v>
      </c>
      <c r="P667">
        <v>749.25</v>
      </c>
      <c r="Q667">
        <v>24.98</v>
      </c>
      <c r="R667">
        <v>85.1</v>
      </c>
    </row>
    <row r="668" spans="1:18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1208.213</v>
      </c>
      <c r="I668">
        <v>966.38</v>
      </c>
      <c r="J668">
        <v>2142.9560000000001</v>
      </c>
      <c r="K668">
        <v>403.44409999999999</v>
      </c>
      <c r="L668">
        <v>125.7664</v>
      </c>
      <c r="M668">
        <v>4012.8</v>
      </c>
      <c r="N668">
        <v>84.203000000000003</v>
      </c>
      <c r="O668">
        <v>191.1627</v>
      </c>
      <c r="P668">
        <v>752.28</v>
      </c>
      <c r="Q668">
        <v>24.43</v>
      </c>
      <c r="R668">
        <v>82.2</v>
      </c>
    </row>
    <row r="669" spans="1:18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1205.279</v>
      </c>
      <c r="I669">
        <v>968.06</v>
      </c>
      <c r="J669">
        <v>2135.19</v>
      </c>
      <c r="K669">
        <v>404.31670000000003</v>
      </c>
      <c r="L669">
        <v>127.12430000000001</v>
      </c>
      <c r="M669">
        <v>4097.8</v>
      </c>
      <c r="N669">
        <v>83.643000000000001</v>
      </c>
      <c r="O669">
        <v>191.68170000000001</v>
      </c>
      <c r="P669">
        <v>745.53</v>
      </c>
      <c r="Q669">
        <v>24.56</v>
      </c>
      <c r="R669">
        <v>80.3</v>
      </c>
    </row>
    <row r="670" spans="1:18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1206.548</v>
      </c>
      <c r="I670">
        <v>969.01</v>
      </c>
      <c r="J670">
        <v>2133.768</v>
      </c>
      <c r="K670">
        <v>404.8716</v>
      </c>
      <c r="L670">
        <v>127.2685</v>
      </c>
      <c r="M670">
        <v>4098.8</v>
      </c>
      <c r="N670">
        <v>83.426000000000002</v>
      </c>
      <c r="O670">
        <v>191.7525</v>
      </c>
      <c r="P670">
        <v>742.72</v>
      </c>
      <c r="Q670">
        <v>24.89</v>
      </c>
      <c r="R670">
        <v>79</v>
      </c>
    </row>
    <row r="671" spans="1:18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1210.2750000000001</v>
      </c>
      <c r="I671">
        <v>968.84</v>
      </c>
      <c r="J671">
        <v>2141.558</v>
      </c>
      <c r="K671">
        <v>408.0136</v>
      </c>
      <c r="L671">
        <v>128.92009999999999</v>
      </c>
      <c r="M671">
        <v>4106.1000000000004</v>
      </c>
      <c r="N671">
        <v>82.558000000000007</v>
      </c>
      <c r="O671">
        <v>193.65289999999999</v>
      </c>
      <c r="P671">
        <v>745.63</v>
      </c>
      <c r="Q671">
        <v>25.14</v>
      </c>
      <c r="R671">
        <v>78.099999999999994</v>
      </c>
    </row>
    <row r="672" spans="1:18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1212.3869999999999</v>
      </c>
      <c r="I672">
        <v>966.43</v>
      </c>
      <c r="J672">
        <v>2140.3270000000002</v>
      </c>
      <c r="K672">
        <v>409.77289999999999</v>
      </c>
      <c r="L672">
        <v>127.5592</v>
      </c>
      <c r="M672">
        <v>4072.3</v>
      </c>
      <c r="N672">
        <v>82.486000000000004</v>
      </c>
      <c r="O672">
        <v>194.80410000000001</v>
      </c>
      <c r="P672">
        <v>750.8</v>
      </c>
      <c r="Q672">
        <v>26.25</v>
      </c>
      <c r="R672">
        <v>81.2</v>
      </c>
    </row>
    <row r="673" spans="1:18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1209.4349999999999</v>
      </c>
      <c r="I673">
        <v>965.7</v>
      </c>
      <c r="J673">
        <v>2130.2350000000001</v>
      </c>
      <c r="K673">
        <v>409.34910000000002</v>
      </c>
      <c r="L673">
        <v>127.0421</v>
      </c>
      <c r="M673">
        <v>4083.2</v>
      </c>
      <c r="N673">
        <v>82.513000000000005</v>
      </c>
      <c r="O673">
        <v>194.3723</v>
      </c>
      <c r="P673">
        <v>749.09</v>
      </c>
      <c r="Q673">
        <v>25.97</v>
      </c>
      <c r="R673">
        <v>79.400000000000006</v>
      </c>
    </row>
    <row r="674" spans="1:18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1209.297</v>
      </c>
      <c r="I674">
        <v>966.43</v>
      </c>
      <c r="J674">
        <v>2135.2159999999999</v>
      </c>
      <c r="K674">
        <v>408.46190000000001</v>
      </c>
      <c r="L674">
        <v>127.5198</v>
      </c>
      <c r="M674">
        <v>4102.8999999999996</v>
      </c>
      <c r="N674">
        <v>82.747</v>
      </c>
      <c r="O674">
        <v>194.0033</v>
      </c>
      <c r="P674">
        <v>749.16</v>
      </c>
      <c r="Q674">
        <v>23.93</v>
      </c>
      <c r="R674">
        <v>78.7</v>
      </c>
    </row>
    <row r="675" spans="1:18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1213.4259999999999</v>
      </c>
      <c r="I675">
        <v>965.52</v>
      </c>
      <c r="J675">
        <v>2147.1790000000001</v>
      </c>
      <c r="K675">
        <v>408.38490000000002</v>
      </c>
      <c r="L675">
        <v>127.9434</v>
      </c>
      <c r="M675">
        <v>4082.9</v>
      </c>
      <c r="N675">
        <v>83.393000000000001</v>
      </c>
      <c r="O675">
        <v>193.78749999999999</v>
      </c>
      <c r="P675">
        <v>752.87</v>
      </c>
      <c r="Q675">
        <v>25.64</v>
      </c>
      <c r="R675">
        <v>78.400000000000006</v>
      </c>
    </row>
    <row r="676" spans="1:18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  <c r="K676">
        <v>409.34140000000002</v>
      </c>
      <c r="L676">
        <v>130.2938</v>
      </c>
      <c r="M676">
        <v>4194.3</v>
      </c>
      <c r="N676">
        <v>82.594999999999999</v>
      </c>
      <c r="O676">
        <v>194.32419999999999</v>
      </c>
      <c r="P676">
        <v>749.73</v>
      </c>
      <c r="Q676">
        <v>24.63</v>
      </c>
      <c r="R676">
        <v>78.8</v>
      </c>
    </row>
    <row r="677" spans="1:18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1206.3130000000001</v>
      </c>
      <c r="I677">
        <v>968.86</v>
      </c>
      <c r="J677">
        <v>2136.2429999999999</v>
      </c>
      <c r="K677">
        <v>408.08030000000002</v>
      </c>
      <c r="L677">
        <v>129.90010000000001</v>
      </c>
      <c r="M677">
        <v>4178.5</v>
      </c>
      <c r="N677">
        <v>82.463999999999999</v>
      </c>
      <c r="O677">
        <v>193.61259999999999</v>
      </c>
      <c r="P677">
        <v>742.98</v>
      </c>
      <c r="Q677">
        <v>23.47</v>
      </c>
      <c r="R677">
        <v>78.900000000000006</v>
      </c>
    </row>
    <row r="678" spans="1:18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1204.9580000000001</v>
      </c>
      <c r="I678">
        <v>969.88</v>
      </c>
      <c r="J678">
        <v>2128.6489999999999</v>
      </c>
      <c r="K678">
        <v>409.43349999999998</v>
      </c>
      <c r="L678">
        <v>129.77010000000001</v>
      </c>
      <c r="M678">
        <v>4178.3999999999996</v>
      </c>
      <c r="N678">
        <v>82.087000000000003</v>
      </c>
      <c r="O678">
        <v>194.31530000000001</v>
      </c>
      <c r="P678">
        <v>739.69</v>
      </c>
      <c r="Q678">
        <v>22.73</v>
      </c>
      <c r="R678">
        <v>77.3</v>
      </c>
    </row>
    <row r="679" spans="1:18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  <c r="K679">
        <v>409.46890000000002</v>
      </c>
      <c r="L679">
        <v>128.79069999999999</v>
      </c>
      <c r="M679">
        <v>4122.7</v>
      </c>
      <c r="N679">
        <v>82.185000000000002</v>
      </c>
      <c r="O679">
        <v>194.2045</v>
      </c>
      <c r="P679">
        <v>736.04</v>
      </c>
      <c r="Q679">
        <v>23.19</v>
      </c>
      <c r="R679">
        <v>77.099999999999994</v>
      </c>
    </row>
    <row r="680" spans="1:18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1207.827</v>
      </c>
      <c r="I680">
        <v>971.18</v>
      </c>
      <c r="J680">
        <v>2116.944</v>
      </c>
      <c r="K680">
        <v>410.33350000000002</v>
      </c>
      <c r="L680">
        <v>129.93029999999999</v>
      </c>
      <c r="M680">
        <v>4132.5</v>
      </c>
      <c r="N680">
        <v>82.179000000000002</v>
      </c>
      <c r="O680">
        <v>194.60050000000001</v>
      </c>
      <c r="P680">
        <v>736.66</v>
      </c>
      <c r="Q680">
        <v>24.25</v>
      </c>
      <c r="R680">
        <v>76.3</v>
      </c>
    </row>
    <row r="681" spans="1:18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1205.8779999999999</v>
      </c>
      <c r="I681">
        <v>970.09</v>
      </c>
      <c r="J681">
        <v>2130.3490000000002</v>
      </c>
      <c r="K681">
        <v>411.81229999999999</v>
      </c>
      <c r="L681">
        <v>131.81790000000001</v>
      </c>
      <c r="M681">
        <v>4200.8</v>
      </c>
      <c r="N681">
        <v>81.635999999999996</v>
      </c>
      <c r="O681">
        <v>195.46100000000001</v>
      </c>
      <c r="P681">
        <v>741.74</v>
      </c>
      <c r="Q681">
        <v>24.13</v>
      </c>
      <c r="R681">
        <v>75.900000000000006</v>
      </c>
    </row>
    <row r="682" spans="1:18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1210.8219999999999</v>
      </c>
      <c r="I682">
        <v>971.39</v>
      </c>
      <c r="J682">
        <v>2161.3220000000001</v>
      </c>
      <c r="K682">
        <v>412.94170000000003</v>
      </c>
      <c r="L682">
        <v>134.24809999999999</v>
      </c>
      <c r="M682">
        <v>4252.6000000000004</v>
      </c>
      <c r="N682">
        <v>81.539000000000001</v>
      </c>
      <c r="O682">
        <v>196.12739999999999</v>
      </c>
      <c r="P682">
        <v>749.79</v>
      </c>
      <c r="Q682">
        <v>23.5</v>
      </c>
      <c r="R682">
        <v>78.2</v>
      </c>
    </row>
    <row r="683" spans="1:18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1205.7090000000001</v>
      </c>
      <c r="I683">
        <v>972.49</v>
      </c>
      <c r="J683">
        <v>2175.8420000000001</v>
      </c>
      <c r="K683">
        <v>414.87729999999999</v>
      </c>
      <c r="L683">
        <v>135.59639999999999</v>
      </c>
      <c r="M683">
        <v>4350.7</v>
      </c>
      <c r="N683">
        <v>80.938000000000002</v>
      </c>
      <c r="O683">
        <v>197.2577</v>
      </c>
      <c r="P683">
        <v>754.35</v>
      </c>
      <c r="Q683">
        <v>22.01</v>
      </c>
      <c r="R683">
        <v>77.599999999999994</v>
      </c>
    </row>
    <row r="684" spans="1:18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1207.9159999999999</v>
      </c>
      <c r="I684">
        <v>970.65</v>
      </c>
      <c r="J684">
        <v>2187.2840000000001</v>
      </c>
      <c r="K684">
        <v>416.78480000000002</v>
      </c>
      <c r="L684">
        <v>135.32310000000001</v>
      </c>
      <c r="M684">
        <v>4383.5</v>
      </c>
      <c r="N684">
        <v>80.596000000000004</v>
      </c>
      <c r="O684">
        <v>198.35499999999999</v>
      </c>
      <c r="P684">
        <v>756.51</v>
      </c>
      <c r="Q684">
        <v>22.63</v>
      </c>
      <c r="R684">
        <v>81.099999999999994</v>
      </c>
    </row>
    <row r="685" spans="1:18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1206.3019999999999</v>
      </c>
      <c r="I685">
        <v>971.12</v>
      </c>
      <c r="J685">
        <v>2194.4499999999998</v>
      </c>
      <c r="K685">
        <v>415.62799999999999</v>
      </c>
      <c r="L685">
        <v>137.0067</v>
      </c>
      <c r="M685">
        <v>4409.3</v>
      </c>
      <c r="N685">
        <v>80.891999999999996</v>
      </c>
      <c r="O685">
        <v>197.74090000000001</v>
      </c>
      <c r="P685">
        <v>762.23</v>
      </c>
      <c r="Q685">
        <v>22.21</v>
      </c>
      <c r="R685">
        <v>85.9</v>
      </c>
    </row>
    <row r="686" spans="1:18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1207.6949999999999</v>
      </c>
      <c r="I686">
        <v>970.57</v>
      </c>
      <c r="J686">
        <v>2202.1990000000001</v>
      </c>
      <c r="K686">
        <v>416.46870000000001</v>
      </c>
      <c r="L686">
        <v>136.85239999999999</v>
      </c>
      <c r="M686">
        <v>4396.7</v>
      </c>
      <c r="N686">
        <v>80.825000000000003</v>
      </c>
      <c r="O686">
        <v>198.23679999999999</v>
      </c>
      <c r="P686">
        <v>764.25</v>
      </c>
      <c r="Q686">
        <v>22.1</v>
      </c>
      <c r="R686">
        <v>84</v>
      </c>
    </row>
    <row r="687" spans="1:18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1205.058</v>
      </c>
      <c r="I687">
        <v>969.48</v>
      </c>
      <c r="J687">
        <v>2199.547</v>
      </c>
      <c r="K687">
        <v>419.11829999999998</v>
      </c>
      <c r="L687">
        <v>135.315</v>
      </c>
      <c r="M687">
        <v>4324.3</v>
      </c>
      <c r="N687">
        <v>80.406999999999996</v>
      </c>
      <c r="O687">
        <v>199.77289999999999</v>
      </c>
      <c r="P687">
        <v>762.65</v>
      </c>
      <c r="Q687">
        <v>21.74</v>
      </c>
      <c r="R687">
        <v>80.400000000000006</v>
      </c>
    </row>
    <row r="688" spans="1:18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1206.241</v>
      </c>
      <c r="I688">
        <v>968.51</v>
      </c>
      <c r="J688">
        <v>2208.7150000000001</v>
      </c>
      <c r="K688">
        <v>418.30220000000003</v>
      </c>
      <c r="L688">
        <v>134.98609999999999</v>
      </c>
      <c r="M688">
        <v>4337.6000000000004</v>
      </c>
      <c r="N688">
        <v>80.710999999999999</v>
      </c>
      <c r="O688">
        <v>199.26240000000001</v>
      </c>
      <c r="P688">
        <v>765.49</v>
      </c>
      <c r="Q688">
        <v>22.14</v>
      </c>
      <c r="R688">
        <v>79.8</v>
      </c>
    </row>
    <row r="689" spans="1:18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1204.3409999999999</v>
      </c>
      <c r="I689">
        <v>967.75</v>
      </c>
      <c r="J689">
        <v>2200.0569999999998</v>
      </c>
      <c r="K689">
        <v>416.23059999999998</v>
      </c>
      <c r="L689">
        <v>133.63659999999999</v>
      </c>
      <c r="M689">
        <v>4281.8</v>
      </c>
      <c r="N689">
        <v>80.799000000000007</v>
      </c>
      <c r="O689">
        <v>198.04230000000001</v>
      </c>
      <c r="P689">
        <v>760.32</v>
      </c>
      <c r="Q689">
        <v>22.37</v>
      </c>
      <c r="R689">
        <v>76.599999999999994</v>
      </c>
    </row>
    <row r="690" spans="1:18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1209.614</v>
      </c>
      <c r="I690">
        <v>965.49</v>
      </c>
      <c r="J690">
        <v>2203.0990000000002</v>
      </c>
      <c r="K690">
        <v>415.96069999999997</v>
      </c>
      <c r="L690">
        <v>132.30260000000001</v>
      </c>
      <c r="M690">
        <v>4198.7</v>
      </c>
      <c r="N690">
        <v>82.29</v>
      </c>
      <c r="O690">
        <v>198.10249999999999</v>
      </c>
      <c r="P690">
        <v>756.52</v>
      </c>
      <c r="Q690">
        <v>25.39</v>
      </c>
      <c r="R690">
        <v>76.2</v>
      </c>
    </row>
    <row r="691" spans="1:18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1211.3019999999999</v>
      </c>
      <c r="I691">
        <v>964.79</v>
      </c>
      <c r="J691">
        <v>2202.1559999999999</v>
      </c>
      <c r="K691">
        <v>414.5401</v>
      </c>
      <c r="L691">
        <v>132.78540000000001</v>
      </c>
      <c r="M691">
        <v>4141.3999999999996</v>
      </c>
      <c r="N691">
        <v>82.635000000000005</v>
      </c>
      <c r="O691">
        <v>197.33779999999999</v>
      </c>
      <c r="P691">
        <v>758.04</v>
      </c>
      <c r="Q691">
        <v>25.73</v>
      </c>
      <c r="R691">
        <v>81.400000000000006</v>
      </c>
    </row>
    <row r="692" spans="1:18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1212.4010000000001</v>
      </c>
      <c r="I692">
        <v>965.44</v>
      </c>
      <c r="J692">
        <v>2205.4859999999999</v>
      </c>
      <c r="K692">
        <v>413.88619999999997</v>
      </c>
      <c r="L692">
        <v>132.7604</v>
      </c>
      <c r="M692">
        <v>4123.6000000000004</v>
      </c>
      <c r="N692">
        <v>82.947999999999993</v>
      </c>
      <c r="O692">
        <v>196.79390000000001</v>
      </c>
      <c r="P692">
        <v>759.29</v>
      </c>
      <c r="Q692">
        <v>26.24</v>
      </c>
      <c r="R692">
        <v>84.3</v>
      </c>
    </row>
    <row r="693" spans="1:18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1217.154</v>
      </c>
      <c r="I693">
        <v>967.15</v>
      </c>
      <c r="J693">
        <v>2235.86</v>
      </c>
      <c r="K693">
        <v>416.99340000000001</v>
      </c>
      <c r="L693">
        <v>132.03899999999999</v>
      </c>
      <c r="M693">
        <v>4106.3</v>
      </c>
      <c r="N693">
        <v>82.533000000000001</v>
      </c>
      <c r="O693">
        <v>198.64259999999999</v>
      </c>
      <c r="P693">
        <v>764.45</v>
      </c>
      <c r="Q693">
        <v>26.1</v>
      </c>
      <c r="R693">
        <v>92.8</v>
      </c>
    </row>
    <row r="694" spans="1:18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1213.954</v>
      </c>
      <c r="I694">
        <v>967.2</v>
      </c>
      <c r="J694">
        <v>2236.6289999999999</v>
      </c>
      <c r="K694">
        <v>416.78530000000001</v>
      </c>
      <c r="L694">
        <v>132.99940000000001</v>
      </c>
      <c r="M694">
        <v>4147</v>
      </c>
      <c r="N694">
        <v>82.225999999999999</v>
      </c>
      <c r="O694">
        <v>198.61619999999999</v>
      </c>
      <c r="P694">
        <v>766.65</v>
      </c>
      <c r="Q694">
        <v>24.33</v>
      </c>
      <c r="R694">
        <v>90.9</v>
      </c>
    </row>
    <row r="695" spans="1:18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1214.723</v>
      </c>
      <c r="I695">
        <v>966.94</v>
      </c>
      <c r="J695">
        <v>2242.2429999999999</v>
      </c>
      <c r="K695">
        <v>417.25659999999999</v>
      </c>
      <c r="L695">
        <v>132.92060000000001</v>
      </c>
      <c r="M695">
        <v>4136.7</v>
      </c>
      <c r="N695">
        <v>82.222999999999999</v>
      </c>
      <c r="O695">
        <v>199.0069</v>
      </c>
      <c r="P695">
        <v>766.43</v>
      </c>
      <c r="Q695">
        <v>24.59</v>
      </c>
      <c r="R695">
        <v>87.5</v>
      </c>
    </row>
    <row r="696" spans="1:18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1218.971</v>
      </c>
      <c r="I696">
        <v>965.18</v>
      </c>
      <c r="J696">
        <v>2239.7629999999999</v>
      </c>
      <c r="K696">
        <v>418.1825</v>
      </c>
      <c r="L696">
        <v>132.12119999999999</v>
      </c>
      <c r="M696">
        <v>4102.2</v>
      </c>
      <c r="N696">
        <v>82.447000000000003</v>
      </c>
      <c r="O696">
        <v>199.45249999999999</v>
      </c>
      <c r="P696">
        <v>766.52</v>
      </c>
      <c r="Q696">
        <v>26.44</v>
      </c>
      <c r="R696">
        <v>91</v>
      </c>
    </row>
    <row r="697" spans="1:18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  <c r="K697">
        <v>415.59750000000003</v>
      </c>
      <c r="L697">
        <v>131.387</v>
      </c>
      <c r="M697">
        <v>4065.7</v>
      </c>
      <c r="N697">
        <v>83.057000000000002</v>
      </c>
      <c r="O697">
        <v>198.035</v>
      </c>
      <c r="P697">
        <v>769.43</v>
      </c>
      <c r="Q697">
        <v>25.49</v>
      </c>
      <c r="R697">
        <v>93.2</v>
      </c>
    </row>
    <row r="698" spans="1:18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1221.634</v>
      </c>
      <c r="I698">
        <v>963.44</v>
      </c>
      <c r="J698">
        <v>2250.9409999999998</v>
      </c>
      <c r="K698">
        <v>415.9828</v>
      </c>
      <c r="L698">
        <v>130.98869999999999</v>
      </c>
      <c r="M698">
        <v>4043.3</v>
      </c>
      <c r="N698">
        <v>83.123000000000005</v>
      </c>
      <c r="O698">
        <v>198.31270000000001</v>
      </c>
      <c r="P698">
        <v>771.33</v>
      </c>
      <c r="Q698">
        <v>25.66</v>
      </c>
      <c r="R698">
        <v>95.5</v>
      </c>
    </row>
    <row r="699" spans="1:18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1227.258</v>
      </c>
      <c r="I699">
        <v>962.63</v>
      </c>
      <c r="J699">
        <v>2260.0880000000002</v>
      </c>
      <c r="K699">
        <v>418.37200000000001</v>
      </c>
      <c r="L699">
        <v>129.34010000000001</v>
      </c>
      <c r="M699">
        <v>3979.1</v>
      </c>
      <c r="N699">
        <v>83.146000000000001</v>
      </c>
      <c r="O699">
        <v>199.90379999999999</v>
      </c>
      <c r="P699">
        <v>774.45</v>
      </c>
      <c r="Q699">
        <v>27.46</v>
      </c>
      <c r="R699">
        <v>97.6</v>
      </c>
    </row>
    <row r="700" spans="1:18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1227.9570000000001</v>
      </c>
      <c r="I700">
        <v>962.94</v>
      </c>
      <c r="J700">
        <v>2253.4549999999999</v>
      </c>
      <c r="K700">
        <v>417.21690000000001</v>
      </c>
      <c r="L700">
        <v>128.77600000000001</v>
      </c>
      <c r="M700">
        <v>3990.6</v>
      </c>
      <c r="N700">
        <v>83.260999999999996</v>
      </c>
      <c r="O700">
        <v>199.21700000000001</v>
      </c>
      <c r="P700">
        <v>774.91</v>
      </c>
      <c r="Q700">
        <v>26.7</v>
      </c>
      <c r="R700">
        <v>100.7</v>
      </c>
    </row>
    <row r="701" spans="1:18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1227.922</v>
      </c>
      <c r="I701">
        <v>962.18</v>
      </c>
      <c r="J701">
        <v>2256.116</v>
      </c>
      <c r="K701">
        <v>418.70069999999998</v>
      </c>
      <c r="L701">
        <v>130.15379999999999</v>
      </c>
      <c r="M701">
        <v>4043.5</v>
      </c>
      <c r="N701">
        <v>82.933999999999997</v>
      </c>
      <c r="O701">
        <v>199.87610000000001</v>
      </c>
      <c r="P701">
        <v>775.01</v>
      </c>
      <c r="Q701">
        <v>27.37</v>
      </c>
      <c r="R701">
        <v>104.4</v>
      </c>
    </row>
    <row r="702" spans="1:18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1224.3009999999999</v>
      </c>
      <c r="I702">
        <v>963.97</v>
      </c>
      <c r="J702">
        <v>2246.6790000000001</v>
      </c>
      <c r="K702">
        <v>416.4024</v>
      </c>
      <c r="L702">
        <v>131.58459999999999</v>
      </c>
      <c r="M702">
        <v>4108.8</v>
      </c>
      <c r="N702">
        <v>82.918000000000006</v>
      </c>
      <c r="O702">
        <v>198.58189999999999</v>
      </c>
      <c r="P702">
        <v>770.3</v>
      </c>
      <c r="Q702">
        <v>24.45</v>
      </c>
      <c r="R702">
        <v>109.2</v>
      </c>
    </row>
    <row r="703" spans="1:18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  <c r="K703">
        <v>417.33569999999997</v>
      </c>
      <c r="L703">
        <v>132.16159999999999</v>
      </c>
      <c r="M703">
        <v>4106.5</v>
      </c>
      <c r="N703">
        <v>83.164000000000001</v>
      </c>
      <c r="O703">
        <v>198.86539999999999</v>
      </c>
      <c r="P703">
        <v>775.02</v>
      </c>
      <c r="Q703">
        <v>27.21</v>
      </c>
      <c r="R703">
        <v>109.7</v>
      </c>
    </row>
    <row r="704" spans="1:18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1228.3489999999999</v>
      </c>
      <c r="I704">
        <v>963.26</v>
      </c>
      <c r="J704">
        <v>2279.0360000000001</v>
      </c>
      <c r="K704">
        <v>418.68880000000001</v>
      </c>
      <c r="L704">
        <v>130.8135</v>
      </c>
      <c r="M704">
        <v>4017.7</v>
      </c>
      <c r="N704">
        <v>83.201999999999998</v>
      </c>
      <c r="O704">
        <v>199.96129999999999</v>
      </c>
      <c r="P704">
        <v>782.12</v>
      </c>
      <c r="Q704">
        <v>26.05</v>
      </c>
      <c r="R704">
        <v>103.7</v>
      </c>
    </row>
    <row r="705" spans="1:18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1213.296</v>
      </c>
      <c r="I705">
        <v>964.9</v>
      </c>
      <c r="J705">
        <v>2267</v>
      </c>
      <c r="K705">
        <v>418.12240000000003</v>
      </c>
      <c r="L705">
        <v>132.46019999999999</v>
      </c>
      <c r="M705">
        <v>4097.8999999999996</v>
      </c>
      <c r="N705">
        <v>82.522000000000006</v>
      </c>
      <c r="O705">
        <v>199.4196</v>
      </c>
      <c r="P705">
        <v>768.38</v>
      </c>
      <c r="Q705">
        <v>23.89</v>
      </c>
      <c r="R705">
        <v>110.1</v>
      </c>
    </row>
    <row r="706" spans="1:18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1212.4480000000001</v>
      </c>
      <c r="I706">
        <v>965.8</v>
      </c>
      <c r="J706">
        <v>2267.723</v>
      </c>
      <c r="K706">
        <v>417.66019999999997</v>
      </c>
      <c r="L706">
        <v>133.55619999999999</v>
      </c>
      <c r="M706">
        <v>4137.8999999999996</v>
      </c>
      <c r="N706">
        <v>82.462999999999994</v>
      </c>
      <c r="O706">
        <v>199.1628</v>
      </c>
      <c r="P706">
        <v>766.23</v>
      </c>
      <c r="Q706">
        <v>23.19</v>
      </c>
      <c r="R706">
        <v>103.2</v>
      </c>
    </row>
    <row r="707" spans="1:18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1208.414</v>
      </c>
      <c r="I707">
        <v>966.13</v>
      </c>
      <c r="J707">
        <v>2255.6480000000001</v>
      </c>
      <c r="K707">
        <v>417.15289999999999</v>
      </c>
      <c r="L707">
        <v>134.98869999999999</v>
      </c>
      <c r="M707">
        <v>4150.6000000000004</v>
      </c>
      <c r="N707">
        <v>82.102000000000004</v>
      </c>
      <c r="O707">
        <v>198.8244</v>
      </c>
      <c r="P707">
        <v>759.65</v>
      </c>
      <c r="Q707">
        <v>21.31</v>
      </c>
      <c r="R707">
        <v>95.3</v>
      </c>
    </row>
    <row r="708" spans="1:18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1208.414</v>
      </c>
      <c r="I708">
        <v>966.13</v>
      </c>
      <c r="J708">
        <v>2252.4540000000002</v>
      </c>
      <c r="K708">
        <v>417.25409999999999</v>
      </c>
      <c r="L708">
        <v>134.98869999999999</v>
      </c>
      <c r="M708">
        <v>4150.6000000000004</v>
      </c>
      <c r="N708">
        <v>82.042000000000002</v>
      </c>
      <c r="O708">
        <v>198.8263</v>
      </c>
      <c r="P708">
        <v>759.65</v>
      </c>
      <c r="Q708">
        <v>21.31</v>
      </c>
      <c r="R708">
        <v>95.3</v>
      </c>
    </row>
    <row r="709" spans="1:18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1211.8040000000001</v>
      </c>
      <c r="I709">
        <v>967.09</v>
      </c>
      <c r="J709">
        <v>2286.1460000000002</v>
      </c>
      <c r="K709">
        <v>417.54809999999998</v>
      </c>
      <c r="L709">
        <v>135.4093</v>
      </c>
      <c r="M709">
        <v>4154.7</v>
      </c>
      <c r="N709">
        <v>82.82</v>
      </c>
      <c r="O709">
        <v>199.01660000000001</v>
      </c>
      <c r="P709">
        <v>768.9</v>
      </c>
      <c r="Q709">
        <v>23.8</v>
      </c>
      <c r="R709">
        <v>98.2</v>
      </c>
    </row>
    <row r="710" spans="1:18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  <c r="K710">
        <v>417.31799999999998</v>
      </c>
      <c r="L710">
        <v>135.42590000000001</v>
      </c>
      <c r="M710">
        <v>4169.5</v>
      </c>
      <c r="N710">
        <v>82.584999999999994</v>
      </c>
      <c r="O710">
        <v>198.9059</v>
      </c>
      <c r="P710">
        <v>764.78</v>
      </c>
      <c r="Q710">
        <v>23.25</v>
      </c>
      <c r="R710">
        <v>100.9</v>
      </c>
    </row>
    <row r="711" spans="1:18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1200.421</v>
      </c>
      <c r="I711">
        <v>967.01</v>
      </c>
      <c r="J711">
        <v>2262.0929999999998</v>
      </c>
      <c r="K711">
        <v>416.53710000000001</v>
      </c>
      <c r="L711">
        <v>135.05420000000001</v>
      </c>
      <c r="M711">
        <v>4159.8</v>
      </c>
      <c r="N711">
        <v>82.674000000000007</v>
      </c>
      <c r="O711">
        <v>198.6388</v>
      </c>
      <c r="P711">
        <v>762.8</v>
      </c>
      <c r="Q711">
        <v>22.81</v>
      </c>
      <c r="R711">
        <v>104.9</v>
      </c>
    </row>
    <row r="712" spans="1:18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1198.8869999999999</v>
      </c>
      <c r="I712">
        <v>968.13</v>
      </c>
      <c r="J712">
        <v>2237.4769999999999</v>
      </c>
      <c r="K712">
        <v>415.048</v>
      </c>
      <c r="L712">
        <v>135.61799999999999</v>
      </c>
      <c r="M712">
        <v>4211.7</v>
      </c>
      <c r="N712">
        <v>82.697999999999993</v>
      </c>
      <c r="O712">
        <v>197.65430000000001</v>
      </c>
      <c r="P712">
        <v>756.27</v>
      </c>
      <c r="Q712">
        <v>21.99</v>
      </c>
      <c r="R712">
        <v>107.3</v>
      </c>
    </row>
    <row r="713" spans="1:18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1200.6289999999999</v>
      </c>
      <c r="I713">
        <v>969.96</v>
      </c>
      <c r="J713">
        <v>2256.2719999999999</v>
      </c>
      <c r="K713">
        <v>417.42439999999999</v>
      </c>
      <c r="L713">
        <v>136.85</v>
      </c>
      <c r="M713">
        <v>4252.6000000000004</v>
      </c>
      <c r="N713">
        <v>81.912000000000006</v>
      </c>
      <c r="O713">
        <v>198.83600000000001</v>
      </c>
      <c r="P713">
        <v>763.1</v>
      </c>
      <c r="Q713">
        <v>21.21</v>
      </c>
      <c r="R713">
        <v>105.5</v>
      </c>
    </row>
    <row r="714" spans="1:18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1205.0329999999999</v>
      </c>
      <c r="I714">
        <v>970.26</v>
      </c>
      <c r="J714">
        <v>2293.029</v>
      </c>
      <c r="K714">
        <v>420.11369999999999</v>
      </c>
      <c r="L714">
        <v>137.9589</v>
      </c>
      <c r="M714">
        <v>4267.2</v>
      </c>
      <c r="N714">
        <v>81.08</v>
      </c>
      <c r="O714">
        <v>200.35149999999999</v>
      </c>
      <c r="P714">
        <v>770.05</v>
      </c>
      <c r="Q714">
        <v>21.56</v>
      </c>
      <c r="R714">
        <v>102.4</v>
      </c>
    </row>
    <row r="715" spans="1:18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1205.4090000000001</v>
      </c>
      <c r="I715">
        <v>971.61</v>
      </c>
      <c r="J715">
        <v>2262.201</v>
      </c>
      <c r="K715">
        <v>418.12470000000002</v>
      </c>
      <c r="L715">
        <v>137.61080000000001</v>
      </c>
      <c r="M715">
        <v>4246.5</v>
      </c>
      <c r="N715">
        <v>81.491</v>
      </c>
      <c r="O715">
        <v>198.9128</v>
      </c>
      <c r="P715">
        <v>764.97</v>
      </c>
      <c r="Q715">
        <v>22.1</v>
      </c>
      <c r="R715">
        <v>102.7</v>
      </c>
    </row>
    <row r="716" spans="1:18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1203.027</v>
      </c>
      <c r="I716">
        <v>971.57</v>
      </c>
      <c r="J716">
        <v>2244.4450000000002</v>
      </c>
      <c r="K716">
        <v>417.88249999999999</v>
      </c>
      <c r="L716">
        <v>137.44919999999999</v>
      </c>
      <c r="M716">
        <v>4212.3</v>
      </c>
      <c r="N716">
        <v>81.241</v>
      </c>
      <c r="O716">
        <v>198.7277</v>
      </c>
      <c r="P716">
        <v>761.94</v>
      </c>
      <c r="Q716">
        <v>21.72</v>
      </c>
      <c r="R716">
        <v>103.8</v>
      </c>
    </row>
    <row r="717" spans="1:18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1206.248</v>
      </c>
      <c r="I717">
        <v>970.67</v>
      </c>
      <c r="J717">
        <v>2265.3429999999998</v>
      </c>
      <c r="K717">
        <v>417.23919999999998</v>
      </c>
      <c r="L717">
        <v>138.4152</v>
      </c>
      <c r="M717">
        <v>4206.6000000000004</v>
      </c>
      <c r="N717">
        <v>81.397999999999996</v>
      </c>
      <c r="O717">
        <v>198.3372</v>
      </c>
      <c r="P717">
        <v>765.06</v>
      </c>
      <c r="Q717">
        <v>22.01</v>
      </c>
      <c r="R717">
        <v>103.6</v>
      </c>
    </row>
    <row r="718" spans="1:18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1206.1120000000001</v>
      </c>
      <c r="I718">
        <v>972.49</v>
      </c>
      <c r="J718">
        <v>2280.8180000000002</v>
      </c>
      <c r="K718">
        <v>417.62220000000002</v>
      </c>
      <c r="L718">
        <v>138.20179999999999</v>
      </c>
      <c r="M718">
        <v>4240.3</v>
      </c>
      <c r="N718">
        <v>81.334999999999994</v>
      </c>
      <c r="O718">
        <v>198.54390000000001</v>
      </c>
      <c r="P718">
        <v>770.09</v>
      </c>
      <c r="Q718">
        <v>21.5</v>
      </c>
      <c r="R718">
        <v>103.6</v>
      </c>
    </row>
    <row r="719" spans="1:18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1206.662</v>
      </c>
      <c r="I719">
        <v>972.88</v>
      </c>
      <c r="J719">
        <v>2287.895</v>
      </c>
      <c r="K719">
        <v>419.56009999999998</v>
      </c>
      <c r="L719">
        <v>137.2543</v>
      </c>
      <c r="M719">
        <v>4197.3999999999996</v>
      </c>
      <c r="N719">
        <v>80.438999999999993</v>
      </c>
      <c r="O719">
        <v>199.56489999999999</v>
      </c>
      <c r="P719">
        <v>773.67</v>
      </c>
      <c r="Q719">
        <v>22.35</v>
      </c>
      <c r="R719">
        <v>96.6</v>
      </c>
    </row>
    <row r="720" spans="1:18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1210.413</v>
      </c>
      <c r="I720">
        <v>972.8</v>
      </c>
      <c r="J720">
        <v>2306.5189999999998</v>
      </c>
      <c r="K720">
        <v>424.14530000000002</v>
      </c>
      <c r="L720">
        <v>138.0307</v>
      </c>
      <c r="M720">
        <v>4192.8</v>
      </c>
      <c r="N720">
        <v>79.83</v>
      </c>
      <c r="O720">
        <v>202.23679999999999</v>
      </c>
      <c r="P720">
        <v>780.21</v>
      </c>
      <c r="Q720">
        <v>22.51</v>
      </c>
      <c r="R720">
        <v>89.8</v>
      </c>
    </row>
    <row r="721" spans="1:18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1212.806</v>
      </c>
      <c r="I721">
        <v>972.74</v>
      </c>
      <c r="J721">
        <v>2302.2080000000001</v>
      </c>
      <c r="K721">
        <v>423.63010000000003</v>
      </c>
      <c r="L721">
        <v>138.553</v>
      </c>
      <c r="M721">
        <v>4207.7</v>
      </c>
      <c r="N721">
        <v>80.010000000000005</v>
      </c>
      <c r="O721">
        <v>202.1909</v>
      </c>
      <c r="P721">
        <v>779.48</v>
      </c>
      <c r="Q721">
        <v>23.87</v>
      </c>
      <c r="R721">
        <v>88.7</v>
      </c>
    </row>
    <row r="722" spans="1:18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1213.4549999999999</v>
      </c>
      <c r="I722">
        <v>974.19</v>
      </c>
      <c r="J722">
        <v>2332.3879999999999</v>
      </c>
      <c r="K722">
        <v>424.7792</v>
      </c>
      <c r="L722">
        <v>140.22640000000001</v>
      </c>
      <c r="M722">
        <v>4264.2</v>
      </c>
      <c r="N722">
        <v>79.394999999999996</v>
      </c>
      <c r="O722">
        <v>202.7852</v>
      </c>
      <c r="P722">
        <v>790.07</v>
      </c>
      <c r="Q722">
        <v>21.71</v>
      </c>
      <c r="R722">
        <v>83.7</v>
      </c>
    </row>
    <row r="723" spans="1:18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1215.508</v>
      </c>
      <c r="I723">
        <v>974.53</v>
      </c>
      <c r="J723">
        <v>2346.4050000000002</v>
      </c>
      <c r="K723">
        <v>425.8655</v>
      </c>
      <c r="L723">
        <v>139.81379999999999</v>
      </c>
      <c r="M723">
        <v>4251.3</v>
      </c>
      <c r="N723">
        <v>79.337999999999994</v>
      </c>
      <c r="O723">
        <v>203.29499999999999</v>
      </c>
      <c r="P723">
        <v>793.05</v>
      </c>
      <c r="Q723">
        <v>22.54</v>
      </c>
      <c r="R723">
        <v>85.7</v>
      </c>
    </row>
    <row r="724" spans="1:18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1216.3530000000001</v>
      </c>
      <c r="I724">
        <v>975.11</v>
      </c>
      <c r="J724">
        <v>2360.9009999999998</v>
      </c>
      <c r="K724">
        <v>427.33850000000001</v>
      </c>
      <c r="L724">
        <v>139.68020000000001</v>
      </c>
      <c r="M724">
        <v>4245</v>
      </c>
      <c r="N724">
        <v>79.013999999999996</v>
      </c>
      <c r="O724">
        <v>204.17060000000001</v>
      </c>
      <c r="P724">
        <v>795.03</v>
      </c>
      <c r="Q724">
        <v>22.6</v>
      </c>
      <c r="R724">
        <v>84.6</v>
      </c>
    </row>
    <row r="725" spans="1:18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1212.836</v>
      </c>
      <c r="I725">
        <v>975.92</v>
      </c>
      <c r="J725">
        <v>2354.9749999999999</v>
      </c>
      <c r="K725">
        <v>428.03949999999998</v>
      </c>
      <c r="L725">
        <v>140.19329999999999</v>
      </c>
      <c r="M725">
        <v>4303.8</v>
      </c>
      <c r="N725">
        <v>78.691000000000003</v>
      </c>
      <c r="O725">
        <v>204.7079</v>
      </c>
      <c r="P725">
        <v>796.02</v>
      </c>
      <c r="Q725">
        <v>23.25</v>
      </c>
      <c r="R725">
        <v>85.6</v>
      </c>
    </row>
    <row r="726" spans="1:18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1211.347</v>
      </c>
      <c r="I726">
        <v>976.53</v>
      </c>
      <c r="J726">
        <v>2339.1849999999999</v>
      </c>
      <c r="K726">
        <v>428.51440000000002</v>
      </c>
      <c r="L726">
        <v>140.29390000000001</v>
      </c>
      <c r="M726">
        <v>4358.7</v>
      </c>
      <c r="N726">
        <v>78.72</v>
      </c>
      <c r="O726">
        <v>204.96129999999999</v>
      </c>
      <c r="P726">
        <v>791.94</v>
      </c>
      <c r="Q726">
        <v>23.7</v>
      </c>
      <c r="R726">
        <v>85.1</v>
      </c>
    </row>
    <row r="727" spans="1:18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1209.4179999999999</v>
      </c>
      <c r="I727">
        <v>975.98</v>
      </c>
      <c r="J727">
        <v>2329.0259999999998</v>
      </c>
      <c r="K727">
        <v>429.69349999999997</v>
      </c>
      <c r="L727">
        <v>139.13550000000001</v>
      </c>
      <c r="M727">
        <v>4386.3</v>
      </c>
      <c r="N727">
        <v>78.087999999999994</v>
      </c>
      <c r="O727">
        <v>205.63650000000001</v>
      </c>
      <c r="P727">
        <v>790.68</v>
      </c>
      <c r="Q727">
        <v>22.5</v>
      </c>
      <c r="R727">
        <v>86.5</v>
      </c>
    </row>
    <row r="728" spans="1:18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1207.2349999999999</v>
      </c>
      <c r="I728">
        <v>975.87</v>
      </c>
      <c r="J728">
        <v>2324.2730000000001</v>
      </c>
      <c r="K728">
        <v>429.80290000000002</v>
      </c>
      <c r="L728">
        <v>138.47380000000001</v>
      </c>
      <c r="M728">
        <v>4373.1000000000004</v>
      </c>
      <c r="N728">
        <v>78.447000000000003</v>
      </c>
      <c r="O728">
        <v>205.66829999999999</v>
      </c>
      <c r="P728">
        <v>790.53</v>
      </c>
      <c r="Q728">
        <v>23.53</v>
      </c>
      <c r="R728">
        <v>96.7</v>
      </c>
    </row>
    <row r="729" spans="1:18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1213.1610000000001</v>
      </c>
      <c r="I729">
        <v>978.12</v>
      </c>
      <c r="J729">
        <v>2372.982</v>
      </c>
      <c r="K729">
        <v>431.73739999999998</v>
      </c>
      <c r="L729">
        <v>140.9786</v>
      </c>
      <c r="M729">
        <v>4441.5</v>
      </c>
      <c r="N729">
        <v>77.748999999999995</v>
      </c>
      <c r="O729">
        <v>206.7071</v>
      </c>
      <c r="P729">
        <v>804.02</v>
      </c>
      <c r="Q729">
        <v>21.76</v>
      </c>
      <c r="R729">
        <v>89.2</v>
      </c>
    </row>
    <row r="730" spans="1:18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  <c r="K730">
        <v>433.6429</v>
      </c>
      <c r="L730">
        <v>141.43299999999999</v>
      </c>
      <c r="M730">
        <v>4460.5</v>
      </c>
      <c r="N730">
        <v>77.385999999999996</v>
      </c>
      <c r="O730">
        <v>207.71719999999999</v>
      </c>
      <c r="P730">
        <v>812.43</v>
      </c>
      <c r="Q730">
        <v>21.49</v>
      </c>
      <c r="R730">
        <v>90.4</v>
      </c>
    </row>
    <row r="731" spans="1:18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1216.0909999999999</v>
      </c>
      <c r="I731">
        <v>978.63</v>
      </c>
      <c r="J731">
        <v>2392.2249999999999</v>
      </c>
      <c r="K731">
        <v>434.4271</v>
      </c>
      <c r="L731">
        <v>139.89250000000001</v>
      </c>
      <c r="M731">
        <v>4398.3999999999996</v>
      </c>
      <c r="N731">
        <v>77.387</v>
      </c>
      <c r="O731">
        <v>208.1114</v>
      </c>
      <c r="P731">
        <v>810.75</v>
      </c>
      <c r="Q731">
        <v>21.56</v>
      </c>
      <c r="R731">
        <v>87.8</v>
      </c>
    </row>
    <row r="732" spans="1:18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1221.0129999999999</v>
      </c>
      <c r="I732">
        <v>980.26</v>
      </c>
      <c r="J732">
        <v>2444.404</v>
      </c>
      <c r="K732">
        <v>435.12819999999999</v>
      </c>
      <c r="L732">
        <v>144.39439999999999</v>
      </c>
      <c r="M732">
        <v>4489.5</v>
      </c>
      <c r="N732">
        <v>77.325000000000003</v>
      </c>
      <c r="O732">
        <v>208.53200000000001</v>
      </c>
      <c r="P732">
        <v>826.58</v>
      </c>
      <c r="Q732">
        <v>20.71</v>
      </c>
      <c r="R732">
        <v>80.099999999999994</v>
      </c>
    </row>
    <row r="733" spans="1:18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1223.009</v>
      </c>
      <c r="I733">
        <v>981.69</v>
      </c>
      <c r="J733">
        <v>2456.1930000000002</v>
      </c>
      <c r="K733">
        <v>434.74970000000002</v>
      </c>
      <c r="L733">
        <v>145.1062</v>
      </c>
      <c r="M733">
        <v>4489.3999999999996</v>
      </c>
      <c r="N733">
        <v>77.441999999999993</v>
      </c>
      <c r="O733">
        <v>208.1721</v>
      </c>
      <c r="P733">
        <v>830.89</v>
      </c>
      <c r="Q733">
        <v>18.96</v>
      </c>
      <c r="R733">
        <v>80.099999999999994</v>
      </c>
    </row>
    <row r="734" spans="1:18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1223.038</v>
      </c>
      <c r="I734">
        <v>981.43</v>
      </c>
      <c r="J734">
        <v>2466.7719999999999</v>
      </c>
      <c r="K734">
        <v>434.2824</v>
      </c>
      <c r="L734">
        <v>146.03370000000001</v>
      </c>
      <c r="M734">
        <v>4488.8999999999996</v>
      </c>
      <c r="N734">
        <v>77.363</v>
      </c>
      <c r="O734">
        <v>208.03790000000001</v>
      </c>
      <c r="P734">
        <v>833.93</v>
      </c>
      <c r="Q734">
        <v>18.93</v>
      </c>
      <c r="R734">
        <v>78.3</v>
      </c>
    </row>
    <row r="735" spans="1:18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1225.325</v>
      </c>
      <c r="I735">
        <v>981.2</v>
      </c>
      <c r="J735">
        <v>2488.9009999999998</v>
      </c>
      <c r="K735">
        <v>435.40390000000002</v>
      </c>
      <c r="L735">
        <v>146.83430000000001</v>
      </c>
      <c r="M735">
        <v>4531.6000000000004</v>
      </c>
      <c r="N735">
        <v>77.070999999999998</v>
      </c>
      <c r="O735">
        <v>208.4786</v>
      </c>
      <c r="P735">
        <v>843.77</v>
      </c>
      <c r="Q735">
        <v>19.07</v>
      </c>
      <c r="R735">
        <v>81.3</v>
      </c>
    </row>
    <row r="736" spans="1:18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1227.674</v>
      </c>
      <c r="I736">
        <v>983.05</v>
      </c>
      <c r="J736">
        <v>2490.8530000000001</v>
      </c>
      <c r="K736">
        <v>436.81630000000001</v>
      </c>
      <c r="L736">
        <v>146.9229</v>
      </c>
      <c r="M736">
        <v>4517.8999999999996</v>
      </c>
      <c r="N736">
        <v>76.647000000000006</v>
      </c>
      <c r="O736">
        <v>209.43719999999999</v>
      </c>
      <c r="P736">
        <v>846.94</v>
      </c>
      <c r="Q736">
        <v>19.88</v>
      </c>
      <c r="R736">
        <v>84.6</v>
      </c>
    </row>
    <row r="737" spans="1:18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1226.5909999999999</v>
      </c>
      <c r="I737">
        <v>982.8</v>
      </c>
      <c r="J737">
        <v>2472.3330000000001</v>
      </c>
      <c r="K737">
        <v>435.1592</v>
      </c>
      <c r="L737">
        <v>145.67449999999999</v>
      </c>
      <c r="M737">
        <v>4453.8999999999996</v>
      </c>
      <c r="N737">
        <v>77.040999999999997</v>
      </c>
      <c r="O737">
        <v>208.69479999999999</v>
      </c>
      <c r="P737">
        <v>839.09</v>
      </c>
      <c r="Q737">
        <v>19.03</v>
      </c>
      <c r="R737">
        <v>88.1</v>
      </c>
    </row>
    <row r="738" spans="1:18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1225.0650000000001</v>
      </c>
      <c r="I738">
        <v>982.49</v>
      </c>
      <c r="J738">
        <v>2481.2579999999998</v>
      </c>
      <c r="K738">
        <v>435.1574</v>
      </c>
      <c r="L738">
        <v>146.21129999999999</v>
      </c>
      <c r="M738">
        <v>4511.6000000000004</v>
      </c>
      <c r="N738">
        <v>76.933999999999997</v>
      </c>
      <c r="O738">
        <v>208.672</v>
      </c>
      <c r="P738">
        <v>840.38</v>
      </c>
      <c r="Q738">
        <v>19.09</v>
      </c>
      <c r="R738">
        <v>89.5</v>
      </c>
    </row>
    <row r="739" spans="1:18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1217.5129999999999</v>
      </c>
      <c r="I739">
        <v>980.15</v>
      </c>
      <c r="J739">
        <v>2429.5740000000001</v>
      </c>
      <c r="K739">
        <v>432.14089999999999</v>
      </c>
      <c r="L739">
        <v>143.46610000000001</v>
      </c>
      <c r="M739">
        <v>4379.8</v>
      </c>
      <c r="N739">
        <v>78.183999999999997</v>
      </c>
      <c r="O739">
        <v>206.83349999999999</v>
      </c>
      <c r="P739">
        <v>821.55</v>
      </c>
      <c r="Q739">
        <v>20.63</v>
      </c>
      <c r="R739">
        <v>88.6</v>
      </c>
    </row>
    <row r="740" spans="1:18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1223.1279999999999</v>
      </c>
      <c r="I740">
        <v>982.08</v>
      </c>
      <c r="J740">
        <v>2468.6680000000001</v>
      </c>
      <c r="K740">
        <v>434.9701</v>
      </c>
      <c r="L740">
        <v>146.30179999999999</v>
      </c>
      <c r="M740">
        <v>4481.6000000000004</v>
      </c>
      <c r="N740">
        <v>77.171000000000006</v>
      </c>
      <c r="O740">
        <v>208.49019999999999</v>
      </c>
      <c r="P740">
        <v>836.27</v>
      </c>
      <c r="Q740">
        <v>19.79</v>
      </c>
      <c r="R740">
        <v>87.1</v>
      </c>
    </row>
    <row r="741" spans="1:18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1218.875</v>
      </c>
      <c r="I741">
        <v>980.95</v>
      </c>
      <c r="J741">
        <v>2455.643</v>
      </c>
      <c r="K741">
        <v>434.51420000000002</v>
      </c>
      <c r="L741">
        <v>144.4684</v>
      </c>
      <c r="M741">
        <v>4406.2</v>
      </c>
      <c r="N741">
        <v>77.418000000000006</v>
      </c>
      <c r="O741">
        <v>208.15549999999999</v>
      </c>
      <c r="P741">
        <v>832.68</v>
      </c>
      <c r="Q741">
        <v>19.27</v>
      </c>
      <c r="R741">
        <v>89.6</v>
      </c>
    </row>
    <row r="742" spans="1:18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1215.8920000000001</v>
      </c>
      <c r="I742">
        <v>981.65</v>
      </c>
      <c r="J742">
        <v>2453.605</v>
      </c>
      <c r="K742">
        <v>433.26330000000002</v>
      </c>
      <c r="L742">
        <v>144.83539999999999</v>
      </c>
      <c r="M742">
        <v>4442.1000000000004</v>
      </c>
      <c r="N742">
        <v>77.471999999999994</v>
      </c>
      <c r="O742">
        <v>207.4761</v>
      </c>
      <c r="P742">
        <v>829.75</v>
      </c>
      <c r="Q742">
        <v>18.78</v>
      </c>
      <c r="R742">
        <v>92.4</v>
      </c>
    </row>
    <row r="743" spans="1:18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1222.6469999999999</v>
      </c>
      <c r="I743">
        <v>983.09</v>
      </c>
      <c r="J743">
        <v>2486.442</v>
      </c>
      <c r="K743">
        <v>435.26650000000001</v>
      </c>
      <c r="L743">
        <v>146.26230000000001</v>
      </c>
      <c r="M743">
        <v>4481.3</v>
      </c>
      <c r="N743">
        <v>77.102999999999994</v>
      </c>
      <c r="O743">
        <v>208.76400000000001</v>
      </c>
      <c r="P743">
        <v>840.78</v>
      </c>
      <c r="Q743">
        <v>19.850000000000001</v>
      </c>
      <c r="R743">
        <v>90.3</v>
      </c>
    </row>
    <row r="744" spans="1:18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  <c r="K744">
        <v>432.827</v>
      </c>
      <c r="L744">
        <v>147.0763</v>
      </c>
      <c r="M744">
        <v>4494</v>
      </c>
      <c r="N744">
        <v>77.707999999999998</v>
      </c>
      <c r="O744">
        <v>207.35759999999999</v>
      </c>
      <c r="P744">
        <v>832.77</v>
      </c>
      <c r="Q744">
        <v>20.22</v>
      </c>
      <c r="R744">
        <v>97.4</v>
      </c>
    </row>
    <row r="745" spans="1:18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1218.991</v>
      </c>
      <c r="I745">
        <v>981.91</v>
      </c>
      <c r="J745">
        <v>2416.3429999999998</v>
      </c>
      <c r="K745">
        <v>430.06270000000001</v>
      </c>
      <c r="L745">
        <v>146.01750000000001</v>
      </c>
      <c r="M745">
        <v>4464.3</v>
      </c>
      <c r="N745">
        <v>78.149000000000001</v>
      </c>
      <c r="O745">
        <v>205.6919</v>
      </c>
      <c r="P745">
        <v>816.62</v>
      </c>
      <c r="Q745">
        <v>20.71</v>
      </c>
      <c r="R745">
        <v>99.9</v>
      </c>
    </row>
    <row r="746" spans="1:18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1220.9749999999999</v>
      </c>
      <c r="I746">
        <v>982.55</v>
      </c>
      <c r="J746">
        <v>2441.1559999999999</v>
      </c>
      <c r="K746">
        <v>432.76620000000003</v>
      </c>
      <c r="L746">
        <v>146.8621</v>
      </c>
      <c r="M746">
        <v>4487.3999999999996</v>
      </c>
      <c r="N746">
        <v>77.308000000000007</v>
      </c>
      <c r="O746">
        <v>207.27250000000001</v>
      </c>
      <c r="P746">
        <v>828.73</v>
      </c>
      <c r="Q746">
        <v>20.88</v>
      </c>
      <c r="R746">
        <v>98.7</v>
      </c>
    </row>
    <row r="747" spans="1:18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1223.1110000000001</v>
      </c>
      <c r="I747">
        <v>982.52</v>
      </c>
      <c r="J747">
        <v>2454.8679999999999</v>
      </c>
      <c r="K747">
        <v>433.8954</v>
      </c>
      <c r="L747">
        <v>147.26859999999999</v>
      </c>
      <c r="M747">
        <v>4470.2</v>
      </c>
      <c r="N747">
        <v>77.266000000000005</v>
      </c>
      <c r="O747">
        <v>207.86580000000001</v>
      </c>
      <c r="P747">
        <v>833.33</v>
      </c>
      <c r="Q747">
        <v>21.2</v>
      </c>
      <c r="R747">
        <v>99.8</v>
      </c>
    </row>
    <row r="748" spans="1:18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1221.8040000000001</v>
      </c>
      <c r="I748">
        <v>983.16</v>
      </c>
      <c r="J748">
        <v>2467.8690000000001</v>
      </c>
      <c r="K748">
        <v>434.05860000000001</v>
      </c>
      <c r="L748">
        <v>147.2782</v>
      </c>
      <c r="M748">
        <v>4511.5</v>
      </c>
      <c r="N748">
        <v>77.296000000000006</v>
      </c>
      <c r="O748">
        <v>207.92760000000001</v>
      </c>
      <c r="P748">
        <v>837.92</v>
      </c>
      <c r="Q748">
        <v>21.83</v>
      </c>
      <c r="R748">
        <v>98.7</v>
      </c>
    </row>
    <row r="749" spans="1:18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1225.3130000000001</v>
      </c>
      <c r="I749">
        <v>984.59</v>
      </c>
      <c r="J749">
        <v>2488.7739999999999</v>
      </c>
      <c r="K749">
        <v>435.52199999999999</v>
      </c>
      <c r="L749">
        <v>148.4023</v>
      </c>
      <c r="M749">
        <v>4553.3999999999996</v>
      </c>
      <c r="N749">
        <v>76.721999999999994</v>
      </c>
      <c r="O749">
        <v>208.554</v>
      </c>
      <c r="P749">
        <v>847.87</v>
      </c>
      <c r="Q749">
        <v>21.57</v>
      </c>
      <c r="R749">
        <v>98.3</v>
      </c>
    </row>
    <row r="750" spans="1:18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1225.9010000000001</v>
      </c>
      <c r="I750">
        <v>985.22</v>
      </c>
      <c r="J750">
        <v>2486.6089999999999</v>
      </c>
      <c r="K750">
        <v>435.7097</v>
      </c>
      <c r="L750">
        <v>148.16460000000001</v>
      </c>
      <c r="M750">
        <v>4576.8</v>
      </c>
      <c r="N750">
        <v>76.480999999999995</v>
      </c>
      <c r="O750">
        <v>208.2122</v>
      </c>
      <c r="P750">
        <v>849.35</v>
      </c>
      <c r="Q750">
        <v>19.559999999999999</v>
      </c>
      <c r="R750">
        <v>83.1</v>
      </c>
    </row>
    <row r="751" spans="1:18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1232.5989999999999</v>
      </c>
      <c r="I751">
        <v>988.57</v>
      </c>
      <c r="J751">
        <v>2555.4209999999998</v>
      </c>
      <c r="K751">
        <v>439.1026</v>
      </c>
      <c r="L751">
        <v>152.1576</v>
      </c>
      <c r="M751">
        <v>4679.8</v>
      </c>
      <c r="N751">
        <v>75.882000000000005</v>
      </c>
      <c r="O751">
        <v>210.28749999999999</v>
      </c>
      <c r="P751">
        <v>876.15</v>
      </c>
      <c r="Q751">
        <v>18.52</v>
      </c>
      <c r="R751">
        <v>82.1</v>
      </c>
    </row>
    <row r="752" spans="1:18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1232.6859999999999</v>
      </c>
      <c r="I752">
        <v>987.74</v>
      </c>
      <c r="J752">
        <v>2550.7779999999998</v>
      </c>
      <c r="K752">
        <v>435.91609999999997</v>
      </c>
      <c r="L752">
        <v>153.21260000000001</v>
      </c>
      <c r="M752">
        <v>4699.3</v>
      </c>
      <c r="N752">
        <v>76.548000000000002</v>
      </c>
      <c r="O752">
        <v>208.45269999999999</v>
      </c>
      <c r="P752">
        <v>871.92</v>
      </c>
      <c r="Q752">
        <v>18.260000000000002</v>
      </c>
      <c r="R752">
        <v>81.7</v>
      </c>
    </row>
    <row r="753" spans="1:18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1235.1959999999999</v>
      </c>
      <c r="I753">
        <v>988.72</v>
      </c>
      <c r="J753">
        <v>2541.6489999999999</v>
      </c>
      <c r="K753">
        <v>434.31209999999999</v>
      </c>
      <c r="L753">
        <v>153.79810000000001</v>
      </c>
      <c r="M753">
        <v>4718</v>
      </c>
      <c r="N753">
        <v>77.027000000000001</v>
      </c>
      <c r="O753">
        <v>207.60550000000001</v>
      </c>
      <c r="P753">
        <v>867.85</v>
      </c>
      <c r="Q753">
        <v>18.29</v>
      </c>
      <c r="R753">
        <v>82.5</v>
      </c>
    </row>
    <row r="754" spans="1:18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1242.278</v>
      </c>
      <c r="I754">
        <v>987.99</v>
      </c>
      <c r="J754">
        <v>2544.7539999999999</v>
      </c>
      <c r="K754">
        <v>433.91789999999997</v>
      </c>
      <c r="L754">
        <v>155.874</v>
      </c>
      <c r="M754">
        <v>4737.8</v>
      </c>
      <c r="N754">
        <v>77.442999999999998</v>
      </c>
      <c r="O754">
        <v>207.58879999999999</v>
      </c>
      <c r="P754">
        <v>867.19</v>
      </c>
      <c r="Q754">
        <v>19.079999999999998</v>
      </c>
      <c r="R754">
        <v>90.4</v>
      </c>
    </row>
    <row r="755" spans="1:18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1233.7329999999999</v>
      </c>
      <c r="I755">
        <v>988.3</v>
      </c>
      <c r="J755">
        <v>2520.1999999999998</v>
      </c>
      <c r="K755">
        <v>429.38490000000002</v>
      </c>
      <c r="L755">
        <v>154.18530000000001</v>
      </c>
      <c r="M755">
        <v>4746</v>
      </c>
      <c r="N755">
        <v>77.634</v>
      </c>
      <c r="O755">
        <v>204.755</v>
      </c>
      <c r="P755">
        <v>854.41</v>
      </c>
      <c r="Q755">
        <v>18.47</v>
      </c>
      <c r="R755">
        <v>91.6</v>
      </c>
    </row>
    <row r="756" spans="1:18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1230.7239999999999</v>
      </c>
      <c r="I756">
        <v>987.68</v>
      </c>
      <c r="J756">
        <v>2503.0529999999999</v>
      </c>
      <c r="K756">
        <v>429.21809999999999</v>
      </c>
      <c r="L756">
        <v>153.73570000000001</v>
      </c>
      <c r="M756">
        <v>4726.8</v>
      </c>
      <c r="N756">
        <v>78.216999999999999</v>
      </c>
      <c r="O756">
        <v>204.67930000000001</v>
      </c>
      <c r="P756">
        <v>854.46</v>
      </c>
      <c r="Q756">
        <v>18.64</v>
      </c>
      <c r="R756">
        <v>91.6</v>
      </c>
    </row>
    <row r="757" spans="1:18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1218.835</v>
      </c>
      <c r="I757">
        <v>983.79</v>
      </c>
      <c r="J757">
        <v>2437.3649999999998</v>
      </c>
      <c r="K757">
        <v>428.47640000000001</v>
      </c>
      <c r="L757">
        <v>147.79650000000001</v>
      </c>
      <c r="M757">
        <v>4566.7</v>
      </c>
      <c r="N757">
        <v>78.081999999999994</v>
      </c>
      <c r="O757">
        <v>204.48949999999999</v>
      </c>
      <c r="P757">
        <v>828.83</v>
      </c>
      <c r="Q757">
        <v>20.61</v>
      </c>
      <c r="R757">
        <v>97.7</v>
      </c>
    </row>
    <row r="758" spans="1:18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1220.655</v>
      </c>
      <c r="I758">
        <v>983.24</v>
      </c>
      <c r="J758">
        <v>2431.0859999999998</v>
      </c>
      <c r="K758">
        <v>425.3836</v>
      </c>
      <c r="L758">
        <v>148.86449999999999</v>
      </c>
      <c r="M758">
        <v>4583.3999999999996</v>
      </c>
      <c r="N758">
        <v>78.518000000000001</v>
      </c>
      <c r="O758">
        <v>202.76220000000001</v>
      </c>
      <c r="P758">
        <v>823.15</v>
      </c>
      <c r="Q758">
        <v>20.2</v>
      </c>
      <c r="R758">
        <v>103.9</v>
      </c>
    </row>
    <row r="759" spans="1:18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1208.212</v>
      </c>
      <c r="I759">
        <v>979.3</v>
      </c>
      <c r="J759">
        <v>2362.2139999999999</v>
      </c>
      <c r="K759">
        <v>424.3329</v>
      </c>
      <c r="L759">
        <v>143.14609999999999</v>
      </c>
      <c r="M759">
        <v>4438.3999999999996</v>
      </c>
      <c r="N759">
        <v>79.209999999999994</v>
      </c>
      <c r="O759">
        <v>202.1172</v>
      </c>
      <c r="P759">
        <v>793.86</v>
      </c>
      <c r="Q759">
        <v>22.58</v>
      </c>
      <c r="R759">
        <v>100.8</v>
      </c>
    </row>
    <row r="760" spans="1:18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1207.615</v>
      </c>
      <c r="I760">
        <v>979.19</v>
      </c>
      <c r="J760">
        <v>2355.9369999999999</v>
      </c>
      <c r="K760">
        <v>424.60829999999999</v>
      </c>
      <c r="L760">
        <v>143.11949999999999</v>
      </c>
      <c r="M760">
        <v>4394.5</v>
      </c>
      <c r="N760">
        <v>79.084000000000003</v>
      </c>
      <c r="O760">
        <v>202.2433</v>
      </c>
      <c r="P760">
        <v>792.72</v>
      </c>
      <c r="Q760">
        <v>21.76</v>
      </c>
      <c r="R760">
        <v>95.1</v>
      </c>
    </row>
    <row r="761" spans="1:18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1211.498</v>
      </c>
      <c r="I761">
        <v>981.8</v>
      </c>
      <c r="J761">
        <v>2384.6889999999999</v>
      </c>
      <c r="K761">
        <v>423.79820000000001</v>
      </c>
      <c r="L761">
        <v>146.55719999999999</v>
      </c>
      <c r="M761">
        <v>4482.3999999999996</v>
      </c>
      <c r="N761">
        <v>78.617000000000004</v>
      </c>
      <c r="O761">
        <v>201.5735</v>
      </c>
      <c r="P761">
        <v>807.2</v>
      </c>
      <c r="Q761">
        <v>18.75</v>
      </c>
      <c r="R761">
        <v>98.6</v>
      </c>
    </row>
    <row r="762" spans="1:18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  <c r="K762">
        <v>424.72710000000001</v>
      </c>
      <c r="L762">
        <v>145.10120000000001</v>
      </c>
      <c r="M762">
        <v>4440.7</v>
      </c>
      <c r="N762">
        <v>78.504000000000005</v>
      </c>
      <c r="O762">
        <v>202.12860000000001</v>
      </c>
      <c r="P762">
        <v>802.27</v>
      </c>
      <c r="Q762">
        <v>18.04</v>
      </c>
      <c r="R762">
        <v>94.5</v>
      </c>
    </row>
    <row r="763" spans="1:18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1209.8710000000001</v>
      </c>
      <c r="I763">
        <v>983.47</v>
      </c>
      <c r="J763">
        <v>2367.9209999999998</v>
      </c>
      <c r="K763">
        <v>424.96019999999999</v>
      </c>
      <c r="L763">
        <v>144.99809999999999</v>
      </c>
      <c r="M763">
        <v>4428.5</v>
      </c>
      <c r="N763">
        <v>78.682000000000002</v>
      </c>
      <c r="O763">
        <v>202.10679999999999</v>
      </c>
      <c r="P763">
        <v>799.46</v>
      </c>
      <c r="Q763">
        <v>18.37</v>
      </c>
      <c r="R763">
        <v>90.6</v>
      </c>
    </row>
    <row r="764" spans="1:18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1208.6780000000001</v>
      </c>
      <c r="I764">
        <v>981.55</v>
      </c>
      <c r="J764">
        <v>2350.1</v>
      </c>
      <c r="K764">
        <v>423.8587</v>
      </c>
      <c r="L764">
        <v>145.13310000000001</v>
      </c>
      <c r="M764">
        <v>4413.1000000000004</v>
      </c>
      <c r="N764">
        <v>79.680999999999997</v>
      </c>
      <c r="O764">
        <v>201.87979999999999</v>
      </c>
      <c r="P764">
        <v>787.42</v>
      </c>
      <c r="Q764">
        <v>20.63</v>
      </c>
      <c r="R764">
        <v>90.8</v>
      </c>
    </row>
    <row r="765" spans="1:18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1211.8969999999999</v>
      </c>
      <c r="I765">
        <v>980.94</v>
      </c>
      <c r="J765">
        <v>2369.587</v>
      </c>
      <c r="K765">
        <v>421.77690000000001</v>
      </c>
      <c r="L765">
        <v>147.09309999999999</v>
      </c>
      <c r="M765">
        <v>4517</v>
      </c>
      <c r="N765">
        <v>79.867000000000004</v>
      </c>
      <c r="O765">
        <v>200.63550000000001</v>
      </c>
      <c r="P765">
        <v>791.65</v>
      </c>
      <c r="Q765">
        <v>19.559999999999999</v>
      </c>
      <c r="R765">
        <v>101</v>
      </c>
    </row>
    <row r="766" spans="1:18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1211.8969999999999</v>
      </c>
      <c r="I766">
        <v>980.94</v>
      </c>
      <c r="J766">
        <v>2371.5160000000001</v>
      </c>
      <c r="K766">
        <v>421.00549999999998</v>
      </c>
      <c r="L766">
        <v>147.09309999999999</v>
      </c>
      <c r="M766">
        <v>4517</v>
      </c>
      <c r="N766">
        <v>79.73</v>
      </c>
      <c r="O766">
        <v>200.16319999999999</v>
      </c>
      <c r="P766">
        <v>791.65</v>
      </c>
      <c r="Q766">
        <v>19.559999999999999</v>
      </c>
      <c r="R766">
        <v>101</v>
      </c>
    </row>
    <row r="767" spans="1:18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1206.1279999999999</v>
      </c>
      <c r="I767">
        <v>979.52</v>
      </c>
      <c r="J767">
        <v>2346.665</v>
      </c>
      <c r="K767">
        <v>418.79020000000003</v>
      </c>
      <c r="L767">
        <v>146.34229999999999</v>
      </c>
      <c r="M767">
        <v>4509</v>
      </c>
      <c r="N767">
        <v>80.356999999999999</v>
      </c>
      <c r="O767">
        <v>198.85159999999999</v>
      </c>
      <c r="P767">
        <v>781.24</v>
      </c>
      <c r="Q767">
        <v>22.22</v>
      </c>
      <c r="R767">
        <v>100.8</v>
      </c>
    </row>
    <row r="768" spans="1:18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1208.848</v>
      </c>
      <c r="I768">
        <v>979.4</v>
      </c>
      <c r="J768">
        <v>2353.2220000000002</v>
      </c>
      <c r="K768">
        <v>416.995</v>
      </c>
      <c r="L768">
        <v>146.71559999999999</v>
      </c>
      <c r="M768">
        <v>4567.5</v>
      </c>
      <c r="N768">
        <v>80.834999999999994</v>
      </c>
      <c r="O768">
        <v>197.72210000000001</v>
      </c>
      <c r="P768">
        <v>779.42</v>
      </c>
      <c r="Q768">
        <v>21.53</v>
      </c>
      <c r="R768">
        <v>100.4</v>
      </c>
    </row>
    <row r="769" spans="1:18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1209.6569999999999</v>
      </c>
      <c r="I769">
        <v>978.64</v>
      </c>
      <c r="J769">
        <v>2359.6460000000002</v>
      </c>
      <c r="K769">
        <v>417.3784</v>
      </c>
      <c r="L769">
        <v>146.72989999999999</v>
      </c>
      <c r="M769">
        <v>4518.6000000000004</v>
      </c>
      <c r="N769">
        <v>81.194999999999993</v>
      </c>
      <c r="O769">
        <v>198.1867</v>
      </c>
      <c r="P769">
        <v>777.41</v>
      </c>
      <c r="Q769">
        <v>23.54</v>
      </c>
      <c r="R769">
        <v>101.9</v>
      </c>
    </row>
    <row r="770" spans="1:18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1210.048</v>
      </c>
      <c r="I770">
        <v>979.97</v>
      </c>
      <c r="J770">
        <v>2385.8850000000002</v>
      </c>
      <c r="K770">
        <v>416.10610000000003</v>
      </c>
      <c r="L770">
        <v>150.72290000000001</v>
      </c>
      <c r="M770">
        <v>4653.8</v>
      </c>
      <c r="N770">
        <v>80.712999999999994</v>
      </c>
      <c r="O770">
        <v>197.72069999999999</v>
      </c>
      <c r="P770">
        <v>792.02</v>
      </c>
      <c r="Q770">
        <v>21.36</v>
      </c>
      <c r="R770">
        <v>110.1</v>
      </c>
    </row>
    <row r="771" spans="1:18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1209.2929999999999</v>
      </c>
      <c r="I771">
        <v>980.31</v>
      </c>
      <c r="J771">
        <v>2402.078</v>
      </c>
      <c r="K771">
        <v>417.32229999999998</v>
      </c>
      <c r="L771">
        <v>151.82259999999999</v>
      </c>
      <c r="M771">
        <v>4716.5</v>
      </c>
      <c r="N771">
        <v>80.302999999999997</v>
      </c>
      <c r="O771">
        <v>198.4375</v>
      </c>
      <c r="P771">
        <v>800.06</v>
      </c>
      <c r="Q771">
        <v>19.39</v>
      </c>
      <c r="R771">
        <v>109.3</v>
      </c>
    </row>
    <row r="772" spans="1:18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1216.8810000000001</v>
      </c>
      <c r="I772">
        <v>982.32</v>
      </c>
      <c r="J772">
        <v>2418.114</v>
      </c>
      <c r="K772">
        <v>420.84899999999999</v>
      </c>
      <c r="L772">
        <v>153.80950000000001</v>
      </c>
      <c r="M772">
        <v>4776.8999999999996</v>
      </c>
      <c r="N772">
        <v>79.376999999999995</v>
      </c>
      <c r="O772">
        <v>200.4597</v>
      </c>
      <c r="P772">
        <v>806.79</v>
      </c>
      <c r="Q772">
        <v>18.010000000000002</v>
      </c>
      <c r="R772">
        <v>102.7</v>
      </c>
    </row>
    <row r="773" spans="1:18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1220.0440000000001</v>
      </c>
      <c r="I773">
        <v>983.65</v>
      </c>
      <c r="J773">
        <v>2424.7449999999999</v>
      </c>
      <c r="K773">
        <v>421.00560000000002</v>
      </c>
      <c r="L773">
        <v>154.2106</v>
      </c>
      <c r="M773">
        <v>4785.3999999999996</v>
      </c>
      <c r="N773">
        <v>79.570999999999998</v>
      </c>
      <c r="O773">
        <v>200.4144</v>
      </c>
      <c r="P773">
        <v>808.79</v>
      </c>
      <c r="Q773">
        <v>18.02</v>
      </c>
      <c r="R773">
        <v>98.2</v>
      </c>
    </row>
    <row r="774" spans="1:18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  <c r="K774">
        <v>419.16140000000001</v>
      </c>
      <c r="L774">
        <v>153.57079999999999</v>
      </c>
      <c r="M774">
        <v>4761.3999999999996</v>
      </c>
      <c r="N774">
        <v>79.856999999999999</v>
      </c>
      <c r="O774">
        <v>199.50810000000001</v>
      </c>
      <c r="P774">
        <v>805.32</v>
      </c>
      <c r="Q774">
        <v>17.989999999999998</v>
      </c>
      <c r="R774">
        <v>110.4</v>
      </c>
    </row>
    <row r="775" spans="1:18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1214.3019999999999</v>
      </c>
      <c r="I775">
        <v>980.91</v>
      </c>
      <c r="J775">
        <v>2392.6309999999999</v>
      </c>
      <c r="K775">
        <v>415.29989999999998</v>
      </c>
      <c r="L775">
        <v>154.20750000000001</v>
      </c>
      <c r="M775">
        <v>4762.8999999999996</v>
      </c>
      <c r="N775">
        <v>79.997</v>
      </c>
      <c r="O775">
        <v>197.17140000000001</v>
      </c>
      <c r="P775">
        <v>802.2</v>
      </c>
      <c r="Q775">
        <v>17.739999999999998</v>
      </c>
      <c r="R775">
        <v>112.1</v>
      </c>
    </row>
    <row r="776" spans="1:18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1212.7619999999999</v>
      </c>
      <c r="I776">
        <v>980.58</v>
      </c>
      <c r="J776">
        <v>2398.2370000000001</v>
      </c>
      <c r="K776">
        <v>415.57080000000002</v>
      </c>
      <c r="L776">
        <v>153.8604</v>
      </c>
      <c r="M776">
        <v>4762.2</v>
      </c>
      <c r="N776">
        <v>80.069000000000003</v>
      </c>
      <c r="O776">
        <v>197.34569999999999</v>
      </c>
      <c r="P776">
        <v>803.76</v>
      </c>
      <c r="Q776">
        <v>17.25</v>
      </c>
      <c r="R776">
        <v>109</v>
      </c>
    </row>
    <row r="777" spans="1:18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1211.4079999999999</v>
      </c>
      <c r="I777">
        <v>979.68</v>
      </c>
      <c r="J777">
        <v>2398.5439999999999</v>
      </c>
      <c r="K777">
        <v>415.83080000000001</v>
      </c>
      <c r="L777">
        <v>153.4196</v>
      </c>
      <c r="M777">
        <v>4737.8</v>
      </c>
      <c r="N777">
        <v>80.069999999999993</v>
      </c>
      <c r="O777">
        <v>197.62809999999999</v>
      </c>
      <c r="P777">
        <v>804.04</v>
      </c>
      <c r="Q777">
        <v>17.61</v>
      </c>
      <c r="R777">
        <v>110.8</v>
      </c>
    </row>
    <row r="778" spans="1:18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1216.4690000000001</v>
      </c>
      <c r="I778">
        <v>980.63</v>
      </c>
      <c r="J778">
        <v>2423.1289999999999</v>
      </c>
      <c r="K778">
        <v>417.5172</v>
      </c>
      <c r="L778">
        <v>155.99160000000001</v>
      </c>
      <c r="M778">
        <v>4794.5</v>
      </c>
      <c r="N778">
        <v>79.284000000000006</v>
      </c>
      <c r="O778">
        <v>198.39230000000001</v>
      </c>
      <c r="P778">
        <v>816.33</v>
      </c>
      <c r="Q778">
        <v>17.55</v>
      </c>
      <c r="R778">
        <v>110.4</v>
      </c>
    </row>
    <row r="779" spans="1:18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1214.354</v>
      </c>
      <c r="I779">
        <v>980.72</v>
      </c>
      <c r="J779">
        <v>2425.4769999999999</v>
      </c>
      <c r="K779">
        <v>416.22680000000003</v>
      </c>
      <c r="L779">
        <v>155.465</v>
      </c>
      <c r="M779">
        <v>4778.5</v>
      </c>
      <c r="N779">
        <v>79.367000000000004</v>
      </c>
      <c r="O779">
        <v>197.9537</v>
      </c>
      <c r="P779">
        <v>816.41</v>
      </c>
      <c r="Q779">
        <v>17.61</v>
      </c>
      <c r="R779">
        <v>118.4</v>
      </c>
    </row>
    <row r="780" spans="1:18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1212.952</v>
      </c>
      <c r="I780">
        <v>978.87</v>
      </c>
      <c r="J780">
        <v>2414.9459999999999</v>
      </c>
      <c r="K780">
        <v>414.7133</v>
      </c>
      <c r="L780">
        <v>154.61240000000001</v>
      </c>
      <c r="M780">
        <v>4784.8999999999996</v>
      </c>
      <c r="N780">
        <v>80.260999999999996</v>
      </c>
      <c r="O780">
        <v>197.15289999999999</v>
      </c>
      <c r="P780">
        <v>806.88</v>
      </c>
      <c r="Q780">
        <v>17.940000000000001</v>
      </c>
      <c r="R780">
        <v>125.2</v>
      </c>
    </row>
    <row r="781" spans="1:18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1210.9590000000001</v>
      </c>
      <c r="I781">
        <v>981.02</v>
      </c>
      <c r="J781">
        <v>2414.9630000000002</v>
      </c>
      <c r="K781">
        <v>413.13780000000003</v>
      </c>
      <c r="L781">
        <v>153.511</v>
      </c>
      <c r="M781">
        <v>4750.8</v>
      </c>
      <c r="N781">
        <v>80.180999999999997</v>
      </c>
      <c r="O781">
        <v>196.20949999999999</v>
      </c>
      <c r="P781">
        <v>805.16</v>
      </c>
      <c r="Q781">
        <v>17.39</v>
      </c>
      <c r="R781">
        <v>122.7</v>
      </c>
    </row>
    <row r="782" spans="1:18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1212.663</v>
      </c>
      <c r="I782">
        <v>981</v>
      </c>
      <c r="J782">
        <v>2426.3470000000002</v>
      </c>
      <c r="K782">
        <v>414.62479999999999</v>
      </c>
      <c r="L782">
        <v>155.1857</v>
      </c>
      <c r="M782">
        <v>4780.1000000000004</v>
      </c>
      <c r="N782">
        <v>80.373000000000005</v>
      </c>
      <c r="O782">
        <v>196.86199999999999</v>
      </c>
      <c r="P782">
        <v>804.38</v>
      </c>
      <c r="Q782">
        <v>16.11</v>
      </c>
      <c r="R782">
        <v>119.1</v>
      </c>
    </row>
    <row r="783" spans="1:18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1213.9480000000001</v>
      </c>
      <c r="I783">
        <v>981.04</v>
      </c>
      <c r="J783">
        <v>2438.9279999999999</v>
      </c>
      <c r="K783">
        <v>415.14640000000003</v>
      </c>
      <c r="L783">
        <v>156.96700000000001</v>
      </c>
      <c r="M783">
        <v>4830.1000000000004</v>
      </c>
      <c r="N783">
        <v>80.628</v>
      </c>
      <c r="O783">
        <v>197.31370000000001</v>
      </c>
      <c r="P783">
        <v>807.04</v>
      </c>
      <c r="Q783">
        <v>16.41</v>
      </c>
      <c r="R783">
        <v>112.7</v>
      </c>
    </row>
    <row r="784" spans="1:18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1217.249</v>
      </c>
      <c r="I784">
        <v>981.47</v>
      </c>
      <c r="J784">
        <v>2465.7869999999998</v>
      </c>
      <c r="K784">
        <v>415.53359999999998</v>
      </c>
      <c r="L784">
        <v>157.8518</v>
      </c>
      <c r="M784">
        <v>4857.5</v>
      </c>
      <c r="N784">
        <v>80.718000000000004</v>
      </c>
      <c r="O784">
        <v>197.3948</v>
      </c>
      <c r="P784">
        <v>815.88</v>
      </c>
      <c r="Q784">
        <v>16.489999999999998</v>
      </c>
      <c r="R784">
        <v>104.2</v>
      </c>
    </row>
    <row r="785" spans="1:18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1216.2650000000001</v>
      </c>
      <c r="I785">
        <v>981.9</v>
      </c>
      <c r="J785">
        <v>2473.71</v>
      </c>
      <c r="K785">
        <v>415.6533</v>
      </c>
      <c r="L785">
        <v>158.6797</v>
      </c>
      <c r="M785">
        <v>4890</v>
      </c>
      <c r="N785">
        <v>80.727000000000004</v>
      </c>
      <c r="O785">
        <v>197.54409999999999</v>
      </c>
      <c r="P785">
        <v>817.99</v>
      </c>
      <c r="Q785">
        <v>15.45</v>
      </c>
      <c r="R785">
        <v>106.4</v>
      </c>
    </row>
    <row r="786" spans="1:18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1217.3009999999999</v>
      </c>
      <c r="I786">
        <v>981.82</v>
      </c>
      <c r="J786">
        <v>2479.13</v>
      </c>
      <c r="K786">
        <v>415.02179999999998</v>
      </c>
      <c r="L786">
        <v>158.88990000000001</v>
      </c>
      <c r="M786">
        <v>4915.7</v>
      </c>
      <c r="N786">
        <v>80.522000000000006</v>
      </c>
      <c r="O786">
        <v>197.6164</v>
      </c>
      <c r="P786">
        <v>819.42</v>
      </c>
      <c r="Q786">
        <v>16.47</v>
      </c>
      <c r="R786">
        <v>106.8</v>
      </c>
    </row>
    <row r="787" spans="1:18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1217.3009999999999</v>
      </c>
      <c r="I787">
        <v>981.82</v>
      </c>
      <c r="J787">
        <v>2477.712</v>
      </c>
      <c r="K787">
        <v>416.08909999999997</v>
      </c>
      <c r="L787">
        <v>158.88990000000001</v>
      </c>
      <c r="M787">
        <v>4915.7</v>
      </c>
      <c r="N787">
        <v>80.474000000000004</v>
      </c>
      <c r="O787">
        <v>197.9862</v>
      </c>
      <c r="P787">
        <v>819.42</v>
      </c>
      <c r="Q787">
        <v>16.47</v>
      </c>
      <c r="R787">
        <v>106.8</v>
      </c>
    </row>
    <row r="788" spans="1:18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1216.1669999999999</v>
      </c>
      <c r="I788">
        <v>981.83</v>
      </c>
      <c r="J788">
        <v>2474.4810000000002</v>
      </c>
      <c r="K788">
        <v>416.38720000000001</v>
      </c>
      <c r="L788">
        <v>159.06010000000001</v>
      </c>
      <c r="M788">
        <v>4899.3</v>
      </c>
      <c r="N788">
        <v>80.366</v>
      </c>
      <c r="O788">
        <v>198.1507</v>
      </c>
      <c r="P788">
        <v>818.95</v>
      </c>
      <c r="Q788">
        <v>17.670000000000002</v>
      </c>
      <c r="R788">
        <v>106.1</v>
      </c>
    </row>
    <row r="789" spans="1:18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1217.4970000000001</v>
      </c>
      <c r="I789">
        <v>982.44</v>
      </c>
      <c r="J789">
        <v>2486.5039999999999</v>
      </c>
      <c r="K789">
        <v>416.59230000000002</v>
      </c>
      <c r="L789">
        <v>160.58420000000001</v>
      </c>
      <c r="M789">
        <v>4931.6000000000004</v>
      </c>
      <c r="N789">
        <v>80.364999999999995</v>
      </c>
      <c r="O789">
        <v>198.5763</v>
      </c>
      <c r="P789">
        <v>823.5</v>
      </c>
      <c r="Q789">
        <v>17.52</v>
      </c>
      <c r="R789">
        <v>110.2</v>
      </c>
    </row>
    <row r="790" spans="1:18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1219.498</v>
      </c>
      <c r="I790">
        <v>982.28</v>
      </c>
      <c r="J790">
        <v>2491.9299999999998</v>
      </c>
      <c r="K790">
        <v>417.68939999999998</v>
      </c>
      <c r="L790">
        <v>160.65389999999999</v>
      </c>
      <c r="M790">
        <v>4924</v>
      </c>
      <c r="N790">
        <v>79.796000000000006</v>
      </c>
      <c r="O790">
        <v>198.8193</v>
      </c>
      <c r="P790">
        <v>826.25</v>
      </c>
      <c r="Q790">
        <v>17.28</v>
      </c>
      <c r="R790">
        <v>111.3</v>
      </c>
    </row>
    <row r="791" spans="1:18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1220.549</v>
      </c>
      <c r="I791">
        <v>982.64</v>
      </c>
      <c r="J791">
        <v>2478.9050000000002</v>
      </c>
      <c r="K791">
        <v>419.75279999999998</v>
      </c>
      <c r="L791">
        <v>159.68979999999999</v>
      </c>
      <c r="M791">
        <v>4865.2</v>
      </c>
      <c r="N791">
        <v>79.521000000000001</v>
      </c>
      <c r="O791">
        <v>200.0847</v>
      </c>
      <c r="P791">
        <v>818.94</v>
      </c>
      <c r="Q791">
        <v>17.52</v>
      </c>
      <c r="R791">
        <v>111.3</v>
      </c>
    </row>
    <row r="792" spans="1:18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1225.884</v>
      </c>
      <c r="I792">
        <v>983.07</v>
      </c>
      <c r="J792">
        <v>2493.3910000000001</v>
      </c>
      <c r="K792">
        <v>422.8288</v>
      </c>
      <c r="L792">
        <v>162.3929</v>
      </c>
      <c r="M792">
        <v>4943.3999999999996</v>
      </c>
      <c r="N792">
        <v>79.028000000000006</v>
      </c>
      <c r="O792">
        <v>201.7201</v>
      </c>
      <c r="P792">
        <v>824.15</v>
      </c>
      <c r="Q792">
        <v>17.75</v>
      </c>
      <c r="R792">
        <v>110.4</v>
      </c>
    </row>
    <row r="793" spans="1:18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1225.1210000000001</v>
      </c>
      <c r="I793">
        <v>984.44</v>
      </c>
      <c r="J793">
        <v>2500.982</v>
      </c>
      <c r="K793">
        <v>421.81459999999998</v>
      </c>
      <c r="L793">
        <v>162.44399999999999</v>
      </c>
      <c r="M793">
        <v>4961.3999999999996</v>
      </c>
      <c r="N793">
        <v>79.126999999999995</v>
      </c>
      <c r="O793">
        <v>201.06899999999999</v>
      </c>
      <c r="P793">
        <v>827.22</v>
      </c>
      <c r="Q793">
        <v>17.61</v>
      </c>
      <c r="R793">
        <v>105.9</v>
      </c>
    </row>
    <row r="794" spans="1:18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1220.7159999999999</v>
      </c>
      <c r="I794">
        <v>983.57</v>
      </c>
      <c r="J794">
        <v>2463.5619999999999</v>
      </c>
      <c r="K794">
        <v>421.0077</v>
      </c>
      <c r="L794">
        <v>160.01230000000001</v>
      </c>
      <c r="M794">
        <v>4877.3</v>
      </c>
      <c r="N794">
        <v>79.444000000000003</v>
      </c>
      <c r="O794">
        <v>200.52180000000001</v>
      </c>
      <c r="P794">
        <v>820.24</v>
      </c>
      <c r="Q794">
        <v>17.38</v>
      </c>
      <c r="R794">
        <v>102.8</v>
      </c>
    </row>
    <row r="795" spans="1:18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1220.6969999999999</v>
      </c>
      <c r="I795">
        <v>983.92</v>
      </c>
      <c r="J795">
        <v>2460.2179999999998</v>
      </c>
      <c r="K795">
        <v>416.50299999999999</v>
      </c>
      <c r="L795">
        <v>160.72890000000001</v>
      </c>
      <c r="M795">
        <v>4925.6000000000004</v>
      </c>
      <c r="N795">
        <v>80.257999999999996</v>
      </c>
      <c r="O795">
        <v>198.0033</v>
      </c>
      <c r="P795">
        <v>823.37</v>
      </c>
      <c r="Q795">
        <v>17.02</v>
      </c>
      <c r="R795">
        <v>116.2</v>
      </c>
    </row>
    <row r="796" spans="1:18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1219.568</v>
      </c>
      <c r="I796">
        <v>984.38</v>
      </c>
      <c r="J796">
        <v>2454.2570000000001</v>
      </c>
      <c r="K796">
        <v>415.6728</v>
      </c>
      <c r="L796">
        <v>158.9091</v>
      </c>
      <c r="M796">
        <v>4855.8</v>
      </c>
      <c r="N796">
        <v>80.790999999999997</v>
      </c>
      <c r="O796">
        <v>197.3921</v>
      </c>
      <c r="P796">
        <v>819.27</v>
      </c>
      <c r="Q796">
        <v>17.399999999999999</v>
      </c>
      <c r="R796">
        <v>112.9</v>
      </c>
    </row>
    <row r="797" spans="1:18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1219.011</v>
      </c>
      <c r="I797">
        <v>985.61</v>
      </c>
      <c r="J797">
        <v>2446.201</v>
      </c>
      <c r="K797">
        <v>416.49799999999999</v>
      </c>
      <c r="L797">
        <v>157.8586</v>
      </c>
      <c r="M797">
        <v>4826.5</v>
      </c>
      <c r="N797">
        <v>81.012</v>
      </c>
      <c r="O797">
        <v>197.75540000000001</v>
      </c>
      <c r="P797">
        <v>814.83</v>
      </c>
      <c r="Q797">
        <v>17.14</v>
      </c>
      <c r="R797">
        <v>107.5</v>
      </c>
    </row>
    <row r="798" spans="1:18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1223.9949999999999</v>
      </c>
      <c r="I798">
        <v>987.64</v>
      </c>
      <c r="J798">
        <v>2449.7240000000002</v>
      </c>
      <c r="K798">
        <v>416.17219999999998</v>
      </c>
      <c r="L798">
        <v>158.7072</v>
      </c>
      <c r="M798">
        <v>4883.3999999999996</v>
      </c>
      <c r="N798">
        <v>80.881</v>
      </c>
      <c r="O798">
        <v>197.73679999999999</v>
      </c>
      <c r="P798">
        <v>813.61</v>
      </c>
      <c r="Q798">
        <v>17.54</v>
      </c>
      <c r="R798">
        <v>102.5</v>
      </c>
    </row>
    <row r="799" spans="1:18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  <c r="K799">
        <v>415.27499999999998</v>
      </c>
      <c r="L799">
        <v>160.37280000000001</v>
      </c>
      <c r="M799">
        <v>4957.6000000000004</v>
      </c>
      <c r="N799">
        <v>80.846000000000004</v>
      </c>
      <c r="O799">
        <v>197.08789999999999</v>
      </c>
      <c r="P799">
        <v>820.08</v>
      </c>
      <c r="Q799">
        <v>16.89</v>
      </c>
      <c r="R799">
        <v>100.3</v>
      </c>
    </row>
    <row r="800" spans="1:18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1237.723</v>
      </c>
      <c r="I800">
        <v>988.74</v>
      </c>
      <c r="J800">
        <v>2484.973</v>
      </c>
      <c r="K800">
        <v>416.40679999999998</v>
      </c>
      <c r="L800">
        <v>162.6079</v>
      </c>
      <c r="M800">
        <v>5003.8</v>
      </c>
      <c r="N800">
        <v>80.031000000000006</v>
      </c>
      <c r="O800">
        <v>197.7089</v>
      </c>
      <c r="P800">
        <v>834.36</v>
      </c>
      <c r="Q800">
        <v>16.239999999999998</v>
      </c>
      <c r="R800">
        <v>98.3</v>
      </c>
    </row>
    <row r="801" spans="1:18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1234.7170000000001</v>
      </c>
      <c r="I801">
        <v>988.17</v>
      </c>
      <c r="J801">
        <v>2472.8359999999998</v>
      </c>
      <c r="K801">
        <v>419.94260000000003</v>
      </c>
      <c r="L801">
        <v>161.87809999999999</v>
      </c>
      <c r="M801">
        <v>4986.5</v>
      </c>
      <c r="N801">
        <v>79.191000000000003</v>
      </c>
      <c r="O801">
        <v>199.62360000000001</v>
      </c>
      <c r="P801">
        <v>832.27</v>
      </c>
      <c r="Q801">
        <v>16.39</v>
      </c>
      <c r="R801">
        <v>96.4</v>
      </c>
    </row>
    <row r="802" spans="1:18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1234.4159999999999</v>
      </c>
      <c r="I802">
        <v>987.74</v>
      </c>
      <c r="J802">
        <v>2466.0120000000002</v>
      </c>
      <c r="K802">
        <v>419.91370000000001</v>
      </c>
      <c r="L802">
        <v>161.67150000000001</v>
      </c>
      <c r="M802">
        <v>4999.1000000000004</v>
      </c>
      <c r="N802">
        <v>79.162000000000006</v>
      </c>
      <c r="O802">
        <v>199.6378</v>
      </c>
      <c r="P802">
        <v>829.36</v>
      </c>
      <c r="Q802">
        <v>15.46</v>
      </c>
      <c r="R802">
        <v>96.4</v>
      </c>
    </row>
    <row r="803" spans="1:18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1234.4159999999999</v>
      </c>
      <c r="I803">
        <v>987.74</v>
      </c>
      <c r="J803">
        <v>2467.2359999999999</v>
      </c>
      <c r="K803">
        <v>419.36489999999998</v>
      </c>
      <c r="L803">
        <v>161.67150000000001</v>
      </c>
      <c r="M803">
        <v>4999.1000000000004</v>
      </c>
      <c r="N803">
        <v>79.337000000000003</v>
      </c>
      <c r="O803">
        <v>199.34049999999999</v>
      </c>
      <c r="P803">
        <v>829.36</v>
      </c>
      <c r="Q803">
        <v>15.46</v>
      </c>
      <c r="R803">
        <v>96.4</v>
      </c>
    </row>
    <row r="804" spans="1:18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1233.9949999999999</v>
      </c>
      <c r="I804">
        <v>987.45</v>
      </c>
      <c r="J804">
        <v>2481.6979999999999</v>
      </c>
      <c r="K804">
        <v>419.733</v>
      </c>
      <c r="L804">
        <v>162.07570000000001</v>
      </c>
      <c r="M804">
        <v>5004.7</v>
      </c>
      <c r="N804">
        <v>78.962000000000003</v>
      </c>
      <c r="O804">
        <v>199.49109999999999</v>
      </c>
      <c r="P804">
        <v>834.95</v>
      </c>
      <c r="Q804">
        <v>15.87</v>
      </c>
      <c r="R804">
        <v>97.6</v>
      </c>
    </row>
    <row r="805" spans="1:18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1232.365</v>
      </c>
      <c r="I805">
        <v>986.55</v>
      </c>
      <c r="J805">
        <v>2469.6709999999998</v>
      </c>
      <c r="K805">
        <v>421.63810000000001</v>
      </c>
      <c r="L805">
        <v>161.82919999999999</v>
      </c>
      <c r="M805">
        <v>4994.8</v>
      </c>
      <c r="N805">
        <v>78.64</v>
      </c>
      <c r="O805">
        <v>200.56790000000001</v>
      </c>
      <c r="P805">
        <v>830.11</v>
      </c>
      <c r="Q805">
        <v>17.309999999999999</v>
      </c>
      <c r="R805">
        <v>93.4</v>
      </c>
    </row>
    <row r="806" spans="1:18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1223.6220000000001</v>
      </c>
      <c r="I806">
        <v>984.19</v>
      </c>
      <c r="J806">
        <v>2426.8209999999999</v>
      </c>
      <c r="K806">
        <v>418.60289999999998</v>
      </c>
      <c r="L806">
        <v>160.9676</v>
      </c>
      <c r="M806">
        <v>4934.3999999999996</v>
      </c>
      <c r="N806">
        <v>78.822999999999993</v>
      </c>
      <c r="O806">
        <v>198.9948</v>
      </c>
      <c r="P806">
        <v>820.68</v>
      </c>
      <c r="Q806">
        <v>17.989999999999998</v>
      </c>
      <c r="R806">
        <v>97.8</v>
      </c>
    </row>
    <row r="807" spans="1:18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1222.3430000000001</v>
      </c>
      <c r="I807">
        <v>982.42</v>
      </c>
      <c r="J807">
        <v>2439.7069999999999</v>
      </c>
      <c r="K807">
        <v>421.25380000000001</v>
      </c>
      <c r="L807">
        <v>161.91159999999999</v>
      </c>
      <c r="M807">
        <v>4959.8999999999996</v>
      </c>
      <c r="N807">
        <v>78.212999999999994</v>
      </c>
      <c r="O807">
        <v>200.42089999999999</v>
      </c>
      <c r="P807">
        <v>825.69</v>
      </c>
      <c r="Q807">
        <v>18.47</v>
      </c>
      <c r="R807">
        <v>95.3</v>
      </c>
    </row>
    <row r="808" spans="1:18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1224.4090000000001</v>
      </c>
      <c r="I808">
        <v>983.2</v>
      </c>
      <c r="J808">
        <v>2449.1419999999998</v>
      </c>
      <c r="K808">
        <v>422.56060000000002</v>
      </c>
      <c r="L808">
        <v>160.8751</v>
      </c>
      <c r="M808">
        <v>4925.8</v>
      </c>
      <c r="N808">
        <v>78.05</v>
      </c>
      <c r="O808">
        <v>201.07220000000001</v>
      </c>
      <c r="P808">
        <v>826.82</v>
      </c>
      <c r="Q808">
        <v>17.649999999999999</v>
      </c>
      <c r="R808">
        <v>93.7</v>
      </c>
    </row>
    <row r="809" spans="1:18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1218.4179999999999</v>
      </c>
      <c r="I809">
        <v>984.37</v>
      </c>
      <c r="J809">
        <v>2427.9929999999999</v>
      </c>
      <c r="K809">
        <v>422.90570000000002</v>
      </c>
      <c r="L809">
        <v>158.11789999999999</v>
      </c>
      <c r="M809">
        <v>4844.8</v>
      </c>
      <c r="N809">
        <v>78.001999999999995</v>
      </c>
      <c r="O809">
        <v>201.0934</v>
      </c>
      <c r="P809">
        <v>814.81</v>
      </c>
      <c r="Q809">
        <v>17.59</v>
      </c>
      <c r="R809">
        <v>93.5</v>
      </c>
    </row>
    <row r="810" spans="1:18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1224.471</v>
      </c>
      <c r="I810">
        <v>985.63</v>
      </c>
      <c r="J810">
        <v>2457.4630000000002</v>
      </c>
      <c r="K810">
        <v>422.41759999999999</v>
      </c>
      <c r="L810">
        <v>160.48349999999999</v>
      </c>
      <c r="M810">
        <v>4935.3</v>
      </c>
      <c r="N810">
        <v>77.897999999999996</v>
      </c>
      <c r="O810">
        <v>200.98929999999999</v>
      </c>
      <c r="P810">
        <v>826.43</v>
      </c>
      <c r="Q810">
        <v>16.64</v>
      </c>
      <c r="R810">
        <v>93.3</v>
      </c>
    </row>
    <row r="811" spans="1:18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1220.204</v>
      </c>
      <c r="I811">
        <v>984.48</v>
      </c>
      <c r="J811">
        <v>2467.944</v>
      </c>
      <c r="K811">
        <v>422.39800000000002</v>
      </c>
      <c r="L811">
        <v>159.4605</v>
      </c>
      <c r="M811">
        <v>4897.7</v>
      </c>
      <c r="N811">
        <v>77.727000000000004</v>
      </c>
      <c r="O811">
        <v>200.73599999999999</v>
      </c>
      <c r="P811">
        <v>827.09</v>
      </c>
      <c r="Q811">
        <v>16.149999999999999</v>
      </c>
      <c r="R811">
        <v>93.2</v>
      </c>
    </row>
    <row r="812" spans="1:18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1223.1849999999999</v>
      </c>
      <c r="I812">
        <v>984.61</v>
      </c>
      <c r="J812">
        <v>2449.2199999999998</v>
      </c>
      <c r="K812">
        <v>422.42739999999998</v>
      </c>
      <c r="L812">
        <v>161.29</v>
      </c>
      <c r="M812">
        <v>4991.8999999999996</v>
      </c>
      <c r="N812">
        <v>78.132999999999996</v>
      </c>
      <c r="O812">
        <v>200.8768</v>
      </c>
      <c r="P812">
        <v>818.51</v>
      </c>
      <c r="Q812">
        <v>20.04</v>
      </c>
      <c r="R812">
        <v>90.3</v>
      </c>
    </row>
    <row r="813" spans="1:18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1227.6890000000001</v>
      </c>
      <c r="I813">
        <v>986.17</v>
      </c>
      <c r="J813">
        <v>2464.7310000000002</v>
      </c>
      <c r="K813">
        <v>423.58980000000003</v>
      </c>
      <c r="L813">
        <v>163.9999</v>
      </c>
      <c r="M813">
        <v>5094.3</v>
      </c>
      <c r="N813">
        <v>77.734999999999999</v>
      </c>
      <c r="O813">
        <v>201.65309999999999</v>
      </c>
      <c r="P813">
        <v>826.14</v>
      </c>
      <c r="Q813">
        <v>19.53</v>
      </c>
      <c r="R813">
        <v>96.2</v>
      </c>
    </row>
    <row r="814" spans="1:18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1233.481</v>
      </c>
      <c r="I814">
        <v>988.44</v>
      </c>
      <c r="J814">
        <v>2508.1329999999998</v>
      </c>
      <c r="K814">
        <v>424.49700000000001</v>
      </c>
      <c r="L814">
        <v>164.58349999999999</v>
      </c>
      <c r="M814">
        <v>5094.8</v>
      </c>
      <c r="N814">
        <v>77.066999999999993</v>
      </c>
      <c r="O814">
        <v>202.3116</v>
      </c>
      <c r="P814">
        <v>845.42</v>
      </c>
      <c r="Q814">
        <v>17.63</v>
      </c>
      <c r="R814">
        <v>97.2</v>
      </c>
    </row>
    <row r="815" spans="1:18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1235.4159999999999</v>
      </c>
      <c r="I815">
        <v>989.27</v>
      </c>
      <c r="J815">
        <v>2513.6909999999998</v>
      </c>
      <c r="K815">
        <v>424.35059999999999</v>
      </c>
      <c r="L815">
        <v>165.33770000000001</v>
      </c>
      <c r="M815">
        <v>5122.7</v>
      </c>
      <c r="N815">
        <v>77.158000000000001</v>
      </c>
      <c r="O815">
        <v>202.30170000000001</v>
      </c>
      <c r="P815">
        <v>853.66</v>
      </c>
      <c r="Q815">
        <v>17.3</v>
      </c>
      <c r="R815">
        <v>102.5</v>
      </c>
    </row>
    <row r="816" spans="1:18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  <c r="K816">
        <v>422.24900000000002</v>
      </c>
      <c r="L816">
        <v>164.25489999999999</v>
      </c>
      <c r="M816">
        <v>5091.6000000000004</v>
      </c>
      <c r="N816">
        <v>77.748000000000005</v>
      </c>
      <c r="O816">
        <v>201.1695</v>
      </c>
      <c r="P816">
        <v>847.53</v>
      </c>
      <c r="Q816">
        <v>16.690000000000001</v>
      </c>
      <c r="R816">
        <v>102.3</v>
      </c>
    </row>
    <row r="817" spans="1:18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1239.732</v>
      </c>
      <c r="I817">
        <v>990.33</v>
      </c>
      <c r="J817">
        <v>2502.241</v>
      </c>
      <c r="K817">
        <v>420.12509999999997</v>
      </c>
      <c r="L817">
        <v>163.97710000000001</v>
      </c>
      <c r="M817">
        <v>5038.8999999999996</v>
      </c>
      <c r="N817">
        <v>78.043999999999997</v>
      </c>
      <c r="O817">
        <v>200.0727</v>
      </c>
      <c r="P817">
        <v>851.16</v>
      </c>
      <c r="Q817">
        <v>15.93</v>
      </c>
      <c r="R817">
        <v>105.1</v>
      </c>
    </row>
    <row r="818" spans="1:18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1239.5609999999999</v>
      </c>
      <c r="I818">
        <v>988.99</v>
      </c>
      <c r="J818">
        <v>2507.165</v>
      </c>
      <c r="K818">
        <v>420.00049999999999</v>
      </c>
      <c r="L818">
        <v>162.76159999999999</v>
      </c>
      <c r="M818">
        <v>5005.3</v>
      </c>
      <c r="N818">
        <v>78.028999999999996</v>
      </c>
      <c r="O818">
        <v>199.82419999999999</v>
      </c>
      <c r="P818">
        <v>851.07</v>
      </c>
      <c r="Q818">
        <v>16.28</v>
      </c>
      <c r="R818">
        <v>101.4</v>
      </c>
    </row>
    <row r="819" spans="1:18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  <c r="K819">
        <v>420.60210000000001</v>
      </c>
      <c r="L819">
        <v>162.8766</v>
      </c>
      <c r="M819">
        <v>5007.5</v>
      </c>
      <c r="N819">
        <v>77.998999999999995</v>
      </c>
      <c r="O819">
        <v>200.27260000000001</v>
      </c>
      <c r="P819">
        <v>852.85</v>
      </c>
      <c r="Q819">
        <v>15.81</v>
      </c>
      <c r="R819">
        <v>101.2</v>
      </c>
    </row>
    <row r="820" spans="1:18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1241.8879999999999</v>
      </c>
      <c r="I820">
        <v>986.76</v>
      </c>
      <c r="J820">
        <v>2521.5369999999998</v>
      </c>
      <c r="K820">
        <v>420.35309999999998</v>
      </c>
      <c r="L820">
        <v>163.80459999999999</v>
      </c>
      <c r="M820">
        <v>5040</v>
      </c>
      <c r="N820">
        <v>77.641000000000005</v>
      </c>
      <c r="O820">
        <v>199.84059999999999</v>
      </c>
      <c r="P820">
        <v>856.58</v>
      </c>
      <c r="Q820">
        <v>15.87</v>
      </c>
      <c r="R820">
        <v>99.3</v>
      </c>
    </row>
    <row r="821" spans="1:18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1240.3409999999999</v>
      </c>
      <c r="I821">
        <v>987.33</v>
      </c>
      <c r="J821">
        <v>2505.7350000000001</v>
      </c>
      <c r="K821">
        <v>418.23259999999999</v>
      </c>
      <c r="L821">
        <v>163.2628</v>
      </c>
      <c r="M821">
        <v>5024.7</v>
      </c>
      <c r="N821">
        <v>78.25</v>
      </c>
      <c r="O821">
        <v>198.6789</v>
      </c>
      <c r="P821">
        <v>848.5</v>
      </c>
      <c r="Q821">
        <v>16.09</v>
      </c>
      <c r="R821">
        <v>100.5</v>
      </c>
    </row>
    <row r="822" spans="1:18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1235.0229999999999</v>
      </c>
      <c r="I822">
        <v>986.95</v>
      </c>
      <c r="J822">
        <v>2496.7779999999998</v>
      </c>
      <c r="K822">
        <v>418.48599999999999</v>
      </c>
      <c r="L822">
        <v>162.45840000000001</v>
      </c>
      <c r="M822">
        <v>4994.7</v>
      </c>
      <c r="N822">
        <v>78.459999999999994</v>
      </c>
      <c r="O822">
        <v>198.46340000000001</v>
      </c>
      <c r="P822">
        <v>846.07</v>
      </c>
      <c r="Q822">
        <v>15.69</v>
      </c>
      <c r="R822">
        <v>97.2</v>
      </c>
    </row>
    <row r="823" spans="1:18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1238.7739999999999</v>
      </c>
      <c r="I823">
        <v>988.57</v>
      </c>
      <c r="J823">
        <v>2509.2820000000002</v>
      </c>
      <c r="K823">
        <v>417.70139999999998</v>
      </c>
      <c r="L823">
        <v>162.97540000000001</v>
      </c>
      <c r="M823">
        <v>5024.3999999999996</v>
      </c>
      <c r="N823">
        <v>78.614000000000004</v>
      </c>
      <c r="O823">
        <v>198.05799999999999</v>
      </c>
      <c r="P823">
        <v>847.61</v>
      </c>
      <c r="Q823">
        <v>15.95</v>
      </c>
      <c r="R823">
        <v>95.6</v>
      </c>
    </row>
    <row r="824" spans="1:18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1235.635</v>
      </c>
      <c r="I824">
        <v>989.5</v>
      </c>
      <c r="J824">
        <v>2498.8609999999999</v>
      </c>
      <c r="K824">
        <v>418.15589999999997</v>
      </c>
      <c r="L824">
        <v>161.6437</v>
      </c>
      <c r="M824">
        <v>4970.6000000000004</v>
      </c>
      <c r="N824">
        <v>78.572999999999993</v>
      </c>
      <c r="O824">
        <v>198.1824</v>
      </c>
      <c r="P824">
        <v>843.92</v>
      </c>
      <c r="Q824">
        <v>16.37</v>
      </c>
      <c r="R824">
        <v>94.7</v>
      </c>
    </row>
    <row r="825" spans="1:18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  <c r="K825">
        <v>418.05829999999997</v>
      </c>
      <c r="L825">
        <v>161.7192</v>
      </c>
      <c r="M825">
        <v>5002.1000000000004</v>
      </c>
      <c r="N825">
        <v>78.222999999999999</v>
      </c>
      <c r="O825">
        <v>198.09719999999999</v>
      </c>
      <c r="P825">
        <v>850.81</v>
      </c>
      <c r="Q825">
        <v>16.72</v>
      </c>
      <c r="R825">
        <v>95.5</v>
      </c>
    </row>
    <row r="826" spans="1:18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1242.2249999999999</v>
      </c>
      <c r="I826">
        <v>991.09</v>
      </c>
      <c r="J826">
        <v>2524.0250000000001</v>
      </c>
      <c r="K826">
        <v>420.31209999999999</v>
      </c>
      <c r="L826">
        <v>163.0455</v>
      </c>
      <c r="M826">
        <v>5029</v>
      </c>
      <c r="N826">
        <v>77.995000000000005</v>
      </c>
      <c r="O826">
        <v>199.2928</v>
      </c>
      <c r="P826">
        <v>856.06</v>
      </c>
      <c r="Q826">
        <v>16.59</v>
      </c>
      <c r="R826">
        <v>94.4</v>
      </c>
    </row>
    <row r="827" spans="1:18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1238.463</v>
      </c>
      <c r="I827">
        <v>990.24</v>
      </c>
      <c r="J827">
        <v>2529.252</v>
      </c>
      <c r="K827">
        <v>420.55759999999998</v>
      </c>
      <c r="L827">
        <v>162.97970000000001</v>
      </c>
      <c r="M827">
        <v>5030.7</v>
      </c>
      <c r="N827">
        <v>77.664000000000001</v>
      </c>
      <c r="O827">
        <v>199.4639</v>
      </c>
      <c r="P827">
        <v>858.19</v>
      </c>
      <c r="Q827">
        <v>16.43</v>
      </c>
      <c r="R827">
        <v>94.3</v>
      </c>
    </row>
    <row r="828" spans="1:18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1238.463</v>
      </c>
      <c r="I828">
        <v>990.24</v>
      </c>
      <c r="J828">
        <v>2521.326</v>
      </c>
      <c r="K828">
        <v>421.35919999999999</v>
      </c>
      <c r="L828">
        <v>162.97970000000001</v>
      </c>
      <c r="M828">
        <v>5030.7</v>
      </c>
      <c r="N828">
        <v>77.688999999999993</v>
      </c>
      <c r="O828">
        <v>199.91890000000001</v>
      </c>
      <c r="P828">
        <v>858.19</v>
      </c>
      <c r="Q828">
        <v>16.43</v>
      </c>
      <c r="R828">
        <v>94.3</v>
      </c>
    </row>
    <row r="829" spans="1:18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1232.441</v>
      </c>
      <c r="I829">
        <v>987.66</v>
      </c>
      <c r="J829">
        <v>2472.2310000000002</v>
      </c>
      <c r="K829">
        <v>422.7826</v>
      </c>
      <c r="L829">
        <v>161.86949999999999</v>
      </c>
      <c r="M829">
        <v>5127.5</v>
      </c>
      <c r="N829">
        <v>77.768000000000001</v>
      </c>
      <c r="O829">
        <v>200.60929999999999</v>
      </c>
      <c r="P829">
        <v>823.52</v>
      </c>
      <c r="Q829">
        <v>20.8</v>
      </c>
      <c r="R829">
        <v>97.3</v>
      </c>
    </row>
    <row r="830" spans="1:18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1234.3389999999999</v>
      </c>
      <c r="I830">
        <v>984.98</v>
      </c>
      <c r="J830">
        <v>2471.9839999999999</v>
      </c>
      <c r="K830">
        <v>423.7921</v>
      </c>
      <c r="L830">
        <v>163.47020000000001</v>
      </c>
      <c r="M830">
        <v>5239.6000000000004</v>
      </c>
      <c r="N830">
        <v>77.409000000000006</v>
      </c>
      <c r="O830">
        <v>201.28980000000001</v>
      </c>
      <c r="P830">
        <v>817.97</v>
      </c>
      <c r="Q830">
        <v>22.13</v>
      </c>
      <c r="R830">
        <v>96.7</v>
      </c>
    </row>
    <row r="831" spans="1:18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1231.5889999999999</v>
      </c>
      <c r="I831">
        <v>985.27</v>
      </c>
      <c r="J831">
        <v>2468.63</v>
      </c>
      <c r="K831">
        <v>425.2235</v>
      </c>
      <c r="L831">
        <v>162.3528</v>
      </c>
      <c r="M831">
        <v>5217.3</v>
      </c>
      <c r="N831">
        <v>77.057000000000002</v>
      </c>
      <c r="O831">
        <v>202.15029999999999</v>
      </c>
      <c r="P831">
        <v>814.99</v>
      </c>
      <c r="Q831">
        <v>21.32</v>
      </c>
      <c r="R831">
        <v>96.9</v>
      </c>
    </row>
    <row r="832" spans="1:18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1235.9459999999999</v>
      </c>
      <c r="I832">
        <v>987.31</v>
      </c>
      <c r="J832">
        <v>2490.7640000000001</v>
      </c>
      <c r="K832">
        <v>425.0489</v>
      </c>
      <c r="L832">
        <v>165.33969999999999</v>
      </c>
      <c r="M832">
        <v>5282.8</v>
      </c>
      <c r="N832">
        <v>77.275000000000006</v>
      </c>
      <c r="O832">
        <v>201.99549999999999</v>
      </c>
      <c r="P832">
        <v>826.32</v>
      </c>
      <c r="Q832">
        <v>19.22</v>
      </c>
      <c r="R832">
        <v>93.1</v>
      </c>
    </row>
    <row r="833" spans="1:18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1239.1569999999999</v>
      </c>
      <c r="I833">
        <v>987.89</v>
      </c>
      <c r="J833">
        <v>2510.5619999999999</v>
      </c>
      <c r="K833">
        <v>426.08359999999999</v>
      </c>
      <c r="L833">
        <v>166.1437</v>
      </c>
      <c r="M833">
        <v>5285.1</v>
      </c>
      <c r="N833">
        <v>76.888999999999996</v>
      </c>
      <c r="O833">
        <v>202.40450000000001</v>
      </c>
      <c r="P833">
        <v>838.38</v>
      </c>
      <c r="Q833">
        <v>18.350000000000001</v>
      </c>
      <c r="R833">
        <v>90.5</v>
      </c>
    </row>
    <row r="834" spans="1:18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1239.5550000000001</v>
      </c>
      <c r="I834">
        <v>987.2</v>
      </c>
      <c r="J834">
        <v>2513.5859999999998</v>
      </c>
      <c r="K834">
        <v>426.14940000000001</v>
      </c>
      <c r="L834">
        <v>166.98410000000001</v>
      </c>
      <c r="M834">
        <v>5372.5</v>
      </c>
      <c r="N834">
        <v>77.049000000000007</v>
      </c>
      <c r="O834">
        <v>202.3596</v>
      </c>
      <c r="P834">
        <v>835.57</v>
      </c>
      <c r="Q834">
        <v>21.01</v>
      </c>
      <c r="R834">
        <v>97.5</v>
      </c>
    </row>
    <row r="835" spans="1:18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1241.3710000000001</v>
      </c>
      <c r="I835">
        <v>988.14</v>
      </c>
      <c r="J835">
        <v>2524.1819999999998</v>
      </c>
      <c r="K835">
        <v>426.65530000000001</v>
      </c>
      <c r="L835">
        <v>167.8785</v>
      </c>
      <c r="M835">
        <v>5446.8</v>
      </c>
      <c r="N835">
        <v>76.671000000000006</v>
      </c>
      <c r="O835">
        <v>202.82490000000001</v>
      </c>
      <c r="P835">
        <v>836.11</v>
      </c>
      <c r="Q835">
        <v>20.7</v>
      </c>
      <c r="R835">
        <v>96.6</v>
      </c>
    </row>
    <row r="836" spans="1:18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1240.4760000000001</v>
      </c>
      <c r="I836">
        <v>988.73</v>
      </c>
      <c r="J836">
        <v>2541.6289999999999</v>
      </c>
      <c r="K836">
        <v>424.6825</v>
      </c>
      <c r="L836">
        <v>168.255</v>
      </c>
      <c r="M836">
        <v>5444.5</v>
      </c>
      <c r="N836">
        <v>76.483000000000004</v>
      </c>
      <c r="O836">
        <v>201.70060000000001</v>
      </c>
      <c r="P836">
        <v>845.14</v>
      </c>
      <c r="Q836">
        <v>18.600000000000001</v>
      </c>
      <c r="R836">
        <v>100.4</v>
      </c>
    </row>
    <row r="837" spans="1:18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1242.086</v>
      </c>
      <c r="I837">
        <v>988.35</v>
      </c>
      <c r="J837">
        <v>2545.1480000000001</v>
      </c>
      <c r="K837">
        <v>426.07170000000002</v>
      </c>
      <c r="L837">
        <v>169.2792</v>
      </c>
      <c r="M837">
        <v>5505.3</v>
      </c>
      <c r="N837">
        <v>76.400000000000006</v>
      </c>
      <c r="O837">
        <v>202.27279999999999</v>
      </c>
      <c r="P837">
        <v>845.75</v>
      </c>
      <c r="Q837">
        <v>19.059999999999999</v>
      </c>
      <c r="R837">
        <v>94.6</v>
      </c>
    </row>
    <row r="838" spans="1:18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1237.894</v>
      </c>
      <c r="I838">
        <v>988.41</v>
      </c>
      <c r="J838">
        <v>2523.3510000000001</v>
      </c>
      <c r="K838">
        <v>426.6474</v>
      </c>
      <c r="L838">
        <v>168.4538</v>
      </c>
      <c r="M838">
        <v>5494.2</v>
      </c>
      <c r="N838">
        <v>76.495999999999995</v>
      </c>
      <c r="O838">
        <v>202.65190000000001</v>
      </c>
      <c r="P838">
        <v>837.54</v>
      </c>
      <c r="Q838">
        <v>20.66</v>
      </c>
      <c r="R838">
        <v>94.6</v>
      </c>
    </row>
    <row r="839" spans="1:18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1240.152</v>
      </c>
      <c r="I839">
        <v>989.03</v>
      </c>
      <c r="J839">
        <v>2511.0929999999998</v>
      </c>
      <c r="K839">
        <v>424.18299999999999</v>
      </c>
      <c r="L839">
        <v>167.40940000000001</v>
      </c>
      <c r="M839">
        <v>5442.6</v>
      </c>
      <c r="N839">
        <v>76.798000000000002</v>
      </c>
      <c r="O839">
        <v>201.20599999999999</v>
      </c>
      <c r="P839">
        <v>835.54</v>
      </c>
      <c r="Q839">
        <v>19.82</v>
      </c>
      <c r="R839">
        <v>91.2</v>
      </c>
    </row>
    <row r="840" spans="1:18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1240.3489999999999</v>
      </c>
      <c r="I840">
        <v>989.35</v>
      </c>
      <c r="J840">
        <v>2511.6869999999999</v>
      </c>
      <c r="K840">
        <v>425.13549999999998</v>
      </c>
      <c r="L840">
        <v>166.71639999999999</v>
      </c>
      <c r="M840">
        <v>5455.2</v>
      </c>
      <c r="N840">
        <v>76.721000000000004</v>
      </c>
      <c r="O840">
        <v>201.5754</v>
      </c>
      <c r="P840">
        <v>831.84</v>
      </c>
      <c r="Q840">
        <v>20.22</v>
      </c>
      <c r="R840">
        <v>90.9</v>
      </c>
    </row>
    <row r="841" spans="1:18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1232.663</v>
      </c>
      <c r="I841">
        <v>988.35</v>
      </c>
      <c r="J841">
        <v>2470.7559999999999</v>
      </c>
      <c r="K841">
        <v>424.30059999999997</v>
      </c>
      <c r="L841">
        <v>164.39510000000001</v>
      </c>
      <c r="M841">
        <v>5381.5</v>
      </c>
      <c r="N841">
        <v>77.275999999999996</v>
      </c>
      <c r="O841">
        <v>201.0035</v>
      </c>
      <c r="P841">
        <v>810.17</v>
      </c>
      <c r="Q841">
        <v>21.88</v>
      </c>
      <c r="R841">
        <v>94.2</v>
      </c>
    </row>
    <row r="842" spans="1:18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1231.8689999999999</v>
      </c>
      <c r="I842">
        <v>985.98</v>
      </c>
      <c r="J842">
        <v>2463.6379999999999</v>
      </c>
      <c r="K842">
        <v>426.42419999999998</v>
      </c>
      <c r="L842">
        <v>163.34899999999999</v>
      </c>
      <c r="M842">
        <v>5328.1</v>
      </c>
      <c r="N842">
        <v>76.775999999999996</v>
      </c>
      <c r="O842">
        <v>202.56379999999999</v>
      </c>
      <c r="P842">
        <v>807.11</v>
      </c>
      <c r="Q842">
        <v>20.079999999999998</v>
      </c>
      <c r="R842">
        <v>91.7</v>
      </c>
    </row>
    <row r="843" spans="1:18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1231.2349999999999</v>
      </c>
      <c r="I843">
        <v>983.79</v>
      </c>
      <c r="J843">
        <v>2445.9929999999999</v>
      </c>
      <c r="K843">
        <v>428.85860000000002</v>
      </c>
      <c r="L843">
        <v>163.13749999999999</v>
      </c>
      <c r="M843">
        <v>5319.5</v>
      </c>
      <c r="N843">
        <v>76.349000000000004</v>
      </c>
      <c r="O843">
        <v>203.892</v>
      </c>
      <c r="P843">
        <v>795.92</v>
      </c>
      <c r="Q843">
        <v>21.13</v>
      </c>
      <c r="R843">
        <v>90.8</v>
      </c>
    </row>
    <row r="844" spans="1:18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1211.423</v>
      </c>
      <c r="I844">
        <v>979.34</v>
      </c>
      <c r="J844">
        <v>2356.1309999999999</v>
      </c>
      <c r="K844">
        <v>429.64550000000003</v>
      </c>
      <c r="L844">
        <v>157.5752</v>
      </c>
      <c r="M844">
        <v>5117.3</v>
      </c>
      <c r="N844">
        <v>76.328000000000003</v>
      </c>
      <c r="O844">
        <v>204.58770000000001</v>
      </c>
      <c r="P844">
        <v>755.43</v>
      </c>
      <c r="Q844">
        <v>24.32</v>
      </c>
      <c r="R844">
        <v>94.6</v>
      </c>
    </row>
    <row r="845" spans="1:18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  <c r="K845">
        <v>430.77370000000002</v>
      </c>
      <c r="L845">
        <v>157.78319999999999</v>
      </c>
      <c r="M845">
        <v>5149.2</v>
      </c>
      <c r="N845">
        <v>76.680999999999997</v>
      </c>
      <c r="O845">
        <v>205.26990000000001</v>
      </c>
      <c r="P845">
        <v>748.61</v>
      </c>
      <c r="Q845">
        <v>29.4</v>
      </c>
      <c r="R845">
        <v>103.6</v>
      </c>
    </row>
    <row r="846" spans="1:18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1224.9929999999999</v>
      </c>
      <c r="I846">
        <v>978.98</v>
      </c>
      <c r="J846">
        <v>2374.9920000000002</v>
      </c>
      <c r="K846">
        <v>432.51170000000002</v>
      </c>
      <c r="L846">
        <v>162.88220000000001</v>
      </c>
      <c r="M846">
        <v>5323.3</v>
      </c>
      <c r="N846">
        <v>76.040999999999997</v>
      </c>
      <c r="O846">
        <v>206.59950000000001</v>
      </c>
      <c r="P846">
        <v>770.89</v>
      </c>
      <c r="Q846">
        <v>26.37</v>
      </c>
      <c r="R846">
        <v>103.7</v>
      </c>
    </row>
    <row r="847" spans="1:18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1227.2950000000001</v>
      </c>
      <c r="I847">
        <v>980.12</v>
      </c>
      <c r="J847">
        <v>2388.9209999999998</v>
      </c>
      <c r="K847">
        <v>431.20859999999999</v>
      </c>
      <c r="L847">
        <v>164.80789999999999</v>
      </c>
      <c r="M847">
        <v>5336.6</v>
      </c>
      <c r="N847">
        <v>75.718000000000004</v>
      </c>
      <c r="O847">
        <v>205.2842</v>
      </c>
      <c r="P847">
        <v>779.76</v>
      </c>
      <c r="Q847">
        <v>24.44</v>
      </c>
      <c r="R847">
        <v>100.3</v>
      </c>
    </row>
    <row r="848" spans="1:18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1231.9259999999999</v>
      </c>
      <c r="I848">
        <v>982.16</v>
      </c>
      <c r="J848">
        <v>2401.5430000000001</v>
      </c>
      <c r="K848">
        <v>431.2312</v>
      </c>
      <c r="L848">
        <v>165.52690000000001</v>
      </c>
      <c r="M848">
        <v>5378.6</v>
      </c>
      <c r="N848">
        <v>75.400999999999996</v>
      </c>
      <c r="O848">
        <v>205.37520000000001</v>
      </c>
      <c r="P848">
        <v>789.76</v>
      </c>
      <c r="Q848">
        <v>20.61</v>
      </c>
      <c r="R848">
        <v>95.6</v>
      </c>
    </row>
    <row r="849" spans="1:18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1227.127</v>
      </c>
      <c r="I849">
        <v>981.52</v>
      </c>
      <c r="J849">
        <v>2400.2689999999998</v>
      </c>
      <c r="K849">
        <v>431.44510000000002</v>
      </c>
      <c r="L849">
        <v>166.804</v>
      </c>
      <c r="M849">
        <v>5434.2</v>
      </c>
      <c r="N849">
        <v>75.433999999999997</v>
      </c>
      <c r="O849">
        <v>205.41200000000001</v>
      </c>
      <c r="P849">
        <v>788.82</v>
      </c>
      <c r="Q849">
        <v>20.21</v>
      </c>
      <c r="R849">
        <v>91.9</v>
      </c>
    </row>
    <row r="850" spans="1:18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1227.7860000000001</v>
      </c>
      <c r="I850">
        <v>982.09</v>
      </c>
      <c r="J850">
        <v>2395.3519999999999</v>
      </c>
      <c r="K850">
        <v>430.73419999999999</v>
      </c>
      <c r="L850">
        <v>167.58349999999999</v>
      </c>
      <c r="M850">
        <v>5445.9</v>
      </c>
      <c r="N850">
        <v>75.793999999999997</v>
      </c>
      <c r="O850">
        <v>205.09870000000001</v>
      </c>
      <c r="P850">
        <v>790.78</v>
      </c>
      <c r="Q850">
        <v>19.170000000000002</v>
      </c>
      <c r="R850">
        <v>91.7</v>
      </c>
    </row>
    <row r="851" spans="1:18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1236.4559999999999</v>
      </c>
      <c r="I851">
        <v>983.41</v>
      </c>
      <c r="J851">
        <v>2402.6889999999999</v>
      </c>
      <c r="K851">
        <v>431.29500000000002</v>
      </c>
      <c r="L851">
        <v>168.34460000000001</v>
      </c>
      <c r="M851">
        <v>5465.2</v>
      </c>
      <c r="N851">
        <v>75.656000000000006</v>
      </c>
      <c r="O851">
        <v>205.40280000000001</v>
      </c>
      <c r="P851">
        <v>794.03</v>
      </c>
      <c r="Q851">
        <v>18</v>
      </c>
      <c r="R851">
        <v>90.1</v>
      </c>
    </row>
    <row r="852" spans="1:18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1230.3579999999999</v>
      </c>
      <c r="I852">
        <v>983.75</v>
      </c>
      <c r="J852">
        <v>2384.5709999999999</v>
      </c>
      <c r="K852">
        <v>430.00369999999998</v>
      </c>
      <c r="L852">
        <v>168.7355</v>
      </c>
      <c r="M852">
        <v>5462.6</v>
      </c>
      <c r="N852">
        <v>76.216999999999999</v>
      </c>
      <c r="O852">
        <v>204.70009999999999</v>
      </c>
      <c r="P852">
        <v>788.76</v>
      </c>
      <c r="Q852">
        <v>17.91</v>
      </c>
      <c r="R852">
        <v>93.5</v>
      </c>
    </row>
    <row r="853" spans="1:18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1229.6279999999999</v>
      </c>
      <c r="I853">
        <v>984.66</v>
      </c>
      <c r="J853">
        <v>2372.6309999999999</v>
      </c>
      <c r="K853">
        <v>428.71140000000003</v>
      </c>
      <c r="L853">
        <v>166.6232</v>
      </c>
      <c r="M853">
        <v>5399.9</v>
      </c>
      <c r="N853">
        <v>76.128</v>
      </c>
      <c r="O853">
        <v>203.80199999999999</v>
      </c>
      <c r="P853">
        <v>784.62</v>
      </c>
      <c r="Q853">
        <v>19.440000000000001</v>
      </c>
      <c r="R853">
        <v>93.8</v>
      </c>
    </row>
    <row r="854" spans="1:18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1231.883</v>
      </c>
      <c r="I854">
        <v>985.42</v>
      </c>
      <c r="J854">
        <v>2376.44</v>
      </c>
      <c r="K854">
        <v>427.25549999999998</v>
      </c>
      <c r="L854">
        <v>166.55019999999999</v>
      </c>
      <c r="M854">
        <v>5418.8</v>
      </c>
      <c r="N854">
        <v>76.248999999999995</v>
      </c>
      <c r="O854">
        <v>202.9425</v>
      </c>
      <c r="P854">
        <v>784.32</v>
      </c>
      <c r="Q854">
        <v>18.16</v>
      </c>
      <c r="R854">
        <v>91.8</v>
      </c>
    </row>
    <row r="855" spans="1:18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1237.3989999999999</v>
      </c>
      <c r="I855">
        <v>986.91</v>
      </c>
      <c r="J855">
        <v>2383.2170000000001</v>
      </c>
      <c r="K855">
        <v>427.2604</v>
      </c>
      <c r="L855">
        <v>166.57679999999999</v>
      </c>
      <c r="M855">
        <v>5405.5</v>
      </c>
      <c r="N855">
        <v>76.117999999999995</v>
      </c>
      <c r="O855">
        <v>202.68780000000001</v>
      </c>
      <c r="P855">
        <v>785.23</v>
      </c>
      <c r="Q855">
        <v>17.71</v>
      </c>
      <c r="R855">
        <v>89.6</v>
      </c>
    </row>
    <row r="856" spans="1:18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  <c r="K856">
        <v>428.09030000000001</v>
      </c>
      <c r="L856">
        <v>169.55789999999999</v>
      </c>
      <c r="M856">
        <v>5515.1</v>
      </c>
      <c r="N856">
        <v>75.856999999999999</v>
      </c>
      <c r="O856">
        <v>203.1104</v>
      </c>
      <c r="P856">
        <v>793.53</v>
      </c>
      <c r="Q856">
        <v>17.739999999999998</v>
      </c>
      <c r="R856">
        <v>90.9</v>
      </c>
    </row>
    <row r="857" spans="1:18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1247.837</v>
      </c>
      <c r="I857">
        <v>990.46</v>
      </c>
      <c r="J857">
        <v>2418.5189999999998</v>
      </c>
      <c r="K857">
        <v>426.18119999999999</v>
      </c>
      <c r="L857">
        <v>170.01570000000001</v>
      </c>
      <c r="M857">
        <v>5559.3</v>
      </c>
      <c r="N857">
        <v>75.832999999999998</v>
      </c>
      <c r="O857">
        <v>201.75919999999999</v>
      </c>
      <c r="P857">
        <v>798.77</v>
      </c>
      <c r="Q857">
        <v>17.399999999999999</v>
      </c>
      <c r="R857">
        <v>87.5</v>
      </c>
    </row>
    <row r="858" spans="1:18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1246.7909999999999</v>
      </c>
      <c r="I858">
        <v>991.22</v>
      </c>
      <c r="J858">
        <v>2423.9839999999999</v>
      </c>
      <c r="K858">
        <v>427.94819999999999</v>
      </c>
      <c r="L858">
        <v>170.85140000000001</v>
      </c>
      <c r="M858">
        <v>5609.3</v>
      </c>
      <c r="N858">
        <v>75.912000000000006</v>
      </c>
      <c r="O858">
        <v>202.7672</v>
      </c>
      <c r="P858">
        <v>800.43</v>
      </c>
      <c r="Q858">
        <v>17.5</v>
      </c>
      <c r="R858">
        <v>85.4</v>
      </c>
    </row>
    <row r="859" spans="1:18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1249.115</v>
      </c>
      <c r="I859">
        <v>991.69</v>
      </c>
      <c r="J859">
        <v>2433.0479999999998</v>
      </c>
      <c r="K859">
        <v>426.73149999999998</v>
      </c>
      <c r="L859">
        <v>171.2484</v>
      </c>
      <c r="M859">
        <v>5630.1</v>
      </c>
      <c r="N859">
        <v>75.882000000000005</v>
      </c>
      <c r="O859">
        <v>202.05500000000001</v>
      </c>
      <c r="P859">
        <v>804.31</v>
      </c>
      <c r="Q859">
        <v>17.25</v>
      </c>
      <c r="R859">
        <v>85.1</v>
      </c>
    </row>
    <row r="860" spans="1:18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1248.9490000000001</v>
      </c>
      <c r="I860">
        <v>989.55</v>
      </c>
      <c r="J860">
        <v>2452.6039999999998</v>
      </c>
      <c r="K860">
        <v>427.00889999999998</v>
      </c>
      <c r="L860">
        <v>171.4384</v>
      </c>
      <c r="M860">
        <v>5640.3</v>
      </c>
      <c r="N860">
        <v>75.513999999999996</v>
      </c>
      <c r="O860">
        <v>201.99199999999999</v>
      </c>
      <c r="P860">
        <v>812.52</v>
      </c>
      <c r="Q860">
        <v>16.899999999999999</v>
      </c>
      <c r="R860">
        <v>89.7</v>
      </c>
    </row>
    <row r="861" spans="1:18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1246.2360000000001</v>
      </c>
      <c r="I861">
        <v>989.34</v>
      </c>
      <c r="J861">
        <v>2449.9079999999999</v>
      </c>
      <c r="K861">
        <v>426.71800000000002</v>
      </c>
      <c r="L861">
        <v>171.40170000000001</v>
      </c>
      <c r="M861">
        <v>5660.7</v>
      </c>
      <c r="N861">
        <v>75.584999999999994</v>
      </c>
      <c r="O861">
        <v>201.8349</v>
      </c>
      <c r="P861">
        <v>810.66</v>
      </c>
      <c r="Q861">
        <v>17.11</v>
      </c>
      <c r="R861">
        <v>88.8</v>
      </c>
    </row>
    <row r="862" spans="1:18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1254.9490000000001</v>
      </c>
      <c r="I862">
        <v>988.01</v>
      </c>
      <c r="J862">
        <v>2485.7469999999998</v>
      </c>
      <c r="K862">
        <v>427.8415</v>
      </c>
      <c r="L862">
        <v>173.8811</v>
      </c>
      <c r="M862">
        <v>5775.3</v>
      </c>
      <c r="N862">
        <v>75.066000000000003</v>
      </c>
      <c r="O862">
        <v>202.41409999999999</v>
      </c>
      <c r="P862">
        <v>821.88</v>
      </c>
      <c r="Q862">
        <v>17.87</v>
      </c>
      <c r="R862">
        <v>88.5</v>
      </c>
    </row>
    <row r="863" spans="1:18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1250.3789999999999</v>
      </c>
      <c r="I863">
        <v>985.9</v>
      </c>
      <c r="J863">
        <v>2471.23</v>
      </c>
      <c r="K863">
        <v>428.48829999999998</v>
      </c>
      <c r="L863">
        <v>172.86189999999999</v>
      </c>
      <c r="M863">
        <v>5697.2</v>
      </c>
      <c r="N863">
        <v>75.055999999999997</v>
      </c>
      <c r="O863">
        <v>202.8288</v>
      </c>
      <c r="P863">
        <v>819.25</v>
      </c>
      <c r="Q863">
        <v>16.59</v>
      </c>
      <c r="R863">
        <v>85.8</v>
      </c>
    </row>
    <row r="864" spans="1:18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1243.307</v>
      </c>
      <c r="I864">
        <v>984.04</v>
      </c>
      <c r="J864">
        <v>2426.2159999999999</v>
      </c>
      <c r="K864">
        <v>430.55549999999999</v>
      </c>
      <c r="L864">
        <v>169.24170000000001</v>
      </c>
      <c r="M864">
        <v>5545.9</v>
      </c>
      <c r="N864">
        <v>74.852999999999994</v>
      </c>
      <c r="O864">
        <v>204.07820000000001</v>
      </c>
      <c r="P864">
        <v>799.2</v>
      </c>
      <c r="Q864">
        <v>17.09</v>
      </c>
      <c r="R864">
        <v>85.2</v>
      </c>
    </row>
    <row r="865" spans="1:18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1245.3150000000001</v>
      </c>
      <c r="I865">
        <v>984.57</v>
      </c>
      <c r="J865">
        <v>2433.58</v>
      </c>
      <c r="K865">
        <v>430.80540000000002</v>
      </c>
      <c r="L865">
        <v>169.3991</v>
      </c>
      <c r="M865">
        <v>5579.5</v>
      </c>
      <c r="N865">
        <v>74.98</v>
      </c>
      <c r="O865">
        <v>204.06049999999999</v>
      </c>
      <c r="P865">
        <v>799.61</v>
      </c>
      <c r="Q865">
        <v>16.920000000000002</v>
      </c>
      <c r="R865">
        <v>83.9</v>
      </c>
    </row>
    <row r="866" spans="1:18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  <c r="K866">
        <v>431.28719999999998</v>
      </c>
      <c r="L866">
        <v>169.8973</v>
      </c>
      <c r="M866">
        <v>5587</v>
      </c>
      <c r="N866">
        <v>74.685000000000002</v>
      </c>
      <c r="O866">
        <v>204.52979999999999</v>
      </c>
      <c r="P866">
        <v>798.83</v>
      </c>
      <c r="Q866">
        <v>16.27</v>
      </c>
      <c r="R866">
        <v>82.2</v>
      </c>
    </row>
    <row r="867" spans="1:18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1249.6120000000001</v>
      </c>
      <c r="I867">
        <v>987.01</v>
      </c>
      <c r="J867">
        <v>2445.317</v>
      </c>
      <c r="K867">
        <v>431.76560000000001</v>
      </c>
      <c r="L867">
        <v>170.666</v>
      </c>
      <c r="M867">
        <v>5636.5</v>
      </c>
      <c r="N867">
        <v>74.831999999999994</v>
      </c>
      <c r="O867">
        <v>204.60669999999999</v>
      </c>
      <c r="P867">
        <v>797.99</v>
      </c>
      <c r="Q867">
        <v>15.32</v>
      </c>
      <c r="R867">
        <v>81.5</v>
      </c>
    </row>
    <row r="868" spans="1:18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1244.299</v>
      </c>
      <c r="I868">
        <v>985.47</v>
      </c>
      <c r="J868">
        <v>2392.1729999999998</v>
      </c>
      <c r="K868">
        <v>431.46230000000003</v>
      </c>
      <c r="L868">
        <v>169.8218</v>
      </c>
      <c r="M868">
        <v>5567.7</v>
      </c>
      <c r="N868">
        <v>75.504000000000005</v>
      </c>
      <c r="O868">
        <v>204.67070000000001</v>
      </c>
      <c r="P868">
        <v>778.04</v>
      </c>
      <c r="Q868">
        <v>16.96</v>
      </c>
      <c r="R868">
        <v>82.8</v>
      </c>
    </row>
    <row r="869" spans="1:18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1244.759</v>
      </c>
      <c r="I869">
        <v>987.48</v>
      </c>
      <c r="J869">
        <v>2407.4560000000001</v>
      </c>
      <c r="K869">
        <v>432.59829999999999</v>
      </c>
      <c r="L869">
        <v>170.80430000000001</v>
      </c>
      <c r="M869">
        <v>5581.4</v>
      </c>
      <c r="N869">
        <v>75.028999999999996</v>
      </c>
      <c r="O869">
        <v>205.21350000000001</v>
      </c>
      <c r="P869">
        <v>784.46</v>
      </c>
      <c r="Q869">
        <v>15.83</v>
      </c>
      <c r="R869">
        <v>80.2</v>
      </c>
    </row>
    <row r="870" spans="1:18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  <c r="K870">
        <v>434.29669999999999</v>
      </c>
      <c r="L870">
        <v>172.71190000000001</v>
      </c>
      <c r="M870">
        <v>5679.5</v>
      </c>
      <c r="N870">
        <v>74.367999999999995</v>
      </c>
      <c r="O870">
        <v>206.1139</v>
      </c>
      <c r="P870">
        <v>803.1</v>
      </c>
      <c r="Q870">
        <v>15.07</v>
      </c>
      <c r="R870">
        <v>77.400000000000006</v>
      </c>
    </row>
    <row r="871" spans="1:18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1253.0909999999999</v>
      </c>
      <c r="I871">
        <v>991.06</v>
      </c>
      <c r="J871">
        <v>2466.674</v>
      </c>
      <c r="K871">
        <v>436.16609999999997</v>
      </c>
      <c r="L871">
        <v>174.21860000000001</v>
      </c>
      <c r="M871">
        <v>5707.2</v>
      </c>
      <c r="N871">
        <v>74.108999999999995</v>
      </c>
      <c r="O871">
        <v>207.2158</v>
      </c>
      <c r="P871">
        <v>811.56</v>
      </c>
      <c r="Q871">
        <v>14.69</v>
      </c>
      <c r="R871">
        <v>76.599999999999994</v>
      </c>
    </row>
    <row r="872" spans="1:18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1253.0909999999999</v>
      </c>
      <c r="I872">
        <v>991.06</v>
      </c>
      <c r="J872">
        <v>2466.5239999999999</v>
      </c>
      <c r="K872">
        <v>436.24759999999998</v>
      </c>
      <c r="L872">
        <v>174.21860000000001</v>
      </c>
      <c r="M872">
        <v>5707.2</v>
      </c>
      <c r="N872">
        <v>74.108000000000004</v>
      </c>
      <c r="O872">
        <v>207.28370000000001</v>
      </c>
      <c r="P872">
        <v>811.56</v>
      </c>
      <c r="Q872">
        <v>14.69</v>
      </c>
      <c r="R872">
        <v>76.599999999999994</v>
      </c>
    </row>
    <row r="873" spans="1:18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1252.941</v>
      </c>
      <c r="I873">
        <v>990.41</v>
      </c>
      <c r="J873">
        <v>2468.8159999999998</v>
      </c>
      <c r="K873">
        <v>436.30459999999999</v>
      </c>
      <c r="L873">
        <v>174.5214</v>
      </c>
      <c r="M873">
        <v>5710.9</v>
      </c>
      <c r="N873">
        <v>73.986000000000004</v>
      </c>
      <c r="O873">
        <v>207.03389999999999</v>
      </c>
      <c r="P873">
        <v>812.28</v>
      </c>
      <c r="Q873">
        <v>15.77</v>
      </c>
      <c r="R873">
        <v>74.8</v>
      </c>
    </row>
    <row r="874" spans="1:18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1248.586</v>
      </c>
      <c r="I874">
        <v>990.02</v>
      </c>
      <c r="J874">
        <v>2478.7890000000002</v>
      </c>
      <c r="K874">
        <v>437.52539999999999</v>
      </c>
      <c r="L874">
        <v>173.7013</v>
      </c>
      <c r="M874">
        <v>5706</v>
      </c>
      <c r="N874">
        <v>73.837000000000003</v>
      </c>
      <c r="O874">
        <v>207.7465</v>
      </c>
      <c r="P874">
        <v>813.95</v>
      </c>
      <c r="Q874">
        <v>15.62</v>
      </c>
      <c r="R874">
        <v>81.3</v>
      </c>
    </row>
    <row r="875" spans="1:18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1248.9259999999999</v>
      </c>
      <c r="I875">
        <v>990.36</v>
      </c>
      <c r="J875">
        <v>2491.6909999999998</v>
      </c>
      <c r="K875">
        <v>436.02319999999997</v>
      </c>
      <c r="L875">
        <v>173.095</v>
      </c>
      <c r="M875">
        <v>5709.1</v>
      </c>
      <c r="N875">
        <v>73.519000000000005</v>
      </c>
      <c r="O875">
        <v>206.78899999999999</v>
      </c>
      <c r="P875">
        <v>814.88</v>
      </c>
      <c r="Q875">
        <v>15.35</v>
      </c>
      <c r="R875">
        <v>79.2</v>
      </c>
    </row>
    <row r="876" spans="1:18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1252.0409999999999</v>
      </c>
      <c r="I876">
        <v>989.19</v>
      </c>
      <c r="J876">
        <v>2503.6550000000002</v>
      </c>
      <c r="K876">
        <v>440.32729999999998</v>
      </c>
      <c r="L876">
        <v>173.0189</v>
      </c>
      <c r="M876">
        <v>5700.7</v>
      </c>
      <c r="N876">
        <v>73.120999999999995</v>
      </c>
      <c r="O876">
        <v>209.27780000000001</v>
      </c>
      <c r="P876">
        <v>818.63</v>
      </c>
      <c r="Q876">
        <v>14.62</v>
      </c>
      <c r="R876">
        <v>76.8</v>
      </c>
    </row>
    <row r="877" spans="1:18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1254.981</v>
      </c>
      <c r="I877">
        <v>988.91</v>
      </c>
      <c r="J877">
        <v>2522.3739999999998</v>
      </c>
      <c r="K877">
        <v>441.35910000000001</v>
      </c>
      <c r="L877">
        <v>175.4211</v>
      </c>
      <c r="M877">
        <v>5758.4</v>
      </c>
      <c r="N877">
        <v>72.933000000000007</v>
      </c>
      <c r="O877">
        <v>209.89259999999999</v>
      </c>
      <c r="P877">
        <v>828.77</v>
      </c>
      <c r="Q877">
        <v>14.75</v>
      </c>
      <c r="R877">
        <v>76.8</v>
      </c>
    </row>
    <row r="878" spans="1:18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1251.2729999999999</v>
      </c>
      <c r="I878">
        <v>988.52</v>
      </c>
      <c r="J878">
        <v>2519.002</v>
      </c>
      <c r="K878">
        <v>442.08210000000003</v>
      </c>
      <c r="L878">
        <v>174.19290000000001</v>
      </c>
      <c r="M878">
        <v>5724.6</v>
      </c>
      <c r="N878">
        <v>72.950999999999993</v>
      </c>
      <c r="O878">
        <v>210.2825</v>
      </c>
      <c r="P878">
        <v>822.84</v>
      </c>
      <c r="Q878">
        <v>15.99</v>
      </c>
      <c r="R878">
        <v>76.3</v>
      </c>
    </row>
    <row r="879" spans="1:18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1242.0129999999999</v>
      </c>
      <c r="I879">
        <v>985.72</v>
      </c>
      <c r="J879">
        <v>2495.7350000000001</v>
      </c>
      <c r="K879">
        <v>441.54500000000002</v>
      </c>
      <c r="L879">
        <v>172.19110000000001</v>
      </c>
      <c r="M879">
        <v>5637.5</v>
      </c>
      <c r="N879">
        <v>73.14</v>
      </c>
      <c r="O879">
        <v>210.09739999999999</v>
      </c>
      <c r="P879">
        <v>814.31</v>
      </c>
      <c r="Q879">
        <v>16.7</v>
      </c>
      <c r="R879">
        <v>80.099999999999994</v>
      </c>
    </row>
    <row r="880" spans="1:18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1233.316</v>
      </c>
      <c r="I880">
        <v>984.3</v>
      </c>
      <c r="J880">
        <v>2465.819</v>
      </c>
      <c r="K880">
        <v>442.01949999999999</v>
      </c>
      <c r="L880">
        <v>168.9085</v>
      </c>
      <c r="M880">
        <v>5551.6</v>
      </c>
      <c r="N880">
        <v>73.031000000000006</v>
      </c>
      <c r="O880">
        <v>210.40770000000001</v>
      </c>
      <c r="P880">
        <v>801.42</v>
      </c>
      <c r="Q880">
        <v>17.079999999999998</v>
      </c>
      <c r="R880">
        <v>80.2</v>
      </c>
    </row>
    <row r="881" spans="1:18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1215.0619999999999</v>
      </c>
      <c r="I881">
        <v>982.06</v>
      </c>
      <c r="J881">
        <v>2380.4160000000002</v>
      </c>
      <c r="K881">
        <v>440.12020000000001</v>
      </c>
      <c r="L881">
        <v>161.0196</v>
      </c>
      <c r="M881">
        <v>5189.5</v>
      </c>
      <c r="N881">
        <v>74.194000000000003</v>
      </c>
      <c r="O881">
        <v>209.86060000000001</v>
      </c>
      <c r="P881">
        <v>771.16</v>
      </c>
      <c r="Q881">
        <v>18.2</v>
      </c>
      <c r="R881">
        <v>83.4</v>
      </c>
    </row>
    <row r="882" spans="1:18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1215.0709999999999</v>
      </c>
      <c r="I882">
        <v>983.66</v>
      </c>
      <c r="J882">
        <v>2374.5479999999998</v>
      </c>
      <c r="K882">
        <v>440.11430000000001</v>
      </c>
      <c r="L882">
        <v>159.5043</v>
      </c>
      <c r="M882">
        <v>5114.6000000000004</v>
      </c>
      <c r="N882">
        <v>74.840999999999994</v>
      </c>
      <c r="O882">
        <v>209.29759999999999</v>
      </c>
      <c r="P882">
        <v>773.34</v>
      </c>
      <c r="Q882">
        <v>18.399999999999999</v>
      </c>
      <c r="R882">
        <v>84.1</v>
      </c>
    </row>
    <row r="883" spans="1:18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1223.288</v>
      </c>
      <c r="I883">
        <v>984.27</v>
      </c>
      <c r="J883">
        <v>2394.5250000000001</v>
      </c>
      <c r="K883">
        <v>438.2167</v>
      </c>
      <c r="L883">
        <v>162.56880000000001</v>
      </c>
      <c r="M883">
        <v>5298.2</v>
      </c>
      <c r="N883">
        <v>74.736999999999995</v>
      </c>
      <c r="O883">
        <v>208.2407</v>
      </c>
      <c r="P883">
        <v>781.35</v>
      </c>
      <c r="Q883">
        <v>17.16</v>
      </c>
      <c r="R883">
        <v>82.4</v>
      </c>
    </row>
    <row r="884" spans="1:18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1228.2329999999999</v>
      </c>
      <c r="I884">
        <v>981.13</v>
      </c>
      <c r="J884">
        <v>2410.4009999999998</v>
      </c>
      <c r="K884">
        <v>438.86720000000003</v>
      </c>
      <c r="L884">
        <v>164.60220000000001</v>
      </c>
      <c r="M884">
        <v>5373.7</v>
      </c>
      <c r="N884">
        <v>74.611000000000004</v>
      </c>
      <c r="O884">
        <v>208.6825</v>
      </c>
      <c r="P884">
        <v>790.3</v>
      </c>
      <c r="Q884">
        <v>15.91</v>
      </c>
      <c r="R884">
        <v>80.099999999999994</v>
      </c>
    </row>
    <row r="885" spans="1:18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1219.9960000000001</v>
      </c>
      <c r="I885">
        <v>980.07</v>
      </c>
      <c r="J885">
        <v>2374.0540000000001</v>
      </c>
      <c r="K885">
        <v>438.37259999999998</v>
      </c>
      <c r="L885">
        <v>159.65690000000001</v>
      </c>
      <c r="M885">
        <v>5163.8</v>
      </c>
      <c r="N885">
        <v>75.326999999999998</v>
      </c>
      <c r="O885">
        <v>208.3083</v>
      </c>
      <c r="P885">
        <v>772.01</v>
      </c>
      <c r="Q885">
        <v>16.95</v>
      </c>
      <c r="R885">
        <v>83.2</v>
      </c>
    </row>
    <row r="886" spans="1:18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1218.9459999999999</v>
      </c>
      <c r="I886">
        <v>979.73</v>
      </c>
      <c r="J886">
        <v>2365.998</v>
      </c>
      <c r="K886">
        <v>437.4144</v>
      </c>
      <c r="L886">
        <v>159.87450000000001</v>
      </c>
      <c r="M886">
        <v>5163.6000000000004</v>
      </c>
      <c r="N886">
        <v>75.239999999999995</v>
      </c>
      <c r="O886">
        <v>208.0009</v>
      </c>
      <c r="P886">
        <v>770.91</v>
      </c>
      <c r="Q886">
        <v>16.03</v>
      </c>
      <c r="R886">
        <v>81.900000000000006</v>
      </c>
    </row>
    <row r="887" spans="1:18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1216.4939999999999</v>
      </c>
      <c r="I887">
        <v>977.9</v>
      </c>
      <c r="J887">
        <v>2351.7040000000002</v>
      </c>
      <c r="K887">
        <v>437.6814</v>
      </c>
      <c r="L887">
        <v>159.83949999999999</v>
      </c>
      <c r="M887">
        <v>5182.3999999999996</v>
      </c>
      <c r="N887">
        <v>75.757000000000005</v>
      </c>
      <c r="O887">
        <v>208.06129999999999</v>
      </c>
      <c r="P887">
        <v>765.69</v>
      </c>
      <c r="Q887">
        <v>17.07</v>
      </c>
      <c r="R887">
        <v>82.1</v>
      </c>
    </row>
    <row r="888" spans="1:18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1213.3620000000001</v>
      </c>
      <c r="I888">
        <v>975.87</v>
      </c>
      <c r="J888">
        <v>2346.2620000000002</v>
      </c>
      <c r="K888">
        <v>438.07119999999998</v>
      </c>
      <c r="L888">
        <v>159.2235</v>
      </c>
      <c r="M888">
        <v>5122.7</v>
      </c>
      <c r="N888">
        <v>75.47</v>
      </c>
      <c r="O888">
        <v>208.1412</v>
      </c>
      <c r="P888">
        <v>764.41</v>
      </c>
      <c r="Q888">
        <v>18.239999999999998</v>
      </c>
      <c r="R888">
        <v>80.3</v>
      </c>
    </row>
    <row r="889" spans="1:18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1213.5840000000001</v>
      </c>
      <c r="I889">
        <v>976.89</v>
      </c>
      <c r="J889">
        <v>2340.4949999999999</v>
      </c>
      <c r="K889">
        <v>436.97559999999999</v>
      </c>
      <c r="L889">
        <v>158.9118</v>
      </c>
      <c r="M889">
        <v>5101.3</v>
      </c>
      <c r="N889">
        <v>75.399000000000001</v>
      </c>
      <c r="O889">
        <v>207.3681</v>
      </c>
      <c r="P889">
        <v>762.83</v>
      </c>
      <c r="Q889">
        <v>17.55</v>
      </c>
      <c r="R889">
        <v>78.099999999999994</v>
      </c>
    </row>
    <row r="890" spans="1:18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1216.1110000000001</v>
      </c>
      <c r="I890">
        <v>978.58</v>
      </c>
      <c r="J890">
        <v>2350.4569999999999</v>
      </c>
      <c r="K890">
        <v>437.2525</v>
      </c>
      <c r="L890">
        <v>162.87950000000001</v>
      </c>
      <c r="M890">
        <v>5238.7</v>
      </c>
      <c r="N890">
        <v>75.474999999999994</v>
      </c>
      <c r="O890">
        <v>207.55549999999999</v>
      </c>
      <c r="P890">
        <v>768.93</v>
      </c>
      <c r="Q890">
        <v>16.23</v>
      </c>
      <c r="R890">
        <v>77.900000000000006</v>
      </c>
    </row>
    <row r="891" spans="1:18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1216.6030000000001</v>
      </c>
      <c r="I891">
        <v>978.67</v>
      </c>
      <c r="J891">
        <v>2361.5259999999998</v>
      </c>
      <c r="K891">
        <v>436.76330000000002</v>
      </c>
      <c r="L891">
        <v>160.85589999999999</v>
      </c>
      <c r="M891">
        <v>5179.7</v>
      </c>
      <c r="N891">
        <v>75.123000000000005</v>
      </c>
      <c r="O891">
        <v>207.1806</v>
      </c>
      <c r="P891">
        <v>771.79</v>
      </c>
      <c r="Q891">
        <v>15.52</v>
      </c>
      <c r="R891">
        <v>79.8</v>
      </c>
    </row>
    <row r="892" spans="1:18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1218.5650000000001</v>
      </c>
      <c r="I892">
        <v>977.71</v>
      </c>
      <c r="J892">
        <v>2359.422</v>
      </c>
      <c r="K892">
        <v>436.66489999999999</v>
      </c>
      <c r="L892">
        <v>162.352</v>
      </c>
      <c r="M892">
        <v>5219.6000000000004</v>
      </c>
      <c r="N892">
        <v>75.435000000000002</v>
      </c>
      <c r="O892">
        <v>207.18950000000001</v>
      </c>
      <c r="P892">
        <v>773.2</v>
      </c>
      <c r="Q892">
        <v>17.43</v>
      </c>
      <c r="R892">
        <v>79.8</v>
      </c>
    </row>
    <row r="893" spans="1:18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  <c r="K893">
        <v>435.29939999999999</v>
      </c>
      <c r="L893">
        <v>160.75630000000001</v>
      </c>
      <c r="M893">
        <v>5130.8</v>
      </c>
      <c r="N893">
        <v>76.103999999999999</v>
      </c>
      <c r="O893">
        <v>206.41</v>
      </c>
      <c r="P893">
        <v>764.05</v>
      </c>
      <c r="Q893">
        <v>18.27</v>
      </c>
      <c r="R893">
        <v>78</v>
      </c>
    </row>
    <row r="894" spans="1:18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1215.557</v>
      </c>
      <c r="I894">
        <v>976.09</v>
      </c>
      <c r="J894">
        <v>2340.0830000000001</v>
      </c>
      <c r="K894">
        <v>435.73660000000001</v>
      </c>
      <c r="L894">
        <v>161.49340000000001</v>
      </c>
      <c r="M894">
        <v>5191.2</v>
      </c>
      <c r="N894">
        <v>75.882000000000005</v>
      </c>
      <c r="O894">
        <v>206.55410000000001</v>
      </c>
      <c r="P894">
        <v>764.71</v>
      </c>
      <c r="Q894">
        <v>17.82</v>
      </c>
      <c r="R894">
        <v>76.7</v>
      </c>
    </row>
    <row r="895" spans="1:18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1218.184</v>
      </c>
      <c r="I895">
        <v>979.59</v>
      </c>
      <c r="J895">
        <v>2342.779</v>
      </c>
      <c r="K895">
        <v>436.05130000000003</v>
      </c>
      <c r="L895">
        <v>163.81399999999999</v>
      </c>
      <c r="M895">
        <v>5280.3</v>
      </c>
      <c r="N895">
        <v>75.932000000000002</v>
      </c>
      <c r="O895">
        <v>206.8261</v>
      </c>
      <c r="P895">
        <v>769.79</v>
      </c>
      <c r="Q895">
        <v>17.07</v>
      </c>
      <c r="R895">
        <v>75.8</v>
      </c>
    </row>
    <row r="896" spans="1:18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1220.5309999999999</v>
      </c>
      <c r="I896">
        <v>978.09</v>
      </c>
      <c r="J896">
        <v>2364.87</v>
      </c>
      <c r="K896">
        <v>437.97239999999999</v>
      </c>
      <c r="L896">
        <v>163.48759999999999</v>
      </c>
      <c r="M896">
        <v>5265.4</v>
      </c>
      <c r="N896">
        <v>75.549000000000007</v>
      </c>
      <c r="O896">
        <v>207.95859999999999</v>
      </c>
      <c r="P896">
        <v>775.24</v>
      </c>
      <c r="Q896">
        <v>16.09</v>
      </c>
      <c r="R896">
        <v>74.3</v>
      </c>
    </row>
    <row r="897" spans="1:18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1226.0039999999999</v>
      </c>
      <c r="I897">
        <v>976.82</v>
      </c>
      <c r="J897">
        <v>2381.5630000000001</v>
      </c>
      <c r="K897">
        <v>440.2704</v>
      </c>
      <c r="L897">
        <v>165.34649999999999</v>
      </c>
      <c r="M897">
        <v>5297</v>
      </c>
      <c r="N897">
        <v>74.953999999999994</v>
      </c>
      <c r="O897">
        <v>209.2902</v>
      </c>
      <c r="P897">
        <v>785.6</v>
      </c>
      <c r="Q897">
        <v>15.98</v>
      </c>
      <c r="R897">
        <v>73.900000000000006</v>
      </c>
    </row>
    <row r="898" spans="1:18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1226.0039999999999</v>
      </c>
      <c r="I898">
        <v>976.82</v>
      </c>
      <c r="J898">
        <v>2382.5100000000002</v>
      </c>
      <c r="K898">
        <v>440.35559999999998</v>
      </c>
      <c r="L898">
        <v>165.34649999999999</v>
      </c>
      <c r="M898">
        <v>5297</v>
      </c>
      <c r="N898">
        <v>74.957999999999998</v>
      </c>
      <c r="O898">
        <v>209.39109999999999</v>
      </c>
      <c r="P898">
        <v>785.6</v>
      </c>
      <c r="Q898">
        <v>15.98</v>
      </c>
      <c r="R898">
        <v>73.900000000000006</v>
      </c>
    </row>
    <row r="899" spans="1:18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1228.4880000000001</v>
      </c>
      <c r="I899">
        <v>981.82</v>
      </c>
      <c r="J899">
        <v>2396.038</v>
      </c>
      <c r="K899">
        <v>441.01280000000003</v>
      </c>
      <c r="L899">
        <v>166.54159999999999</v>
      </c>
      <c r="M899">
        <v>5361.7</v>
      </c>
      <c r="N899">
        <v>74.638000000000005</v>
      </c>
      <c r="O899">
        <v>209.50409999999999</v>
      </c>
      <c r="P899">
        <v>785.71</v>
      </c>
      <c r="Q899">
        <v>15.45</v>
      </c>
      <c r="R899">
        <v>71.5</v>
      </c>
    </row>
    <row r="900" spans="1:18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1224.0119999999999</v>
      </c>
      <c r="I900">
        <v>978.01</v>
      </c>
      <c r="J900">
        <v>2396.1419999999998</v>
      </c>
      <c r="K900">
        <v>442.62259999999998</v>
      </c>
      <c r="L900">
        <v>164.98480000000001</v>
      </c>
      <c r="M900">
        <v>5280.7</v>
      </c>
      <c r="N900">
        <v>74.677000000000007</v>
      </c>
      <c r="O900">
        <v>210.35130000000001</v>
      </c>
      <c r="P900">
        <v>783.95</v>
      </c>
      <c r="Q900">
        <v>18.3</v>
      </c>
      <c r="R900">
        <v>72.900000000000006</v>
      </c>
    </row>
    <row r="901" spans="1:18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1224.498</v>
      </c>
      <c r="I901">
        <v>978.04</v>
      </c>
      <c r="J901">
        <v>2392.7429999999999</v>
      </c>
      <c r="K901">
        <v>442.19380000000001</v>
      </c>
      <c r="L901">
        <v>165.6755</v>
      </c>
      <c r="M901">
        <v>5295.3</v>
      </c>
      <c r="N901">
        <v>74.332999999999998</v>
      </c>
      <c r="O901">
        <v>210.3228</v>
      </c>
      <c r="P901">
        <v>788.53</v>
      </c>
      <c r="Q901">
        <v>18.09</v>
      </c>
      <c r="R901">
        <v>76.599999999999994</v>
      </c>
    </row>
    <row r="902" spans="1:18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1223.693</v>
      </c>
      <c r="I902">
        <v>970.66</v>
      </c>
      <c r="J902">
        <v>2399.3910000000001</v>
      </c>
      <c r="K902">
        <v>443.93209999999999</v>
      </c>
      <c r="L902">
        <v>165.88509999999999</v>
      </c>
      <c r="M902">
        <v>5305</v>
      </c>
      <c r="N902">
        <v>73.783000000000001</v>
      </c>
      <c r="O902">
        <v>211.33240000000001</v>
      </c>
      <c r="P902">
        <v>789.76</v>
      </c>
      <c r="Q902">
        <v>17.95</v>
      </c>
      <c r="R902">
        <v>75.900000000000006</v>
      </c>
    </row>
    <row r="903" spans="1:18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1219.204</v>
      </c>
      <c r="I903">
        <v>966.33</v>
      </c>
      <c r="J903">
        <v>2389.5349999999999</v>
      </c>
      <c r="K903">
        <v>444.54680000000002</v>
      </c>
      <c r="L903">
        <v>164.69399999999999</v>
      </c>
      <c r="M903">
        <v>5246.4</v>
      </c>
      <c r="N903">
        <v>73.951999999999998</v>
      </c>
      <c r="O903">
        <v>211.72389999999999</v>
      </c>
      <c r="P903">
        <v>785.07</v>
      </c>
      <c r="Q903">
        <v>18.489999999999998</v>
      </c>
      <c r="R903">
        <v>75.8</v>
      </c>
    </row>
    <row r="904" spans="1:18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  <c r="K904">
        <v>444.89980000000003</v>
      </c>
      <c r="L904">
        <v>165.25960000000001</v>
      </c>
      <c r="M904">
        <v>5279</v>
      </c>
      <c r="N904">
        <v>73.521000000000001</v>
      </c>
      <c r="O904">
        <v>211.75720000000001</v>
      </c>
      <c r="P904">
        <v>784.04</v>
      </c>
      <c r="Q904">
        <v>18.07</v>
      </c>
      <c r="R904">
        <v>73.5</v>
      </c>
    </row>
    <row r="905" spans="1:18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1220.819</v>
      </c>
      <c r="I905">
        <v>967.53</v>
      </c>
      <c r="J905">
        <v>2389.4349999999999</v>
      </c>
      <c r="K905">
        <v>444.9665</v>
      </c>
      <c r="L905">
        <v>166.23060000000001</v>
      </c>
      <c r="M905">
        <v>5334.4</v>
      </c>
      <c r="N905">
        <v>73.930000000000007</v>
      </c>
      <c r="O905">
        <v>211.8526</v>
      </c>
      <c r="P905">
        <v>781.34</v>
      </c>
      <c r="Q905">
        <v>18.79</v>
      </c>
      <c r="R905">
        <v>77.5</v>
      </c>
    </row>
    <row r="906" spans="1:18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1221.5930000000001</v>
      </c>
      <c r="I906">
        <v>968.91</v>
      </c>
      <c r="J906">
        <v>2389.6190000000001</v>
      </c>
      <c r="K906">
        <v>443.66019999999997</v>
      </c>
      <c r="L906">
        <v>166.7439</v>
      </c>
      <c r="M906">
        <v>5384.9</v>
      </c>
      <c r="N906">
        <v>74.191999999999993</v>
      </c>
      <c r="O906">
        <v>211.20920000000001</v>
      </c>
      <c r="P906">
        <v>783.59</v>
      </c>
      <c r="Q906">
        <v>17.77</v>
      </c>
      <c r="R906">
        <v>77.3</v>
      </c>
    </row>
    <row r="907" spans="1:18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1219.5070000000001</v>
      </c>
      <c r="I907">
        <v>966.23</v>
      </c>
      <c r="J907">
        <v>2378.6010000000001</v>
      </c>
      <c r="K907">
        <v>442.52390000000003</v>
      </c>
      <c r="L907">
        <v>165.6002</v>
      </c>
      <c r="M907">
        <v>5324.6</v>
      </c>
      <c r="N907">
        <v>74.795000000000002</v>
      </c>
      <c r="O907">
        <v>210.55250000000001</v>
      </c>
      <c r="P907">
        <v>779.34</v>
      </c>
      <c r="Q907">
        <v>18.86</v>
      </c>
      <c r="R907">
        <v>78.099999999999994</v>
      </c>
    </row>
    <row r="908" spans="1:18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1220.6110000000001</v>
      </c>
      <c r="I908">
        <v>965.64</v>
      </c>
      <c r="J908">
        <v>2376.6419999999998</v>
      </c>
      <c r="K908">
        <v>442.63490000000002</v>
      </c>
      <c r="L908">
        <v>163.68350000000001</v>
      </c>
      <c r="M908">
        <v>5276.8</v>
      </c>
      <c r="N908">
        <v>74.512</v>
      </c>
      <c r="O908">
        <v>210.62200000000001</v>
      </c>
      <c r="P908">
        <v>779.26</v>
      </c>
      <c r="Q908">
        <v>19.61</v>
      </c>
      <c r="R908">
        <v>76.400000000000006</v>
      </c>
    </row>
    <row r="909" spans="1:18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1214.634</v>
      </c>
      <c r="I909">
        <v>967.56</v>
      </c>
      <c r="J909">
        <v>2362.1460000000002</v>
      </c>
      <c r="K909">
        <v>442.44400000000002</v>
      </c>
      <c r="L909">
        <v>164.25370000000001</v>
      </c>
      <c r="M909">
        <v>5324.6</v>
      </c>
      <c r="N909">
        <v>74.331999999999994</v>
      </c>
      <c r="O909">
        <v>210.54580000000001</v>
      </c>
      <c r="P909">
        <v>774.91</v>
      </c>
      <c r="Q909">
        <v>18.260000000000002</v>
      </c>
      <c r="R909">
        <v>82.5</v>
      </c>
    </row>
    <row r="910" spans="1:18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  <c r="K910">
        <v>441.28969999999998</v>
      </c>
      <c r="L910">
        <v>161.32089999999999</v>
      </c>
      <c r="M910">
        <v>5144.5</v>
      </c>
      <c r="N910">
        <v>75.600999999999999</v>
      </c>
      <c r="O910">
        <v>209.7482</v>
      </c>
      <c r="P910">
        <v>764.78</v>
      </c>
      <c r="Q910">
        <v>21.32</v>
      </c>
      <c r="R910">
        <v>85.9</v>
      </c>
    </row>
    <row r="911" spans="1:18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1205.665</v>
      </c>
      <c r="I911">
        <v>962.17</v>
      </c>
      <c r="J911">
        <v>2351.3000000000002</v>
      </c>
      <c r="K911">
        <v>439.87090000000001</v>
      </c>
      <c r="L911">
        <v>159.892</v>
      </c>
      <c r="M911">
        <v>5122.3999999999996</v>
      </c>
      <c r="N911">
        <v>75.751999999999995</v>
      </c>
      <c r="O911">
        <v>209.12739999999999</v>
      </c>
      <c r="P911">
        <v>769.56</v>
      </c>
      <c r="Q911">
        <v>22.73</v>
      </c>
      <c r="R911">
        <v>87.9</v>
      </c>
    </row>
    <row r="912" spans="1:18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1207.653</v>
      </c>
      <c r="I912">
        <v>962.64</v>
      </c>
      <c r="J912">
        <v>2356.558</v>
      </c>
      <c r="K912">
        <v>441.82089999999999</v>
      </c>
      <c r="L912">
        <v>158.99959999999999</v>
      </c>
      <c r="M912">
        <v>5079.2</v>
      </c>
      <c r="N912">
        <v>74.988</v>
      </c>
      <c r="O912">
        <v>210.3038</v>
      </c>
      <c r="P912">
        <v>774.06</v>
      </c>
      <c r="Q912">
        <v>21.85</v>
      </c>
      <c r="R912">
        <v>85.3</v>
      </c>
    </row>
    <row r="913" spans="1:18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1205.5160000000001</v>
      </c>
      <c r="I913">
        <v>963.11</v>
      </c>
      <c r="J913">
        <v>2353.5729999999999</v>
      </c>
      <c r="K913">
        <v>441.68060000000003</v>
      </c>
      <c r="L913">
        <v>158.9169</v>
      </c>
      <c r="M913">
        <v>5063.1000000000004</v>
      </c>
      <c r="N913">
        <v>75.028999999999996</v>
      </c>
      <c r="O913">
        <v>210.18539999999999</v>
      </c>
      <c r="P913">
        <v>773.38</v>
      </c>
      <c r="Q913">
        <v>19.989999999999998</v>
      </c>
      <c r="R913">
        <v>82.5</v>
      </c>
    </row>
    <row r="914" spans="1:18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  <c r="K914">
        <v>442.32249999999999</v>
      </c>
      <c r="L914">
        <v>160.1087</v>
      </c>
      <c r="M914">
        <v>5074.3999999999996</v>
      </c>
      <c r="N914">
        <v>74.540999999999997</v>
      </c>
      <c r="O914">
        <v>210.5377</v>
      </c>
      <c r="P914">
        <v>773.96</v>
      </c>
      <c r="Q914">
        <v>18.86</v>
      </c>
      <c r="R914">
        <v>80.900000000000006</v>
      </c>
    </row>
    <row r="915" spans="1:18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1210.0619999999999</v>
      </c>
      <c r="I915">
        <v>965.36</v>
      </c>
      <c r="J915">
        <v>2363.377</v>
      </c>
      <c r="K915">
        <v>443.11200000000002</v>
      </c>
      <c r="L915">
        <v>159.57409999999999</v>
      </c>
      <c r="M915">
        <v>5110.3999999999996</v>
      </c>
      <c r="N915">
        <v>74.783000000000001</v>
      </c>
      <c r="O915">
        <v>210.874</v>
      </c>
      <c r="P915">
        <v>770.89</v>
      </c>
      <c r="Q915">
        <v>18.52</v>
      </c>
      <c r="R915">
        <v>79</v>
      </c>
    </row>
    <row r="916" spans="1:18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1205.462</v>
      </c>
      <c r="I916">
        <v>964.5</v>
      </c>
      <c r="J916">
        <v>2355.0569999999998</v>
      </c>
      <c r="K916">
        <v>440.50549999999998</v>
      </c>
      <c r="L916">
        <v>155.9667</v>
      </c>
      <c r="M916">
        <v>4924.7</v>
      </c>
      <c r="N916">
        <v>75.447000000000003</v>
      </c>
      <c r="O916">
        <v>209.3706</v>
      </c>
      <c r="P916">
        <v>771.29</v>
      </c>
      <c r="Q916">
        <v>19.29</v>
      </c>
      <c r="R916">
        <v>83.6</v>
      </c>
    </row>
    <row r="917" spans="1:18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1202.9770000000001</v>
      </c>
      <c r="I917">
        <v>964.54</v>
      </c>
      <c r="J917">
        <v>2353.0050000000001</v>
      </c>
      <c r="K917">
        <v>440.84699999999998</v>
      </c>
      <c r="L917">
        <v>155.5094</v>
      </c>
      <c r="M917">
        <v>4895.3999999999996</v>
      </c>
      <c r="N917">
        <v>75.665000000000006</v>
      </c>
      <c r="O917">
        <v>209.5838</v>
      </c>
      <c r="P917">
        <v>769.21</v>
      </c>
      <c r="Q917">
        <v>21.1</v>
      </c>
      <c r="R917">
        <v>84.8</v>
      </c>
    </row>
    <row r="918" spans="1:18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1198.3679999999999</v>
      </c>
      <c r="I918">
        <v>964.43</v>
      </c>
      <c r="J918">
        <v>2345.7840000000001</v>
      </c>
      <c r="K918">
        <v>440.63560000000001</v>
      </c>
      <c r="L918">
        <v>154.66220000000001</v>
      </c>
      <c r="M918">
        <v>4879.7</v>
      </c>
      <c r="N918">
        <v>75.391999999999996</v>
      </c>
      <c r="O918">
        <v>209.43350000000001</v>
      </c>
      <c r="P918">
        <v>767.03</v>
      </c>
      <c r="Q918">
        <v>20.56</v>
      </c>
      <c r="R918">
        <v>83.8</v>
      </c>
    </row>
    <row r="919" spans="1:18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1197.3330000000001</v>
      </c>
      <c r="I919">
        <v>964.2</v>
      </c>
      <c r="J919">
        <v>2331.9490000000001</v>
      </c>
      <c r="K919">
        <v>440.56459999999998</v>
      </c>
      <c r="L919">
        <v>157.21279999999999</v>
      </c>
      <c r="M919">
        <v>4987</v>
      </c>
      <c r="N919">
        <v>75.063000000000002</v>
      </c>
      <c r="O919">
        <v>209.5361</v>
      </c>
      <c r="P919">
        <v>762.38</v>
      </c>
      <c r="Q919">
        <v>19.170000000000002</v>
      </c>
      <c r="R919">
        <v>89.4</v>
      </c>
    </row>
    <row r="920" spans="1:18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1198.078</v>
      </c>
      <c r="I920">
        <v>966.98</v>
      </c>
      <c r="J920">
        <v>2324.3319999999999</v>
      </c>
      <c r="K920">
        <v>440.45319999999998</v>
      </c>
      <c r="L920">
        <v>159.02619999999999</v>
      </c>
      <c r="M920">
        <v>5089.6000000000004</v>
      </c>
      <c r="N920">
        <v>74.691000000000003</v>
      </c>
      <c r="O920">
        <v>209.40700000000001</v>
      </c>
      <c r="P920">
        <v>756.37</v>
      </c>
      <c r="Q920">
        <v>17.27</v>
      </c>
      <c r="R920">
        <v>87.2</v>
      </c>
    </row>
    <row r="921" spans="1:18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1199.6089999999999</v>
      </c>
      <c r="I921">
        <v>968.5</v>
      </c>
      <c r="J921">
        <v>2315.96</v>
      </c>
      <c r="K921">
        <v>441.34730000000002</v>
      </c>
      <c r="L921">
        <v>158.13489999999999</v>
      </c>
      <c r="M921">
        <v>5077.2</v>
      </c>
      <c r="N921">
        <v>74.302999999999997</v>
      </c>
      <c r="O921">
        <v>209.9323</v>
      </c>
      <c r="P921">
        <v>749.25</v>
      </c>
      <c r="Q921">
        <v>16.52</v>
      </c>
      <c r="R921">
        <v>88.9</v>
      </c>
    </row>
    <row r="922" spans="1:18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1198.848</v>
      </c>
      <c r="I922">
        <v>968.9</v>
      </c>
      <c r="J922">
        <v>2310.6289999999999</v>
      </c>
      <c r="K922">
        <v>440.9837</v>
      </c>
      <c r="L922">
        <v>156.8665</v>
      </c>
      <c r="M922">
        <v>5042.8</v>
      </c>
      <c r="N922">
        <v>74.349000000000004</v>
      </c>
      <c r="O922">
        <v>209.7491</v>
      </c>
      <c r="P922">
        <v>745.92</v>
      </c>
      <c r="Q922">
        <v>15.87</v>
      </c>
      <c r="R922">
        <v>90.5</v>
      </c>
    </row>
    <row r="923" spans="1:18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1198.848</v>
      </c>
      <c r="I923">
        <v>968.9</v>
      </c>
      <c r="J923">
        <v>2312.9760000000001</v>
      </c>
      <c r="K923">
        <v>441.40190000000001</v>
      </c>
      <c r="L923">
        <v>156.8665</v>
      </c>
      <c r="M923">
        <v>5042.8</v>
      </c>
      <c r="N923">
        <v>74.275000000000006</v>
      </c>
      <c r="O923">
        <v>209.96879999999999</v>
      </c>
      <c r="P923">
        <v>745.92</v>
      </c>
      <c r="Q923">
        <v>15.87</v>
      </c>
      <c r="R923">
        <v>90.5</v>
      </c>
    </row>
    <row r="924" spans="1:18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1202.1310000000001</v>
      </c>
      <c r="I924">
        <v>969.71</v>
      </c>
      <c r="J924">
        <v>2323.9899999999998</v>
      </c>
      <c r="K924">
        <v>441.33150000000001</v>
      </c>
      <c r="L924">
        <v>159.43340000000001</v>
      </c>
      <c r="M924">
        <v>5126.7</v>
      </c>
      <c r="N924">
        <v>74.691000000000003</v>
      </c>
      <c r="O924">
        <v>209.68260000000001</v>
      </c>
      <c r="P924">
        <v>745.81</v>
      </c>
      <c r="Q924">
        <v>16.059999999999999</v>
      </c>
      <c r="R924">
        <v>90.7</v>
      </c>
    </row>
    <row r="925" spans="1:18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1202.9069999999999</v>
      </c>
      <c r="I925">
        <v>968.84</v>
      </c>
      <c r="J925">
        <v>2337.4430000000002</v>
      </c>
      <c r="K925">
        <v>440.14920000000001</v>
      </c>
      <c r="L925">
        <v>158.72659999999999</v>
      </c>
      <c r="M925">
        <v>5114.3</v>
      </c>
      <c r="N925">
        <v>75.122</v>
      </c>
      <c r="O925">
        <v>208.9804</v>
      </c>
      <c r="P925">
        <v>751.58</v>
      </c>
      <c r="Q925">
        <v>16.34</v>
      </c>
      <c r="R925">
        <v>89</v>
      </c>
    </row>
    <row r="926" spans="1:18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1205.413</v>
      </c>
      <c r="I926">
        <v>969.3</v>
      </c>
      <c r="J926">
        <v>2355.3429999999998</v>
      </c>
      <c r="K926">
        <v>439.78539999999998</v>
      </c>
      <c r="L926">
        <v>161.0916</v>
      </c>
      <c r="M926">
        <v>5244.5</v>
      </c>
      <c r="N926">
        <v>74.956999999999994</v>
      </c>
      <c r="O926">
        <v>208.76320000000001</v>
      </c>
      <c r="P926">
        <v>749.09</v>
      </c>
      <c r="Q926">
        <v>15.95</v>
      </c>
      <c r="R926">
        <v>90.4</v>
      </c>
    </row>
    <row r="927" spans="1:18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1210.376</v>
      </c>
      <c r="I927">
        <v>969.23</v>
      </c>
      <c r="J927">
        <v>2364.3809999999999</v>
      </c>
      <c r="K927">
        <v>441.11329999999998</v>
      </c>
      <c r="L927">
        <v>160.8306</v>
      </c>
      <c r="M927">
        <v>5202.8</v>
      </c>
      <c r="N927">
        <v>75.179000000000002</v>
      </c>
      <c r="O927">
        <v>209.41370000000001</v>
      </c>
      <c r="P927">
        <v>755.59</v>
      </c>
      <c r="Q927">
        <v>15.95</v>
      </c>
      <c r="R927">
        <v>85.8</v>
      </c>
    </row>
    <row r="928" spans="1:18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1206.925</v>
      </c>
      <c r="I928">
        <v>967.09</v>
      </c>
      <c r="J928">
        <v>2359.2159999999999</v>
      </c>
      <c r="K928">
        <v>439.4452</v>
      </c>
      <c r="L928">
        <v>160.00069999999999</v>
      </c>
      <c r="M928">
        <v>5159.8</v>
      </c>
      <c r="N928">
        <v>75.989000000000004</v>
      </c>
      <c r="O928">
        <v>208.47319999999999</v>
      </c>
      <c r="P928">
        <v>755.42</v>
      </c>
      <c r="Q928">
        <v>18.39</v>
      </c>
      <c r="R928">
        <v>88.4</v>
      </c>
    </row>
    <row r="929" spans="1:18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1206.799</v>
      </c>
      <c r="I929">
        <v>966.03</v>
      </c>
      <c r="J929">
        <v>2361.748</v>
      </c>
      <c r="K929">
        <v>440.5822</v>
      </c>
      <c r="L929">
        <v>161.97</v>
      </c>
      <c r="M929">
        <v>5231.7</v>
      </c>
      <c r="N929">
        <v>75.808999999999997</v>
      </c>
      <c r="O929">
        <v>209.46039999999999</v>
      </c>
      <c r="P929">
        <v>756.43</v>
      </c>
      <c r="Q929">
        <v>19.87</v>
      </c>
      <c r="R929">
        <v>90.3</v>
      </c>
    </row>
    <row r="930" spans="1:18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  <c r="K930">
        <v>443.1318</v>
      </c>
      <c r="L930">
        <v>164.66370000000001</v>
      </c>
      <c r="M930">
        <v>5292.8</v>
      </c>
      <c r="N930">
        <v>75.207999999999998</v>
      </c>
      <c r="O930">
        <v>210.7877</v>
      </c>
      <c r="P930">
        <v>763.48</v>
      </c>
      <c r="Q930">
        <v>19.91</v>
      </c>
      <c r="R930">
        <v>88.1</v>
      </c>
    </row>
    <row r="931" spans="1:18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  <c r="K931">
        <v>442.68220000000002</v>
      </c>
      <c r="L931">
        <v>163.3674</v>
      </c>
      <c r="M931">
        <v>5218.5</v>
      </c>
      <c r="N931">
        <v>75.253</v>
      </c>
      <c r="O931">
        <v>210.5908</v>
      </c>
      <c r="P931">
        <v>761.79</v>
      </c>
      <c r="Q931">
        <v>20.8</v>
      </c>
      <c r="R931">
        <v>89.1</v>
      </c>
    </row>
    <row r="932" spans="1:18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1203.5319999999999</v>
      </c>
      <c r="I932">
        <v>965.03</v>
      </c>
      <c r="J932">
        <v>2375.6550000000002</v>
      </c>
      <c r="K932">
        <v>442.73340000000002</v>
      </c>
      <c r="L932">
        <v>164.54480000000001</v>
      </c>
      <c r="M932">
        <v>5260.4</v>
      </c>
      <c r="N932">
        <v>75.126000000000005</v>
      </c>
      <c r="O932">
        <v>210.5889</v>
      </c>
      <c r="P932">
        <v>766.48</v>
      </c>
      <c r="Q932">
        <v>19.53</v>
      </c>
      <c r="R932">
        <v>90.4</v>
      </c>
    </row>
    <row r="933" spans="1:18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1204.2339999999999</v>
      </c>
      <c r="I933">
        <v>964.62</v>
      </c>
      <c r="J933">
        <v>2368.3969999999999</v>
      </c>
      <c r="K933">
        <v>441.25299999999999</v>
      </c>
      <c r="L933">
        <v>164.04400000000001</v>
      </c>
      <c r="M933">
        <v>5212.5</v>
      </c>
      <c r="N933">
        <v>75.483000000000004</v>
      </c>
      <c r="O933">
        <v>209.80629999999999</v>
      </c>
      <c r="P933">
        <v>766.26</v>
      </c>
      <c r="Q933">
        <v>20.95</v>
      </c>
      <c r="R933">
        <v>89.6</v>
      </c>
    </row>
    <row r="934" spans="1:18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1210.5730000000001</v>
      </c>
      <c r="I934">
        <v>966.43</v>
      </c>
      <c r="J934">
        <v>2385.6660000000002</v>
      </c>
      <c r="K934">
        <v>443.83839999999998</v>
      </c>
      <c r="L934">
        <v>165.02269999999999</v>
      </c>
      <c r="M934">
        <v>5265.5</v>
      </c>
      <c r="N934">
        <v>75.221000000000004</v>
      </c>
      <c r="O934">
        <v>211.30770000000001</v>
      </c>
      <c r="P934">
        <v>769.45</v>
      </c>
      <c r="Q934">
        <v>19.21</v>
      </c>
      <c r="R934">
        <v>88.8</v>
      </c>
    </row>
    <row r="935" spans="1:18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1208.7449999999999</v>
      </c>
      <c r="I935">
        <v>966.95</v>
      </c>
      <c r="J935">
        <v>2378.4229999999998</v>
      </c>
      <c r="K935">
        <v>443.62509999999997</v>
      </c>
      <c r="L935">
        <v>164.52879999999999</v>
      </c>
      <c r="M935">
        <v>5279.1</v>
      </c>
      <c r="N935">
        <v>74.792000000000002</v>
      </c>
      <c r="O935">
        <v>211.28049999999999</v>
      </c>
      <c r="P935">
        <v>766.07</v>
      </c>
      <c r="Q935">
        <v>19.09</v>
      </c>
      <c r="R935">
        <v>85.1</v>
      </c>
    </row>
    <row r="936" spans="1:18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1205.338</v>
      </c>
      <c r="I936">
        <v>966.09</v>
      </c>
      <c r="J936">
        <v>2377.2660000000001</v>
      </c>
      <c r="K936">
        <v>445.48869999999999</v>
      </c>
      <c r="L936">
        <v>163.55799999999999</v>
      </c>
      <c r="M936">
        <v>5271.6</v>
      </c>
      <c r="N936">
        <v>74.015000000000001</v>
      </c>
      <c r="O936">
        <v>212.42590000000001</v>
      </c>
      <c r="P936">
        <v>759.61</v>
      </c>
      <c r="Q936">
        <v>17.559999999999999</v>
      </c>
      <c r="R936">
        <v>89</v>
      </c>
    </row>
    <row r="937" spans="1:18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1210.547</v>
      </c>
      <c r="I937">
        <v>966.26</v>
      </c>
      <c r="J937">
        <v>2393.6930000000002</v>
      </c>
      <c r="K937">
        <v>446.56729999999999</v>
      </c>
      <c r="L937">
        <v>165.2773</v>
      </c>
      <c r="M937">
        <v>5318.3</v>
      </c>
      <c r="N937">
        <v>74.200999999999993</v>
      </c>
      <c r="O937">
        <v>212.90190000000001</v>
      </c>
      <c r="P937">
        <v>764.74</v>
      </c>
      <c r="Q937">
        <v>17.52</v>
      </c>
      <c r="R937">
        <v>84.3</v>
      </c>
    </row>
    <row r="938" spans="1:18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1211.0260000000001</v>
      </c>
      <c r="I938">
        <v>965.66</v>
      </c>
      <c r="J938">
        <v>2398.1080000000002</v>
      </c>
      <c r="K938">
        <v>446.02699999999999</v>
      </c>
      <c r="L938">
        <v>164.59559999999999</v>
      </c>
      <c r="M938">
        <v>5287.4</v>
      </c>
      <c r="N938">
        <v>74.063999999999993</v>
      </c>
      <c r="O938">
        <v>212.51929999999999</v>
      </c>
      <c r="P938">
        <v>769.22</v>
      </c>
      <c r="Q938">
        <v>19.350000000000001</v>
      </c>
      <c r="R938">
        <v>86.8</v>
      </c>
    </row>
    <row r="939" spans="1:18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1218.152</v>
      </c>
      <c r="I939">
        <v>966.97</v>
      </c>
      <c r="J939">
        <v>2417.0439999999999</v>
      </c>
      <c r="K939">
        <v>448.43599999999998</v>
      </c>
      <c r="L939">
        <v>165.8254</v>
      </c>
      <c r="M939">
        <v>5316.8</v>
      </c>
      <c r="N939">
        <v>73.474000000000004</v>
      </c>
      <c r="O939">
        <v>213.81819999999999</v>
      </c>
      <c r="P939">
        <v>775.35</v>
      </c>
      <c r="Q939">
        <v>20.23</v>
      </c>
      <c r="R939">
        <v>84.8</v>
      </c>
    </row>
    <row r="940" spans="1:18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  <c r="K940">
        <v>447.80790000000002</v>
      </c>
      <c r="L940">
        <v>165.02950000000001</v>
      </c>
      <c r="M940">
        <v>5267.2</v>
      </c>
      <c r="N940">
        <v>74.087000000000003</v>
      </c>
      <c r="O940">
        <v>213.62379999999999</v>
      </c>
      <c r="P940">
        <v>776.09</v>
      </c>
      <c r="Q940">
        <v>22.98</v>
      </c>
      <c r="R940">
        <v>89.1</v>
      </c>
    </row>
    <row r="941" spans="1:18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1211.0940000000001</v>
      </c>
      <c r="I941">
        <v>963.47</v>
      </c>
      <c r="J941">
        <v>2398.0149999999999</v>
      </c>
      <c r="K941">
        <v>447.47910000000002</v>
      </c>
      <c r="L941">
        <v>164.05260000000001</v>
      </c>
      <c r="M941">
        <v>5254.7</v>
      </c>
      <c r="N941">
        <v>74.221999999999994</v>
      </c>
      <c r="O941">
        <v>213.42859999999999</v>
      </c>
      <c r="P941">
        <v>774.77</v>
      </c>
      <c r="Q941">
        <v>23.74</v>
      </c>
      <c r="R941">
        <v>86.5</v>
      </c>
    </row>
    <row r="942" spans="1:18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1214.798</v>
      </c>
      <c r="I942">
        <v>962.9</v>
      </c>
      <c r="J942">
        <v>2426.16</v>
      </c>
      <c r="K942">
        <v>450.45749999999998</v>
      </c>
      <c r="L942">
        <v>162.81460000000001</v>
      </c>
      <c r="M942">
        <v>5200.8999999999996</v>
      </c>
      <c r="N942">
        <v>73.897000000000006</v>
      </c>
      <c r="O942">
        <v>214.95179999999999</v>
      </c>
      <c r="P942">
        <v>785.33</v>
      </c>
      <c r="Q942">
        <v>25.25</v>
      </c>
      <c r="R942">
        <v>88</v>
      </c>
    </row>
    <row r="943" spans="1:18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1212.528</v>
      </c>
      <c r="I943">
        <v>963.28</v>
      </c>
      <c r="J943">
        <v>2421.3200000000002</v>
      </c>
      <c r="K943">
        <v>450.05410000000001</v>
      </c>
      <c r="L943">
        <v>162.4846</v>
      </c>
      <c r="M943">
        <v>5185.7</v>
      </c>
      <c r="N943">
        <v>74.262</v>
      </c>
      <c r="O943">
        <v>214.80359999999999</v>
      </c>
      <c r="P943">
        <v>785.03</v>
      </c>
      <c r="Q943">
        <v>23.66</v>
      </c>
      <c r="R943">
        <v>84.1</v>
      </c>
    </row>
    <row r="944" spans="1:18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1213.605</v>
      </c>
      <c r="I944">
        <v>962.08</v>
      </c>
      <c r="J944">
        <v>2425.1770000000001</v>
      </c>
      <c r="K944">
        <v>450.7783</v>
      </c>
      <c r="L944">
        <v>163.4494</v>
      </c>
      <c r="M944">
        <v>5183.7</v>
      </c>
      <c r="N944">
        <v>74.513000000000005</v>
      </c>
      <c r="O944">
        <v>214.9049</v>
      </c>
      <c r="P944">
        <v>785.84</v>
      </c>
      <c r="Q944">
        <v>24.79</v>
      </c>
      <c r="R944">
        <v>87.1</v>
      </c>
    </row>
    <row r="945" spans="1:18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1212.9939999999999</v>
      </c>
      <c r="I945">
        <v>960.8</v>
      </c>
      <c r="J945">
        <v>2423.8980000000001</v>
      </c>
      <c r="K945">
        <v>452.03359999999998</v>
      </c>
      <c r="L945">
        <v>161.80109999999999</v>
      </c>
      <c r="M945">
        <v>5091.1000000000004</v>
      </c>
      <c r="N945">
        <v>74.043999999999997</v>
      </c>
      <c r="O945">
        <v>215.74279999999999</v>
      </c>
      <c r="P945">
        <v>789</v>
      </c>
      <c r="Q945">
        <v>23.38</v>
      </c>
      <c r="R945">
        <v>85.5</v>
      </c>
    </row>
    <row r="946" spans="1:18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1207.2539999999999</v>
      </c>
      <c r="I946">
        <v>957.24</v>
      </c>
      <c r="J946">
        <v>2383.627</v>
      </c>
      <c r="K946">
        <v>449.36649999999997</v>
      </c>
      <c r="L946">
        <v>157.29220000000001</v>
      </c>
      <c r="M946">
        <v>4889.1000000000004</v>
      </c>
      <c r="N946">
        <v>75.123999999999995</v>
      </c>
      <c r="O946">
        <v>213.66130000000001</v>
      </c>
      <c r="P946">
        <v>779.59</v>
      </c>
      <c r="Q946">
        <v>31.66</v>
      </c>
      <c r="R946">
        <v>91</v>
      </c>
    </row>
    <row r="947" spans="1:18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1204.316</v>
      </c>
      <c r="I947">
        <v>954.01</v>
      </c>
      <c r="J947">
        <v>2379.5970000000002</v>
      </c>
      <c r="K947">
        <v>449.39659999999998</v>
      </c>
      <c r="L947">
        <v>156.14949999999999</v>
      </c>
      <c r="M947">
        <v>4892.3</v>
      </c>
      <c r="N947">
        <v>74.597999999999999</v>
      </c>
      <c r="O947">
        <v>214.26570000000001</v>
      </c>
      <c r="P947">
        <v>773.89</v>
      </c>
      <c r="Q947">
        <v>32</v>
      </c>
      <c r="R947">
        <v>100.7</v>
      </c>
    </row>
    <row r="948" spans="1:18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1201.9159999999999</v>
      </c>
      <c r="I948">
        <v>946.73</v>
      </c>
      <c r="J948">
        <v>2371.9670000000001</v>
      </c>
      <c r="K948">
        <v>452.04300000000001</v>
      </c>
      <c r="L948">
        <v>153.05950000000001</v>
      </c>
      <c r="M948">
        <v>4699.7</v>
      </c>
      <c r="N948">
        <v>74.790999999999997</v>
      </c>
      <c r="O948">
        <v>216.19980000000001</v>
      </c>
      <c r="P948">
        <v>785.38</v>
      </c>
      <c r="Q948">
        <v>48</v>
      </c>
      <c r="R948">
        <v>117.8</v>
      </c>
    </row>
    <row r="949" spans="1:18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1207.3530000000001</v>
      </c>
      <c r="I949">
        <v>950.14</v>
      </c>
      <c r="J949">
        <v>2387.9839999999999</v>
      </c>
      <c r="K949">
        <v>452.79790000000003</v>
      </c>
      <c r="L949">
        <v>152.83349999999999</v>
      </c>
      <c r="M949">
        <v>4652.3</v>
      </c>
      <c r="N949">
        <v>74.605000000000004</v>
      </c>
      <c r="O949">
        <v>216.58969999999999</v>
      </c>
      <c r="P949">
        <v>783.03</v>
      </c>
      <c r="Q949">
        <v>35.06</v>
      </c>
      <c r="R949">
        <v>107.7</v>
      </c>
    </row>
    <row r="950" spans="1:18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1212.665</v>
      </c>
      <c r="I950">
        <v>949.83</v>
      </c>
      <c r="J950">
        <v>2410.6320000000001</v>
      </c>
      <c r="K950">
        <v>455.2423</v>
      </c>
      <c r="L950">
        <v>154.77770000000001</v>
      </c>
      <c r="M950">
        <v>4768.1000000000004</v>
      </c>
      <c r="N950">
        <v>74.635999999999996</v>
      </c>
      <c r="O950">
        <v>217.93680000000001</v>
      </c>
      <c r="P950">
        <v>809.67</v>
      </c>
      <c r="Q950">
        <v>42.99</v>
      </c>
      <c r="R950">
        <v>98.9</v>
      </c>
    </row>
    <row r="951" spans="1:18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1215.1130000000001</v>
      </c>
      <c r="I951">
        <v>953.55</v>
      </c>
      <c r="J951">
        <v>2392.7809999999999</v>
      </c>
      <c r="K951">
        <v>453.63510000000002</v>
      </c>
      <c r="L951">
        <v>157.29040000000001</v>
      </c>
      <c r="M951">
        <v>4868.2</v>
      </c>
      <c r="N951">
        <v>74.677000000000007</v>
      </c>
      <c r="O951">
        <v>217.4522</v>
      </c>
      <c r="P951">
        <v>794.01</v>
      </c>
      <c r="Q951">
        <v>39</v>
      </c>
      <c r="R951">
        <v>107.9</v>
      </c>
    </row>
    <row r="952" spans="1:18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1216.653</v>
      </c>
      <c r="I952">
        <v>955.91</v>
      </c>
      <c r="J952">
        <v>2390.5549999999998</v>
      </c>
      <c r="K952">
        <v>453.76139999999998</v>
      </c>
      <c r="L952">
        <v>157.03120000000001</v>
      </c>
      <c r="M952">
        <v>4865.7</v>
      </c>
      <c r="N952">
        <v>74.606999999999999</v>
      </c>
      <c r="O952">
        <v>217.4144</v>
      </c>
      <c r="P952">
        <v>786.86</v>
      </c>
      <c r="Q952">
        <v>36.36</v>
      </c>
      <c r="R952">
        <v>109.1</v>
      </c>
    </row>
    <row r="953" spans="1:18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1218.3119999999999</v>
      </c>
      <c r="I953">
        <v>958.51</v>
      </c>
      <c r="J953">
        <v>2382.6869999999999</v>
      </c>
      <c r="K953">
        <v>455.8152</v>
      </c>
      <c r="L953">
        <v>158.39410000000001</v>
      </c>
      <c r="M953">
        <v>4943.3999999999996</v>
      </c>
      <c r="N953">
        <v>73.835999999999999</v>
      </c>
      <c r="O953">
        <v>218.60310000000001</v>
      </c>
      <c r="P953">
        <v>781.7</v>
      </c>
      <c r="Q953">
        <v>31.87</v>
      </c>
      <c r="R953">
        <v>99.8</v>
      </c>
    </row>
    <row r="954" spans="1:18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1219.694</v>
      </c>
      <c r="I954">
        <v>957.79</v>
      </c>
      <c r="J954">
        <v>2391.364</v>
      </c>
      <c r="K954">
        <v>455.98910000000001</v>
      </c>
      <c r="L954">
        <v>158.38149999999999</v>
      </c>
      <c r="M954">
        <v>4921.2</v>
      </c>
      <c r="N954">
        <v>74.010000000000005</v>
      </c>
      <c r="O954">
        <v>218.65219999999999</v>
      </c>
      <c r="P954">
        <v>786.43</v>
      </c>
      <c r="Q954">
        <v>32.85</v>
      </c>
      <c r="R954">
        <v>92</v>
      </c>
    </row>
    <row r="955" spans="1:18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1221.412</v>
      </c>
      <c r="I955">
        <v>956.21</v>
      </c>
      <c r="J955">
        <v>2402.5430000000001</v>
      </c>
      <c r="K955">
        <v>458.2561</v>
      </c>
      <c r="L955">
        <v>159.70310000000001</v>
      </c>
      <c r="M955">
        <v>4970.3999999999996</v>
      </c>
      <c r="N955">
        <v>73.674000000000007</v>
      </c>
      <c r="O955">
        <v>219.91900000000001</v>
      </c>
      <c r="P955">
        <v>792.72</v>
      </c>
      <c r="Q955">
        <v>31.58</v>
      </c>
      <c r="R955">
        <v>87.8</v>
      </c>
    </row>
    <row r="956" spans="1:18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1225.0809999999999</v>
      </c>
      <c r="I956">
        <v>953.7</v>
      </c>
      <c r="J956">
        <v>2428.6610000000001</v>
      </c>
      <c r="K956">
        <v>458.11989999999997</v>
      </c>
      <c r="L956">
        <v>157.08949999999999</v>
      </c>
      <c r="M956">
        <v>4806.8999999999996</v>
      </c>
      <c r="N956">
        <v>74.244</v>
      </c>
      <c r="O956">
        <v>219.96119999999999</v>
      </c>
      <c r="P956">
        <v>812.2</v>
      </c>
      <c r="Q956">
        <v>42.67</v>
      </c>
      <c r="R956">
        <v>95</v>
      </c>
    </row>
    <row r="957" spans="1:18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1227.4459999999999</v>
      </c>
      <c r="I957">
        <v>952.02</v>
      </c>
      <c r="J957">
        <v>2440.9169999999999</v>
      </c>
      <c r="K957">
        <v>459.33800000000002</v>
      </c>
      <c r="L957">
        <v>159.0033</v>
      </c>
      <c r="M957">
        <v>4853.5</v>
      </c>
      <c r="N957">
        <v>74.009</v>
      </c>
      <c r="O957">
        <v>220.89109999999999</v>
      </c>
      <c r="P957">
        <v>817.68</v>
      </c>
      <c r="Q957">
        <v>43.05</v>
      </c>
      <c r="R957">
        <v>100.3</v>
      </c>
    </row>
    <row r="958" spans="1:18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1228.1389999999999</v>
      </c>
      <c r="I958">
        <v>951.31</v>
      </c>
      <c r="J958">
        <v>2442.0859999999998</v>
      </c>
      <c r="K958">
        <v>457.84589999999997</v>
      </c>
      <c r="L958">
        <v>159.88130000000001</v>
      </c>
      <c r="M958">
        <v>4888.3</v>
      </c>
      <c r="N958">
        <v>74.073999999999998</v>
      </c>
      <c r="O958">
        <v>220.0735</v>
      </c>
      <c r="P958">
        <v>817.44</v>
      </c>
      <c r="Q958">
        <v>42.44</v>
      </c>
      <c r="R958">
        <v>104.2</v>
      </c>
    </row>
    <row r="959" spans="1:18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  <c r="K959">
        <v>457.3999</v>
      </c>
      <c r="L959">
        <v>160.68870000000001</v>
      </c>
      <c r="M959">
        <v>4936.8</v>
      </c>
      <c r="N959">
        <v>73.894000000000005</v>
      </c>
      <c r="O959">
        <v>220.10570000000001</v>
      </c>
      <c r="P959">
        <v>810.63</v>
      </c>
      <c r="Q959">
        <v>36.270000000000003</v>
      </c>
      <c r="R959">
        <v>105.5</v>
      </c>
    </row>
    <row r="960" spans="1:18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1214.0119999999999</v>
      </c>
      <c r="I960">
        <v>950.58</v>
      </c>
      <c r="J960">
        <v>2402.5740000000001</v>
      </c>
      <c r="K960">
        <v>455.53050000000002</v>
      </c>
      <c r="L960">
        <v>158.37370000000001</v>
      </c>
      <c r="M960">
        <v>4922.6000000000004</v>
      </c>
      <c r="N960">
        <v>74.012</v>
      </c>
      <c r="O960">
        <v>219.21729999999999</v>
      </c>
      <c r="P960">
        <v>800.48</v>
      </c>
      <c r="Q960">
        <v>35.9</v>
      </c>
      <c r="R960">
        <v>105.8</v>
      </c>
    </row>
    <row r="961" spans="1:18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1215.2059999999999</v>
      </c>
      <c r="I961">
        <v>951.38</v>
      </c>
      <c r="J961">
        <v>2398.848</v>
      </c>
      <c r="K961">
        <v>454.3535</v>
      </c>
      <c r="L961">
        <v>159.28280000000001</v>
      </c>
      <c r="M961">
        <v>4941.3999999999996</v>
      </c>
      <c r="N961">
        <v>74.278999999999996</v>
      </c>
      <c r="O961">
        <v>218.2689</v>
      </c>
      <c r="P961">
        <v>798.49</v>
      </c>
      <c r="Q961">
        <v>39.76</v>
      </c>
      <c r="R961">
        <v>107.7</v>
      </c>
    </row>
    <row r="962" spans="1:18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1214.4949999999999</v>
      </c>
      <c r="I962">
        <v>950.89</v>
      </c>
      <c r="J962">
        <v>2415.0100000000002</v>
      </c>
      <c r="K962">
        <v>455.40219999999999</v>
      </c>
      <c r="L962">
        <v>161.14179999999999</v>
      </c>
      <c r="M962">
        <v>4977.5</v>
      </c>
      <c r="N962">
        <v>73.813999999999993</v>
      </c>
      <c r="O962">
        <v>218.96719999999999</v>
      </c>
      <c r="P962">
        <v>803.66</v>
      </c>
      <c r="Q962">
        <v>35.590000000000003</v>
      </c>
      <c r="R962">
        <v>101.5</v>
      </c>
    </row>
    <row r="963" spans="1:18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1211.883</v>
      </c>
      <c r="I963">
        <v>950.85</v>
      </c>
      <c r="J963">
        <v>2403.7399999999998</v>
      </c>
      <c r="K963">
        <v>455.07170000000002</v>
      </c>
      <c r="L963">
        <v>161.41239999999999</v>
      </c>
      <c r="M963">
        <v>5016.1000000000004</v>
      </c>
      <c r="N963">
        <v>73.721000000000004</v>
      </c>
      <c r="O963">
        <v>219.81</v>
      </c>
      <c r="P963">
        <v>799.18</v>
      </c>
      <c r="Q963">
        <v>32.28</v>
      </c>
      <c r="R963">
        <v>98</v>
      </c>
    </row>
    <row r="964" spans="1:18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1212.413</v>
      </c>
      <c r="I964">
        <v>951.93</v>
      </c>
      <c r="J964">
        <v>2414.9839999999999</v>
      </c>
      <c r="K964">
        <v>456.88</v>
      </c>
      <c r="L964">
        <v>163.43350000000001</v>
      </c>
      <c r="M964">
        <v>5088.5</v>
      </c>
      <c r="N964">
        <v>73.945999999999998</v>
      </c>
      <c r="O964">
        <v>219.65180000000001</v>
      </c>
      <c r="P964">
        <v>797.43</v>
      </c>
      <c r="Q964">
        <v>32.89</v>
      </c>
      <c r="R964">
        <v>99.2</v>
      </c>
    </row>
    <row r="965" spans="1:18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1213.7570000000001</v>
      </c>
      <c r="I965">
        <v>953.87</v>
      </c>
      <c r="J965">
        <v>2397.636</v>
      </c>
      <c r="K965">
        <v>456.18669999999997</v>
      </c>
      <c r="L965">
        <v>164.43270000000001</v>
      </c>
      <c r="M965">
        <v>5104.8999999999996</v>
      </c>
      <c r="N965">
        <v>74.117000000000004</v>
      </c>
      <c r="O965">
        <v>219.25470000000001</v>
      </c>
      <c r="P965">
        <v>785.76</v>
      </c>
      <c r="Q965">
        <v>31.62</v>
      </c>
      <c r="R965">
        <v>97.9</v>
      </c>
    </row>
    <row r="966" spans="1:18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1213.181</v>
      </c>
      <c r="I966">
        <v>954.94</v>
      </c>
      <c r="J966">
        <v>2396.8939999999998</v>
      </c>
      <c r="K966">
        <v>455.16730000000001</v>
      </c>
      <c r="L966">
        <v>162.91130000000001</v>
      </c>
      <c r="M966">
        <v>5072.3</v>
      </c>
      <c r="N966">
        <v>74.478999999999999</v>
      </c>
      <c r="O966">
        <v>218.3614</v>
      </c>
      <c r="P966">
        <v>785.46</v>
      </c>
      <c r="Q966">
        <v>31.82</v>
      </c>
      <c r="R966">
        <v>98.8</v>
      </c>
    </row>
    <row r="967" spans="1:18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1212.384</v>
      </c>
      <c r="I967">
        <v>953.11</v>
      </c>
      <c r="J967">
        <v>2424.5189999999998</v>
      </c>
      <c r="K967">
        <v>456.39460000000003</v>
      </c>
      <c r="L967">
        <v>162.51490000000001</v>
      </c>
      <c r="M967">
        <v>5006.1000000000004</v>
      </c>
      <c r="N967">
        <v>74.756</v>
      </c>
      <c r="O967">
        <v>218.96690000000001</v>
      </c>
      <c r="P967">
        <v>800.71</v>
      </c>
      <c r="Q967">
        <v>33.92</v>
      </c>
      <c r="R967">
        <v>99.4</v>
      </c>
    </row>
    <row r="968" spans="1:18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1212.384</v>
      </c>
      <c r="I968">
        <v>953.11</v>
      </c>
      <c r="J968">
        <v>2436.2849999999999</v>
      </c>
      <c r="K968">
        <v>455.59440000000001</v>
      </c>
      <c r="L968">
        <v>162.51490000000001</v>
      </c>
      <c r="M968">
        <v>5006.1000000000004</v>
      </c>
      <c r="N968">
        <v>75.111999999999995</v>
      </c>
      <c r="O968">
        <v>218.50040000000001</v>
      </c>
      <c r="P968">
        <v>800.71</v>
      </c>
      <c r="Q968">
        <v>33.92</v>
      </c>
      <c r="R968">
        <v>99.4</v>
      </c>
    </row>
    <row r="969" spans="1:18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1209.229</v>
      </c>
      <c r="I969">
        <v>951.29</v>
      </c>
      <c r="J969">
        <v>2430.6480000000001</v>
      </c>
      <c r="K969">
        <v>454.31720000000001</v>
      </c>
      <c r="L969">
        <v>161.22319999999999</v>
      </c>
      <c r="M969">
        <v>4979.2470000000003</v>
      </c>
      <c r="N969">
        <v>75.951999999999998</v>
      </c>
      <c r="O969">
        <v>218.07249999999999</v>
      </c>
      <c r="P969">
        <v>807.87</v>
      </c>
      <c r="Q969">
        <v>37</v>
      </c>
      <c r="R969">
        <v>103.1</v>
      </c>
    </row>
    <row r="970" spans="1:18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1204.143</v>
      </c>
      <c r="I970">
        <v>952.7</v>
      </c>
      <c r="J970">
        <v>2417.0410000000002</v>
      </c>
      <c r="K970">
        <v>453.47820000000002</v>
      </c>
      <c r="L970">
        <v>162.2705</v>
      </c>
      <c r="M970">
        <v>5084.5</v>
      </c>
      <c r="N970">
        <v>75.466999999999999</v>
      </c>
      <c r="O970">
        <v>217.72730000000001</v>
      </c>
      <c r="P970">
        <v>797.27</v>
      </c>
      <c r="Q970">
        <v>33.380000000000003</v>
      </c>
      <c r="R970">
        <v>100.6</v>
      </c>
    </row>
    <row r="971" spans="1:18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  <c r="K971">
        <v>453.85759999999999</v>
      </c>
      <c r="L971">
        <v>162.74700000000001</v>
      </c>
      <c r="M971">
        <v>5069.3999999999996</v>
      </c>
      <c r="N971">
        <v>76.245999999999995</v>
      </c>
      <c r="O971">
        <v>217.8888</v>
      </c>
      <c r="P971">
        <v>795.97</v>
      </c>
      <c r="Q971">
        <v>34.32</v>
      </c>
      <c r="R971">
        <v>99.4</v>
      </c>
    </row>
    <row r="972" spans="1:18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1210.0170000000001</v>
      </c>
      <c r="I972">
        <v>952</v>
      </c>
      <c r="J972">
        <v>2426.2199999999998</v>
      </c>
      <c r="K972">
        <v>451.15339999999998</v>
      </c>
      <c r="L972">
        <v>160.60140000000001</v>
      </c>
      <c r="M972">
        <v>4976.33</v>
      </c>
      <c r="N972">
        <v>77.191999999999993</v>
      </c>
      <c r="O972">
        <v>216.3837</v>
      </c>
      <c r="P972">
        <v>805.8</v>
      </c>
      <c r="Q972">
        <v>38.520000000000003</v>
      </c>
      <c r="R972">
        <v>100.7</v>
      </c>
    </row>
    <row r="973" spans="1:18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1205.4639999999999</v>
      </c>
      <c r="I973">
        <v>950.07</v>
      </c>
      <c r="J973">
        <v>2415.1350000000002</v>
      </c>
      <c r="K973">
        <v>450.15010000000001</v>
      </c>
      <c r="L973">
        <v>159.733</v>
      </c>
      <c r="M973">
        <v>4973.6000000000004</v>
      </c>
      <c r="N973">
        <v>77.578000000000003</v>
      </c>
      <c r="O973">
        <v>216.2388</v>
      </c>
      <c r="P973">
        <v>809.57</v>
      </c>
      <c r="Q973">
        <v>38.590000000000003</v>
      </c>
      <c r="R973">
        <v>99.2</v>
      </c>
    </row>
    <row r="974" spans="1:18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1202.7570000000001</v>
      </c>
      <c r="I974">
        <v>950.29</v>
      </c>
      <c r="J974">
        <v>2404.2730000000001</v>
      </c>
      <c r="K974">
        <v>450.07549999999998</v>
      </c>
      <c r="L974">
        <v>160.19309999999999</v>
      </c>
      <c r="M974">
        <v>4993</v>
      </c>
      <c r="N974">
        <v>76.918999999999997</v>
      </c>
      <c r="O974">
        <v>216.31229999999999</v>
      </c>
      <c r="P974">
        <v>804.89</v>
      </c>
      <c r="Q974">
        <v>36.909999999999997</v>
      </c>
      <c r="R974">
        <v>97.5</v>
      </c>
    </row>
    <row r="975" spans="1:18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1197.9369999999999</v>
      </c>
      <c r="I975">
        <v>949.06</v>
      </c>
      <c r="J975">
        <v>2393.8090000000002</v>
      </c>
      <c r="K975">
        <v>449.60480000000001</v>
      </c>
      <c r="L975">
        <v>159.68020000000001</v>
      </c>
      <c r="M975">
        <v>4967.3999999999996</v>
      </c>
      <c r="N975">
        <v>76.832999999999998</v>
      </c>
      <c r="O975">
        <v>216.07839999999999</v>
      </c>
      <c r="P975">
        <v>801.2</v>
      </c>
      <c r="Q975">
        <v>34.6</v>
      </c>
      <c r="R975">
        <v>96.6</v>
      </c>
    </row>
    <row r="976" spans="1:18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1192.1759999999999</v>
      </c>
      <c r="I976">
        <v>949.71</v>
      </c>
      <c r="J976">
        <v>2374.1170000000002</v>
      </c>
      <c r="K976">
        <v>450.70679999999999</v>
      </c>
      <c r="L976">
        <v>158.2791</v>
      </c>
      <c r="M976">
        <v>4996.3999999999996</v>
      </c>
      <c r="N976">
        <v>76.241</v>
      </c>
      <c r="O976">
        <v>216.63040000000001</v>
      </c>
      <c r="P976">
        <v>786.1</v>
      </c>
      <c r="Q976">
        <v>31.97</v>
      </c>
      <c r="R976">
        <v>97.3</v>
      </c>
    </row>
    <row r="977" spans="1:18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  <c r="K977">
        <v>450.84649999999999</v>
      </c>
      <c r="L977">
        <v>157.47980000000001</v>
      </c>
      <c r="M977">
        <v>4954.8</v>
      </c>
      <c r="N977">
        <v>76.599000000000004</v>
      </c>
      <c r="O977">
        <v>216.6765</v>
      </c>
      <c r="P977">
        <v>786.09</v>
      </c>
      <c r="Q977">
        <v>30.98</v>
      </c>
      <c r="R977">
        <v>97.6</v>
      </c>
    </row>
    <row r="978" spans="1:18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1192.5920000000001</v>
      </c>
      <c r="I978">
        <v>947.37</v>
      </c>
      <c r="J978">
        <v>2392.299</v>
      </c>
      <c r="K978">
        <v>450.23430000000002</v>
      </c>
      <c r="L978">
        <v>154.7106</v>
      </c>
      <c r="M978">
        <v>4847.6000000000004</v>
      </c>
      <c r="N978">
        <v>77.146000000000001</v>
      </c>
      <c r="O978">
        <v>216.35749999999999</v>
      </c>
      <c r="P978">
        <v>798.69</v>
      </c>
      <c r="Q978">
        <v>32.729999999999997</v>
      </c>
      <c r="R978">
        <v>99.6</v>
      </c>
    </row>
    <row r="979" spans="1:18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  <c r="K979">
        <v>450.99720000000002</v>
      </c>
      <c r="L979">
        <v>155.25380000000001</v>
      </c>
      <c r="M979">
        <v>4883.1000000000004</v>
      </c>
      <c r="N979">
        <v>77.03</v>
      </c>
      <c r="O979">
        <v>216.75470000000001</v>
      </c>
      <c r="P979">
        <v>799.77</v>
      </c>
      <c r="Q979">
        <v>32.86</v>
      </c>
      <c r="R979">
        <v>99.9</v>
      </c>
    </row>
    <row r="980" spans="1:18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1199.7909999999999</v>
      </c>
      <c r="I980">
        <v>950.61</v>
      </c>
      <c r="J980">
        <v>2398.8049999999998</v>
      </c>
      <c r="K980">
        <v>450.95389999999998</v>
      </c>
      <c r="L980">
        <v>153.99610000000001</v>
      </c>
      <c r="M980">
        <v>4844.3999999999996</v>
      </c>
      <c r="N980">
        <v>77.341999999999999</v>
      </c>
      <c r="O980">
        <v>216.65729999999999</v>
      </c>
      <c r="P980">
        <v>808.18</v>
      </c>
      <c r="Q980">
        <v>37.32</v>
      </c>
      <c r="R980">
        <v>93.3</v>
      </c>
    </row>
    <row r="981" spans="1:18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1200.5250000000001</v>
      </c>
      <c r="I981">
        <v>949.64</v>
      </c>
      <c r="J981">
        <v>2414.3690000000001</v>
      </c>
      <c r="K981">
        <v>449.15190000000001</v>
      </c>
      <c r="L981">
        <v>147.20930000000001</v>
      </c>
      <c r="M981">
        <v>4608.8</v>
      </c>
      <c r="N981">
        <v>78.454999999999998</v>
      </c>
      <c r="O981">
        <v>216.02770000000001</v>
      </c>
      <c r="P981">
        <v>832.6</v>
      </c>
      <c r="Q981">
        <v>41.35</v>
      </c>
      <c r="R981">
        <v>103.4</v>
      </c>
    </row>
    <row r="982" spans="1:18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1201.2670000000001</v>
      </c>
      <c r="I982">
        <v>949.34</v>
      </c>
      <c r="J982">
        <v>2399.4650000000001</v>
      </c>
      <c r="K982">
        <v>448.92039999999997</v>
      </c>
      <c r="L982">
        <v>143.08629999999999</v>
      </c>
      <c r="M982">
        <v>4546.3</v>
      </c>
      <c r="N982">
        <v>78.501000000000005</v>
      </c>
      <c r="O982">
        <v>216.24969999999999</v>
      </c>
      <c r="P982">
        <v>826.08</v>
      </c>
      <c r="Q982">
        <v>41.25</v>
      </c>
      <c r="R982">
        <v>104.5</v>
      </c>
    </row>
    <row r="983" spans="1:18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  <c r="K983">
        <v>447.25459999999998</v>
      </c>
      <c r="L983">
        <v>143.2628</v>
      </c>
      <c r="M983">
        <v>4554.8</v>
      </c>
      <c r="N983">
        <v>78.363</v>
      </c>
      <c r="O983">
        <v>215.46690000000001</v>
      </c>
      <c r="P983">
        <v>820.5</v>
      </c>
      <c r="Q983">
        <v>39.020000000000003</v>
      </c>
      <c r="R983">
        <v>107.4</v>
      </c>
    </row>
    <row r="984" spans="1:18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1188.4090000000001</v>
      </c>
      <c r="I984">
        <v>946.37</v>
      </c>
      <c r="J984">
        <v>2345.0729999999999</v>
      </c>
      <c r="K984">
        <v>447.88679999999999</v>
      </c>
      <c r="L984">
        <v>147.07669999999999</v>
      </c>
      <c r="M984">
        <v>4703.8999999999996</v>
      </c>
      <c r="N984">
        <v>77.506</v>
      </c>
      <c r="O984">
        <v>215.7226</v>
      </c>
      <c r="P984">
        <v>795.37</v>
      </c>
      <c r="Q984">
        <v>37.71</v>
      </c>
      <c r="R984">
        <v>107.3</v>
      </c>
    </row>
    <row r="985" spans="1:18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1191.6679999999999</v>
      </c>
      <c r="I985">
        <v>946.01</v>
      </c>
      <c r="J985">
        <v>2353.3420000000001</v>
      </c>
      <c r="K985">
        <v>447.61450000000002</v>
      </c>
      <c r="L985">
        <v>143.2329</v>
      </c>
      <c r="M985">
        <v>4578.8999999999996</v>
      </c>
      <c r="N985">
        <v>77.852000000000004</v>
      </c>
      <c r="O985">
        <v>215.61619999999999</v>
      </c>
      <c r="P985">
        <v>801.89</v>
      </c>
      <c r="Q985">
        <v>41.08</v>
      </c>
      <c r="R985">
        <v>103.1</v>
      </c>
    </row>
    <row r="986" spans="1:18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1193.319</v>
      </c>
      <c r="I986">
        <v>945.07</v>
      </c>
      <c r="J986">
        <v>2347.0720000000001</v>
      </c>
      <c r="K986">
        <v>447.68970000000002</v>
      </c>
      <c r="L986">
        <v>143.9562</v>
      </c>
      <c r="M986">
        <v>4603.5</v>
      </c>
      <c r="N986">
        <v>78.028000000000006</v>
      </c>
      <c r="O986">
        <v>215.55619999999999</v>
      </c>
      <c r="P986">
        <v>802.16</v>
      </c>
      <c r="Q986">
        <v>38.840000000000003</v>
      </c>
      <c r="R986">
        <v>100.4</v>
      </c>
    </row>
    <row r="987" spans="1:18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1189.424</v>
      </c>
      <c r="I987">
        <v>945.45</v>
      </c>
      <c r="J987">
        <v>2371.6529999999998</v>
      </c>
      <c r="K987">
        <v>445.64550000000003</v>
      </c>
      <c r="L987">
        <v>140.20160000000001</v>
      </c>
      <c r="M987">
        <v>4483.7</v>
      </c>
      <c r="N987">
        <v>78.552999999999997</v>
      </c>
      <c r="O987">
        <v>214.45089999999999</v>
      </c>
      <c r="P987">
        <v>813.25</v>
      </c>
      <c r="Q987">
        <v>42.96</v>
      </c>
      <c r="R987">
        <v>100.6</v>
      </c>
    </row>
    <row r="988" spans="1:18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1200.7380000000001</v>
      </c>
      <c r="I988">
        <v>945.39</v>
      </c>
      <c r="J988">
        <v>2396.8580000000002</v>
      </c>
      <c r="K988">
        <v>445.89190000000002</v>
      </c>
      <c r="L988">
        <v>140.2979</v>
      </c>
      <c r="M988">
        <v>4442.8999999999996</v>
      </c>
      <c r="N988">
        <v>79.430999999999997</v>
      </c>
      <c r="O988">
        <v>214.76900000000001</v>
      </c>
      <c r="P988">
        <v>825.16</v>
      </c>
      <c r="Q988">
        <v>45.45</v>
      </c>
      <c r="R988">
        <v>105.7</v>
      </c>
    </row>
    <row r="989" spans="1:18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1199.981</v>
      </c>
      <c r="I989">
        <v>946.65</v>
      </c>
      <c r="J989">
        <v>2411.14</v>
      </c>
      <c r="K989">
        <v>445.30599999999998</v>
      </c>
      <c r="L989">
        <v>138.3527</v>
      </c>
      <c r="M989">
        <v>4370</v>
      </c>
      <c r="N989">
        <v>79.596999999999994</v>
      </c>
      <c r="O989">
        <v>214.76519999999999</v>
      </c>
      <c r="P989">
        <v>834.44</v>
      </c>
      <c r="Q989">
        <v>40.82</v>
      </c>
      <c r="R989">
        <v>109</v>
      </c>
    </row>
    <row r="990" spans="1:18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1197.1189999999999</v>
      </c>
      <c r="I990">
        <v>946.99</v>
      </c>
      <c r="J990">
        <v>2391.4899999999998</v>
      </c>
      <c r="K990">
        <v>444.41059999999999</v>
      </c>
      <c r="L990">
        <v>140.4014</v>
      </c>
      <c r="M990">
        <v>4491.6000000000004</v>
      </c>
      <c r="N990">
        <v>78.918999999999997</v>
      </c>
      <c r="O990">
        <v>214.27279999999999</v>
      </c>
      <c r="P990">
        <v>821.88</v>
      </c>
      <c r="Q990">
        <v>37.81</v>
      </c>
      <c r="R990">
        <v>108.9</v>
      </c>
    </row>
    <row r="991" spans="1:18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1195.0239999999999</v>
      </c>
      <c r="I991">
        <v>947.85</v>
      </c>
      <c r="J991">
        <v>2361.8629999999998</v>
      </c>
      <c r="K991">
        <v>444.75200000000001</v>
      </c>
      <c r="L991">
        <v>142.79079999999999</v>
      </c>
      <c r="M991">
        <v>4601.5</v>
      </c>
      <c r="N991">
        <v>78.634</v>
      </c>
      <c r="O991">
        <v>214.5061</v>
      </c>
      <c r="P991">
        <v>809.74</v>
      </c>
      <c r="Q991">
        <v>36.270000000000003</v>
      </c>
      <c r="R991">
        <v>108.7</v>
      </c>
    </row>
    <row r="992" spans="1:18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1189.8979999999999</v>
      </c>
      <c r="I992">
        <v>947.34</v>
      </c>
      <c r="J992">
        <v>2351.2539999999999</v>
      </c>
      <c r="K992">
        <v>445.67570000000001</v>
      </c>
      <c r="L992">
        <v>141.8116</v>
      </c>
      <c r="M992">
        <v>4602.3999999999996</v>
      </c>
      <c r="N992">
        <v>78.725999999999999</v>
      </c>
      <c r="O992">
        <v>214.9863</v>
      </c>
      <c r="P992">
        <v>804.45</v>
      </c>
      <c r="Q992">
        <v>36.200000000000003</v>
      </c>
      <c r="R992">
        <v>106.4</v>
      </c>
    </row>
    <row r="993" spans="1:18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1186.3130000000001</v>
      </c>
      <c r="I993">
        <v>946.54</v>
      </c>
      <c r="J993">
        <v>2320.672</v>
      </c>
      <c r="K993">
        <v>447.1386</v>
      </c>
      <c r="L993">
        <v>144.3176</v>
      </c>
      <c r="M993">
        <v>4697.7</v>
      </c>
      <c r="N993">
        <v>77.494</v>
      </c>
      <c r="O993">
        <v>215.6858</v>
      </c>
      <c r="P993">
        <v>797.02</v>
      </c>
      <c r="Q993">
        <v>33.020000000000003</v>
      </c>
      <c r="R993">
        <v>106.4</v>
      </c>
    </row>
    <row r="994" spans="1:18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1179.521</v>
      </c>
      <c r="I994">
        <v>946.57</v>
      </c>
      <c r="J994">
        <v>2314.4</v>
      </c>
      <c r="K994">
        <v>446.49090000000001</v>
      </c>
      <c r="L994">
        <v>145.90479999999999</v>
      </c>
      <c r="M994">
        <v>4741.3</v>
      </c>
      <c r="N994">
        <v>77.584999999999994</v>
      </c>
      <c r="O994">
        <v>215.1644</v>
      </c>
      <c r="P994">
        <v>787.24</v>
      </c>
      <c r="Q994">
        <v>32.86</v>
      </c>
      <c r="R994">
        <v>106.8</v>
      </c>
    </row>
    <row r="995" spans="1:18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1174.931</v>
      </c>
      <c r="I995">
        <v>946.37</v>
      </c>
      <c r="J995">
        <v>2295.136</v>
      </c>
      <c r="K995">
        <v>446.87909999999999</v>
      </c>
      <c r="L995">
        <v>146.0667</v>
      </c>
      <c r="M995">
        <v>4748.5</v>
      </c>
      <c r="N995">
        <v>76.994</v>
      </c>
      <c r="O995">
        <v>214.9692</v>
      </c>
      <c r="P995">
        <v>776.58</v>
      </c>
      <c r="Q995">
        <v>31.26</v>
      </c>
      <c r="R995">
        <v>108.3</v>
      </c>
    </row>
    <row r="996" spans="1:18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1175.5550000000001</v>
      </c>
      <c r="I996">
        <v>947.06</v>
      </c>
      <c r="J996">
        <v>2303.924</v>
      </c>
      <c r="K996">
        <v>447.3811</v>
      </c>
      <c r="L996">
        <v>145.5652</v>
      </c>
      <c r="M996">
        <v>4729.2</v>
      </c>
      <c r="N996">
        <v>76.995999999999995</v>
      </c>
      <c r="O996">
        <v>215.15860000000001</v>
      </c>
      <c r="P996">
        <v>779.66</v>
      </c>
      <c r="Q996">
        <v>30.7</v>
      </c>
      <c r="R996">
        <v>106.8</v>
      </c>
    </row>
    <row r="997" spans="1:18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1169.9570000000001</v>
      </c>
      <c r="I997">
        <v>947.39</v>
      </c>
      <c r="J997">
        <v>2285.145</v>
      </c>
      <c r="K997">
        <v>447.61840000000001</v>
      </c>
      <c r="L997">
        <v>148.209</v>
      </c>
      <c r="M997">
        <v>4844.3</v>
      </c>
      <c r="N997">
        <v>76.623000000000005</v>
      </c>
      <c r="O997">
        <v>215.09690000000001</v>
      </c>
      <c r="P997">
        <v>769.94</v>
      </c>
      <c r="Q997">
        <v>28.24</v>
      </c>
      <c r="R997">
        <v>109.2</v>
      </c>
    </row>
    <row r="998" spans="1:18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1170.2449999999999</v>
      </c>
      <c r="I998">
        <v>948.91</v>
      </c>
      <c r="J998">
        <v>2296.6930000000002</v>
      </c>
      <c r="K998">
        <v>448.51940000000002</v>
      </c>
      <c r="L998">
        <v>147.15549999999999</v>
      </c>
      <c r="M998">
        <v>4806.3</v>
      </c>
      <c r="N998">
        <v>77.146000000000001</v>
      </c>
      <c r="O998">
        <v>215.6397</v>
      </c>
      <c r="P998">
        <v>777.42</v>
      </c>
      <c r="Q998">
        <v>33.39</v>
      </c>
      <c r="R998">
        <v>108.4</v>
      </c>
    </row>
    <row r="999" spans="1:18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1176.6469999999999</v>
      </c>
      <c r="I999">
        <v>948.1</v>
      </c>
      <c r="J999">
        <v>2311.4830000000002</v>
      </c>
      <c r="K999">
        <v>447.55040000000002</v>
      </c>
      <c r="L999">
        <v>146.8853</v>
      </c>
      <c r="M999">
        <v>4839.1000000000004</v>
      </c>
      <c r="N999">
        <v>77.138000000000005</v>
      </c>
      <c r="O999">
        <v>215.07650000000001</v>
      </c>
      <c r="P999">
        <v>781.36</v>
      </c>
      <c r="Q999">
        <v>31.56</v>
      </c>
      <c r="R999">
        <v>107.5</v>
      </c>
    </row>
    <row r="1000" spans="1:18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1175.319</v>
      </c>
      <c r="I1000">
        <v>948.04</v>
      </c>
      <c r="J1000">
        <v>2307.174</v>
      </c>
      <c r="K1000">
        <v>448.92099999999999</v>
      </c>
      <c r="L1000">
        <v>144.93180000000001</v>
      </c>
      <c r="M1000">
        <v>4757.5</v>
      </c>
      <c r="N1000">
        <v>77.114000000000004</v>
      </c>
      <c r="O1000">
        <v>215.65029999999999</v>
      </c>
      <c r="P1000">
        <v>781.5</v>
      </c>
      <c r="Q1000">
        <v>34.44</v>
      </c>
      <c r="R1000">
        <v>105</v>
      </c>
    </row>
    <row r="1001" spans="1:18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1178.768</v>
      </c>
      <c r="I1001">
        <v>949.72</v>
      </c>
      <c r="J1001">
        <v>2318.585</v>
      </c>
      <c r="K1001">
        <v>447.33960000000002</v>
      </c>
      <c r="L1001">
        <v>143.44560000000001</v>
      </c>
      <c r="M1001">
        <v>4743.8</v>
      </c>
      <c r="N1001">
        <v>76.974000000000004</v>
      </c>
      <c r="O1001">
        <v>214.73689999999999</v>
      </c>
      <c r="P1001">
        <v>784.43</v>
      </c>
      <c r="Q1001">
        <v>34.78</v>
      </c>
      <c r="R1001">
        <v>105.9</v>
      </c>
    </row>
    <row r="1002" spans="1:18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1173.876</v>
      </c>
      <c r="I1002">
        <v>949.47</v>
      </c>
      <c r="J1002">
        <v>2305.6370000000002</v>
      </c>
      <c r="K1002">
        <v>450.28769999999997</v>
      </c>
      <c r="L1002">
        <v>144.94730000000001</v>
      </c>
      <c r="M1002">
        <v>4789.1000000000004</v>
      </c>
      <c r="N1002">
        <v>76.394999999999996</v>
      </c>
      <c r="O1002">
        <v>216.43430000000001</v>
      </c>
      <c r="P1002">
        <v>777.92</v>
      </c>
      <c r="Q1002">
        <v>31.32</v>
      </c>
      <c r="R1002">
        <v>107.5</v>
      </c>
    </row>
    <row r="1003" spans="1:18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1171.4690000000001</v>
      </c>
      <c r="I1003">
        <v>950.11</v>
      </c>
      <c r="J1003">
        <v>2288.4850000000001</v>
      </c>
      <c r="K1003">
        <v>450.1429</v>
      </c>
      <c r="L1003">
        <v>147.8057</v>
      </c>
      <c r="M1003">
        <v>4901.7</v>
      </c>
      <c r="N1003">
        <v>76.028000000000006</v>
      </c>
      <c r="O1003">
        <v>216.3152</v>
      </c>
      <c r="P1003">
        <v>769.23</v>
      </c>
      <c r="Q1003">
        <v>29.26</v>
      </c>
      <c r="R1003">
        <v>103.6</v>
      </c>
    </row>
    <row r="1004" spans="1:18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1171.336</v>
      </c>
      <c r="I1004">
        <v>948.51</v>
      </c>
      <c r="J1004">
        <v>2296.7080000000001</v>
      </c>
      <c r="K1004">
        <v>452.25869999999998</v>
      </c>
      <c r="L1004">
        <v>148.7192</v>
      </c>
      <c r="M1004">
        <v>4930.5</v>
      </c>
      <c r="N1004">
        <v>76.122</v>
      </c>
      <c r="O1004">
        <v>217.42789999999999</v>
      </c>
      <c r="P1004">
        <v>773.18</v>
      </c>
      <c r="Q1004">
        <v>32.22</v>
      </c>
      <c r="R1004">
        <v>102.1</v>
      </c>
    </row>
    <row r="1005" spans="1:18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1175.5989999999999</v>
      </c>
      <c r="I1005">
        <v>950.3</v>
      </c>
      <c r="J1005">
        <v>2299.1030000000001</v>
      </c>
      <c r="K1005">
        <v>451.25940000000003</v>
      </c>
      <c r="L1005">
        <v>147.2336</v>
      </c>
      <c r="M1005">
        <v>4843.3</v>
      </c>
      <c r="N1005">
        <v>76.245999999999995</v>
      </c>
      <c r="O1005">
        <v>216.9573</v>
      </c>
      <c r="P1005">
        <v>774.54</v>
      </c>
      <c r="Q1005">
        <v>29.86</v>
      </c>
      <c r="R1005">
        <v>105.2</v>
      </c>
    </row>
    <row r="1006" spans="1:18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1166.365</v>
      </c>
      <c r="I1006">
        <v>950.95</v>
      </c>
      <c r="J1006">
        <v>2270.5700000000002</v>
      </c>
      <c r="K1006">
        <v>453.66480000000001</v>
      </c>
      <c r="L1006">
        <v>150.85570000000001</v>
      </c>
      <c r="M1006">
        <v>4990.3999999999996</v>
      </c>
      <c r="N1006">
        <v>74.879000000000005</v>
      </c>
      <c r="O1006">
        <v>218.0616</v>
      </c>
      <c r="P1006">
        <v>757.79</v>
      </c>
      <c r="Q1006">
        <v>25.46</v>
      </c>
      <c r="R1006">
        <v>108.1</v>
      </c>
    </row>
    <row r="1007" spans="1:18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1163.1769999999999</v>
      </c>
      <c r="I1007">
        <v>953.49</v>
      </c>
      <c r="J1007">
        <v>2263.3530000000001</v>
      </c>
      <c r="K1007">
        <v>454.7672</v>
      </c>
      <c r="L1007">
        <v>150.87450000000001</v>
      </c>
      <c r="M1007">
        <v>4955.6000000000004</v>
      </c>
      <c r="N1007">
        <v>75.066999999999993</v>
      </c>
      <c r="O1007">
        <v>218.279</v>
      </c>
      <c r="P1007">
        <v>756.74</v>
      </c>
      <c r="Q1007">
        <v>24.53</v>
      </c>
      <c r="R1007">
        <v>107.4</v>
      </c>
    </row>
    <row r="1008" spans="1:18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1165.807</v>
      </c>
      <c r="I1008">
        <v>953.56</v>
      </c>
      <c r="J1008">
        <v>2261.1039999999998</v>
      </c>
      <c r="K1008">
        <v>451.57749999999999</v>
      </c>
      <c r="L1008">
        <v>149.47790000000001</v>
      </c>
      <c r="M1008">
        <v>4920.7</v>
      </c>
      <c r="N1008">
        <v>76.165999999999997</v>
      </c>
      <c r="O1008">
        <v>215.8691</v>
      </c>
      <c r="P1008">
        <v>762.48</v>
      </c>
      <c r="Q1008">
        <v>29.96</v>
      </c>
      <c r="R1008">
        <v>107.2</v>
      </c>
    </row>
    <row r="1009" spans="1:18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1172.1990000000001</v>
      </c>
      <c r="I1009">
        <v>952.67</v>
      </c>
      <c r="J1009">
        <v>2286.2139999999999</v>
      </c>
      <c r="K1009">
        <v>449.78550000000001</v>
      </c>
      <c r="L1009">
        <v>147.23230000000001</v>
      </c>
      <c r="M1009">
        <v>4873.2</v>
      </c>
      <c r="N1009">
        <v>77.260999999999996</v>
      </c>
      <c r="O1009">
        <v>215.011</v>
      </c>
      <c r="P1009">
        <v>773.21</v>
      </c>
      <c r="Q1009">
        <v>34.770000000000003</v>
      </c>
      <c r="R1009">
        <v>116</v>
      </c>
    </row>
    <row r="1010" spans="1:18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1172.318</v>
      </c>
      <c r="I1010">
        <v>951.81</v>
      </c>
      <c r="J1010">
        <v>2287.681</v>
      </c>
      <c r="K1010">
        <v>451.05119999999999</v>
      </c>
      <c r="L1010">
        <v>147.5609</v>
      </c>
      <c r="M1010">
        <v>4883.3</v>
      </c>
      <c r="N1010">
        <v>77.016999999999996</v>
      </c>
      <c r="O1010">
        <v>215.7619</v>
      </c>
      <c r="P1010">
        <v>773.28</v>
      </c>
      <c r="Q1010">
        <v>32.74</v>
      </c>
      <c r="R1010">
        <v>111.9</v>
      </c>
    </row>
    <row r="1011" spans="1:18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1172.3140000000001</v>
      </c>
      <c r="I1011">
        <v>952.98</v>
      </c>
      <c r="J1011">
        <v>2286.806</v>
      </c>
      <c r="K1011">
        <v>449.97059999999999</v>
      </c>
      <c r="L1011">
        <v>149.51679999999999</v>
      </c>
      <c r="M1011">
        <v>4943.8999999999996</v>
      </c>
      <c r="N1011">
        <v>76.671999999999997</v>
      </c>
      <c r="O1011">
        <v>215.2313</v>
      </c>
      <c r="P1011">
        <v>772.93</v>
      </c>
      <c r="Q1011">
        <v>30.5</v>
      </c>
      <c r="R1011">
        <v>109.2</v>
      </c>
    </row>
    <row r="1012" spans="1:18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1173.2940000000001</v>
      </c>
      <c r="I1012">
        <v>951.72</v>
      </c>
      <c r="J1012">
        <v>2289.8719999999998</v>
      </c>
      <c r="K1012">
        <v>450.30709999999999</v>
      </c>
      <c r="L1012">
        <v>149.48320000000001</v>
      </c>
      <c r="M1012">
        <v>4964.5</v>
      </c>
      <c r="N1012">
        <v>76.962000000000003</v>
      </c>
      <c r="O1012">
        <v>215.3382</v>
      </c>
      <c r="P1012">
        <v>772.82</v>
      </c>
      <c r="Q1012">
        <v>30.16</v>
      </c>
      <c r="R1012">
        <v>106.6</v>
      </c>
    </row>
    <row r="1013" spans="1:18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1177.461</v>
      </c>
      <c r="I1013">
        <v>952.03</v>
      </c>
      <c r="J1013">
        <v>2306.19</v>
      </c>
      <c r="K1013">
        <v>450.3888</v>
      </c>
      <c r="L1013">
        <v>149.67689999999999</v>
      </c>
      <c r="M1013">
        <v>5012.3999999999996</v>
      </c>
      <c r="N1013">
        <v>76.962000000000003</v>
      </c>
      <c r="O1013">
        <v>215.33170000000001</v>
      </c>
      <c r="P1013">
        <v>775.59</v>
      </c>
      <c r="Q1013">
        <v>29.85</v>
      </c>
      <c r="R1013">
        <v>106.3</v>
      </c>
    </row>
    <row r="1014" spans="1:18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1176.537</v>
      </c>
      <c r="I1014">
        <v>951.42</v>
      </c>
      <c r="J1014">
        <v>2305.0219999999999</v>
      </c>
      <c r="K1014">
        <v>451.04450000000003</v>
      </c>
      <c r="L1014">
        <v>150.7089</v>
      </c>
      <c r="M1014">
        <v>5051.6000000000004</v>
      </c>
      <c r="N1014">
        <v>76.585999999999999</v>
      </c>
      <c r="O1014">
        <v>215.839</v>
      </c>
      <c r="P1014">
        <v>774.75</v>
      </c>
      <c r="Q1014">
        <v>27.48</v>
      </c>
      <c r="R1014">
        <v>105.6</v>
      </c>
    </row>
    <row r="1015" spans="1:18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1178.1010000000001</v>
      </c>
      <c r="I1015">
        <v>949.08</v>
      </c>
      <c r="J1015">
        <v>2308.3589999999999</v>
      </c>
      <c r="K1015">
        <v>448.73509999999999</v>
      </c>
      <c r="L1015">
        <v>148.6782</v>
      </c>
      <c r="M1015">
        <v>4987.3999999999996</v>
      </c>
      <c r="N1015">
        <v>77.926000000000002</v>
      </c>
      <c r="O1015">
        <v>214.58019999999999</v>
      </c>
      <c r="P1015">
        <v>779.15</v>
      </c>
      <c r="Q1015">
        <v>36.159999999999997</v>
      </c>
      <c r="R1015">
        <v>111.8</v>
      </c>
    </row>
    <row r="1016" spans="1:18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1180.3309999999999</v>
      </c>
      <c r="I1016">
        <v>948.87</v>
      </c>
      <c r="J1016">
        <v>2311.8270000000002</v>
      </c>
      <c r="K1016">
        <v>448.17160000000001</v>
      </c>
      <c r="L1016">
        <v>148.14869999999999</v>
      </c>
      <c r="M1016">
        <v>5017</v>
      </c>
      <c r="N1016">
        <v>77.742999999999995</v>
      </c>
      <c r="O1016">
        <v>214.51499999999999</v>
      </c>
      <c r="P1016">
        <v>780.74</v>
      </c>
      <c r="Q1016">
        <v>32.81</v>
      </c>
      <c r="R1016">
        <v>113.7</v>
      </c>
    </row>
    <row r="1017" spans="1:18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1175.3009999999999</v>
      </c>
      <c r="I1017">
        <v>949.04</v>
      </c>
      <c r="J1017">
        <v>2306.8470000000002</v>
      </c>
      <c r="K1017">
        <v>450.36160000000001</v>
      </c>
      <c r="L1017">
        <v>148.92949999999999</v>
      </c>
      <c r="M1017">
        <v>5050.3</v>
      </c>
      <c r="N1017">
        <v>76.944999999999993</v>
      </c>
      <c r="O1017">
        <v>215.93610000000001</v>
      </c>
      <c r="P1017">
        <v>777.94</v>
      </c>
      <c r="Q1017">
        <v>30.04</v>
      </c>
      <c r="R1017">
        <v>113.7</v>
      </c>
    </row>
    <row r="1018" spans="1:18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1175.4090000000001</v>
      </c>
      <c r="I1018">
        <v>948.57</v>
      </c>
      <c r="J1018">
        <v>2312.4670000000001</v>
      </c>
      <c r="K1018">
        <v>449.36950000000002</v>
      </c>
      <c r="L1018">
        <v>147.88650000000001</v>
      </c>
      <c r="M1018">
        <v>5013.8</v>
      </c>
      <c r="N1018">
        <v>77.569000000000003</v>
      </c>
      <c r="O1018">
        <v>215.30619999999999</v>
      </c>
      <c r="P1018">
        <v>779.2</v>
      </c>
      <c r="Q1018">
        <v>31.13</v>
      </c>
      <c r="R1018">
        <v>113.1</v>
      </c>
    </row>
    <row r="1019" spans="1:18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1178.056</v>
      </c>
      <c r="I1019">
        <v>950.54</v>
      </c>
      <c r="J1019">
        <v>2325.0509999999999</v>
      </c>
      <c r="K1019">
        <v>447.28919999999999</v>
      </c>
      <c r="L1019">
        <v>148.93889999999999</v>
      </c>
      <c r="M1019">
        <v>5056</v>
      </c>
      <c r="N1019">
        <v>77.872</v>
      </c>
      <c r="O1019">
        <v>214.1961</v>
      </c>
      <c r="P1019">
        <v>781.1</v>
      </c>
      <c r="Q1019">
        <v>31.22</v>
      </c>
      <c r="R1019">
        <v>108.6</v>
      </c>
    </row>
    <row r="1020" spans="1:18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1179.335</v>
      </c>
      <c r="I1020">
        <v>950.22</v>
      </c>
      <c r="J1020">
        <v>2322.9540000000002</v>
      </c>
      <c r="K1020">
        <v>447.27940000000001</v>
      </c>
      <c r="L1020">
        <v>149.18559999999999</v>
      </c>
      <c r="M1020">
        <v>5103.2</v>
      </c>
      <c r="N1020">
        <v>78.016000000000005</v>
      </c>
      <c r="O1020">
        <v>214.26759999999999</v>
      </c>
      <c r="P1020">
        <v>781</v>
      </c>
      <c r="Q1020">
        <v>33.51</v>
      </c>
      <c r="R1020">
        <v>106.1</v>
      </c>
    </row>
    <row r="1021" spans="1:18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1175.6790000000001</v>
      </c>
      <c r="I1021">
        <v>949.2</v>
      </c>
      <c r="J1021">
        <v>2304.5940000000001</v>
      </c>
      <c r="K1021">
        <v>446.8854</v>
      </c>
      <c r="L1021">
        <v>145.46530000000001</v>
      </c>
      <c r="M1021">
        <v>4957</v>
      </c>
      <c r="N1021">
        <v>78.281999999999996</v>
      </c>
      <c r="O1021">
        <v>214.2919</v>
      </c>
      <c r="P1021">
        <v>782.23</v>
      </c>
      <c r="Q1021">
        <v>34.51</v>
      </c>
      <c r="R1021">
        <v>111.7</v>
      </c>
    </row>
    <row r="1022" spans="1:18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1173.9949999999999</v>
      </c>
      <c r="I1022">
        <v>949.42</v>
      </c>
      <c r="J1022">
        <v>2297.047</v>
      </c>
      <c r="K1022">
        <v>446.8177</v>
      </c>
      <c r="L1022">
        <v>144.898</v>
      </c>
      <c r="M1022">
        <v>4918.3</v>
      </c>
      <c r="N1022">
        <v>78.063999999999993</v>
      </c>
      <c r="O1022">
        <v>214.48230000000001</v>
      </c>
      <c r="P1022">
        <v>781.48</v>
      </c>
      <c r="Q1022">
        <v>32</v>
      </c>
      <c r="R1022">
        <v>109.8</v>
      </c>
    </row>
    <row r="1023" spans="1:18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1173.4590000000001</v>
      </c>
      <c r="I1023">
        <v>947.12</v>
      </c>
      <c r="J1023">
        <v>2295.9920000000002</v>
      </c>
      <c r="K1023">
        <v>445.78640000000001</v>
      </c>
      <c r="L1023">
        <v>143.083</v>
      </c>
      <c r="M1023">
        <v>4868.3999999999996</v>
      </c>
      <c r="N1023">
        <v>78.3</v>
      </c>
      <c r="O1023">
        <v>214</v>
      </c>
      <c r="P1023">
        <v>788.41</v>
      </c>
      <c r="Q1023">
        <v>32.909999999999997</v>
      </c>
      <c r="R1023">
        <v>107.5</v>
      </c>
    </row>
    <row r="1024" spans="1:18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1173.973</v>
      </c>
      <c r="I1024">
        <v>945.66</v>
      </c>
      <c r="J1024">
        <v>2303.6529999999998</v>
      </c>
      <c r="K1024">
        <v>445.80630000000002</v>
      </c>
      <c r="L1024">
        <v>144.3383</v>
      </c>
      <c r="M1024">
        <v>4916.3999999999996</v>
      </c>
      <c r="N1024">
        <v>78.266000000000005</v>
      </c>
      <c r="O1024">
        <v>213.97640000000001</v>
      </c>
      <c r="P1024">
        <v>789.51</v>
      </c>
      <c r="Q1024">
        <v>31.97</v>
      </c>
      <c r="R1024">
        <v>103.6</v>
      </c>
    </row>
    <row r="1025" spans="1:18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1177.3440000000001</v>
      </c>
      <c r="I1025">
        <v>945.89</v>
      </c>
      <c r="J1025">
        <v>2307.7939999999999</v>
      </c>
      <c r="K1025">
        <v>443.03829999999999</v>
      </c>
      <c r="L1025">
        <v>142.42760000000001</v>
      </c>
      <c r="M1025">
        <v>4840.8999999999996</v>
      </c>
      <c r="N1025">
        <v>79.141000000000005</v>
      </c>
      <c r="O1025">
        <v>212.4778</v>
      </c>
      <c r="P1025">
        <v>795.94</v>
      </c>
      <c r="Q1025">
        <v>33.979999999999997</v>
      </c>
      <c r="R1025">
        <v>104.7</v>
      </c>
    </row>
    <row r="1026" spans="1:18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1177.3440000000001</v>
      </c>
      <c r="I1026">
        <v>945.89</v>
      </c>
      <c r="J1026">
        <v>2306.9189999999999</v>
      </c>
      <c r="K1026">
        <v>442.6345</v>
      </c>
      <c r="L1026">
        <v>142.42760000000001</v>
      </c>
      <c r="M1026">
        <v>4840.8999999999996</v>
      </c>
      <c r="N1026">
        <v>79.141000000000005</v>
      </c>
      <c r="O1026">
        <v>212.2722</v>
      </c>
      <c r="P1026">
        <v>795.94</v>
      </c>
      <c r="Q1026">
        <v>33.979999999999997</v>
      </c>
      <c r="R1026">
        <v>104.7</v>
      </c>
    </row>
    <row r="1027" spans="1:18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  <c r="K1027">
        <v>439.9128</v>
      </c>
      <c r="L1027">
        <v>141.7362</v>
      </c>
      <c r="M1027">
        <v>4824.3</v>
      </c>
      <c r="N1027">
        <v>79.686000000000007</v>
      </c>
      <c r="O1027">
        <v>210.68209999999999</v>
      </c>
      <c r="P1027">
        <v>792.48</v>
      </c>
      <c r="Q1027">
        <v>34.47</v>
      </c>
      <c r="R1027">
        <v>102.3</v>
      </c>
    </row>
    <row r="1028" spans="1:18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1171.7059999999999</v>
      </c>
      <c r="I1028">
        <v>945.84</v>
      </c>
      <c r="J1028">
        <v>2288.0239999999999</v>
      </c>
      <c r="K1028">
        <v>441.07889999999998</v>
      </c>
      <c r="L1028">
        <v>143.02260000000001</v>
      </c>
      <c r="M1028">
        <v>4890.3999999999996</v>
      </c>
      <c r="N1028">
        <v>79.263000000000005</v>
      </c>
      <c r="O1028">
        <v>211.16679999999999</v>
      </c>
      <c r="P1028">
        <v>782.24</v>
      </c>
      <c r="Q1028">
        <v>32.130000000000003</v>
      </c>
      <c r="R1028">
        <v>102.8</v>
      </c>
    </row>
    <row r="1029" spans="1:18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1170.124</v>
      </c>
      <c r="I1029">
        <v>946.51</v>
      </c>
      <c r="J1029">
        <v>2273.4079999999999</v>
      </c>
      <c r="K1029">
        <v>441.50560000000002</v>
      </c>
      <c r="L1029">
        <v>144.4059</v>
      </c>
      <c r="M1029">
        <v>4956</v>
      </c>
      <c r="N1029">
        <v>79.007000000000005</v>
      </c>
      <c r="O1029">
        <v>211.5915</v>
      </c>
      <c r="P1029">
        <v>775.19</v>
      </c>
      <c r="Q1029">
        <v>30.64</v>
      </c>
      <c r="R1029">
        <v>103.1</v>
      </c>
    </row>
    <row r="1030" spans="1:18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1169.3309999999999</v>
      </c>
      <c r="I1030">
        <v>947.78</v>
      </c>
      <c r="J1030">
        <v>2258.2049999999999</v>
      </c>
      <c r="K1030">
        <v>443.69690000000003</v>
      </c>
      <c r="L1030">
        <v>146.15960000000001</v>
      </c>
      <c r="M1030">
        <v>4990.3999999999996</v>
      </c>
      <c r="N1030">
        <v>78.384</v>
      </c>
      <c r="O1030">
        <v>212.72810000000001</v>
      </c>
      <c r="P1030">
        <v>762.04</v>
      </c>
      <c r="Q1030">
        <v>27.8</v>
      </c>
      <c r="R1030">
        <v>99.7</v>
      </c>
    </row>
    <row r="1031" spans="1:18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1165.0260000000001</v>
      </c>
      <c r="I1031">
        <v>947.63</v>
      </c>
      <c r="J1031">
        <v>2241.8249999999998</v>
      </c>
      <c r="K1031">
        <v>444.41579999999999</v>
      </c>
      <c r="L1031">
        <v>145.8963</v>
      </c>
      <c r="M1031">
        <v>4963.3</v>
      </c>
      <c r="N1031">
        <v>78.328000000000003</v>
      </c>
      <c r="O1031">
        <v>213.34030000000001</v>
      </c>
      <c r="P1031">
        <v>761</v>
      </c>
      <c r="Q1031">
        <v>27.41</v>
      </c>
      <c r="R1031">
        <v>100.8</v>
      </c>
    </row>
    <row r="1032" spans="1:18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1165.2339999999999</v>
      </c>
      <c r="I1032">
        <v>948.11</v>
      </c>
      <c r="J1032">
        <v>2249.6320000000001</v>
      </c>
      <c r="K1032">
        <v>444.56610000000001</v>
      </c>
      <c r="L1032">
        <v>146.2884</v>
      </c>
      <c r="M1032">
        <v>4992.7</v>
      </c>
      <c r="N1032">
        <v>78.625</v>
      </c>
      <c r="O1032">
        <v>213.1729</v>
      </c>
      <c r="P1032">
        <v>761.62</v>
      </c>
      <c r="Q1032">
        <v>27.52</v>
      </c>
      <c r="R1032">
        <v>98.6</v>
      </c>
    </row>
    <row r="1033" spans="1:18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1164.7929999999999</v>
      </c>
      <c r="I1033">
        <v>948.22</v>
      </c>
      <c r="J1033">
        <v>2249.6559999999999</v>
      </c>
      <c r="K1033">
        <v>446.40190000000001</v>
      </c>
      <c r="L1033">
        <v>145.50540000000001</v>
      </c>
      <c r="M1033">
        <v>4986.6000000000004</v>
      </c>
      <c r="N1033">
        <v>78.569999999999993</v>
      </c>
      <c r="O1033">
        <v>214.33969999999999</v>
      </c>
      <c r="P1033">
        <v>759.36</v>
      </c>
      <c r="Q1033">
        <v>27.84</v>
      </c>
      <c r="R1033">
        <v>94</v>
      </c>
    </row>
    <row r="1034" spans="1:18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1165.4649999999999</v>
      </c>
      <c r="I1034">
        <v>947.62</v>
      </c>
      <c r="J1034">
        <v>2253.1019999999999</v>
      </c>
      <c r="K1034">
        <v>445.452</v>
      </c>
      <c r="L1034">
        <v>145.84270000000001</v>
      </c>
      <c r="M1034">
        <v>5003.2</v>
      </c>
      <c r="N1034">
        <v>78.498999999999995</v>
      </c>
      <c r="O1034">
        <v>213.86109999999999</v>
      </c>
      <c r="P1034">
        <v>760.19</v>
      </c>
      <c r="Q1034">
        <v>28.13</v>
      </c>
      <c r="R1034">
        <v>93</v>
      </c>
    </row>
    <row r="1035" spans="1:18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1165.039</v>
      </c>
      <c r="I1035">
        <v>947.96</v>
      </c>
      <c r="J1035">
        <v>2262.2159999999999</v>
      </c>
      <c r="K1035">
        <v>446.31939999999997</v>
      </c>
      <c r="L1035">
        <v>144.60890000000001</v>
      </c>
      <c r="M1035">
        <v>4955.7</v>
      </c>
      <c r="N1035">
        <v>78.484999999999999</v>
      </c>
      <c r="O1035">
        <v>214.101</v>
      </c>
      <c r="P1035">
        <v>760.83</v>
      </c>
      <c r="Q1035">
        <v>28.67</v>
      </c>
      <c r="R1035">
        <v>94.3</v>
      </c>
    </row>
    <row r="1036" spans="1:18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1167.866</v>
      </c>
      <c r="I1036">
        <v>948.33</v>
      </c>
      <c r="J1036">
        <v>2266.4740000000002</v>
      </c>
      <c r="K1036">
        <v>445.84140000000002</v>
      </c>
      <c r="L1036">
        <v>143.47919999999999</v>
      </c>
      <c r="M1036">
        <v>4897</v>
      </c>
      <c r="N1036">
        <v>78.831999999999994</v>
      </c>
      <c r="O1036">
        <v>213.62860000000001</v>
      </c>
      <c r="P1036">
        <v>763.65</v>
      </c>
      <c r="Q1036">
        <v>30.59</v>
      </c>
      <c r="R1036">
        <v>95</v>
      </c>
    </row>
    <row r="1037" spans="1:18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1167.2650000000001</v>
      </c>
      <c r="I1037">
        <v>948.37</v>
      </c>
      <c r="J1037">
        <v>2270.6930000000002</v>
      </c>
      <c r="K1037">
        <v>445.3569</v>
      </c>
      <c r="L1037">
        <v>142.9838</v>
      </c>
      <c r="M1037">
        <v>4904.3</v>
      </c>
      <c r="N1037">
        <v>78.632000000000005</v>
      </c>
      <c r="O1037">
        <v>213.5848</v>
      </c>
      <c r="P1037">
        <v>764.07</v>
      </c>
      <c r="Q1037">
        <v>26.38</v>
      </c>
      <c r="R1037">
        <v>99.9</v>
      </c>
    </row>
    <row r="1038" spans="1:18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1170.232</v>
      </c>
      <c r="I1038">
        <v>947.4</v>
      </c>
      <c r="J1038">
        <v>2279.0819999999999</v>
      </c>
      <c r="K1038">
        <v>444.39449999999999</v>
      </c>
      <c r="L1038">
        <v>140.76779999999999</v>
      </c>
      <c r="M1038">
        <v>4841</v>
      </c>
      <c r="N1038">
        <v>79.534000000000006</v>
      </c>
      <c r="O1038">
        <v>213.01669999999999</v>
      </c>
      <c r="P1038">
        <v>766.23</v>
      </c>
      <c r="Q1038">
        <v>25.67</v>
      </c>
      <c r="R1038">
        <v>95.8</v>
      </c>
    </row>
    <row r="1039" spans="1:18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1171.164</v>
      </c>
      <c r="I1039">
        <v>946.3</v>
      </c>
      <c r="J1039">
        <v>2292.0509999999999</v>
      </c>
      <c r="K1039">
        <v>443.36700000000002</v>
      </c>
      <c r="L1039">
        <v>141.64320000000001</v>
      </c>
      <c r="M1039">
        <v>4910.5</v>
      </c>
      <c r="N1039">
        <v>80.242000000000004</v>
      </c>
      <c r="O1039">
        <v>212.49010000000001</v>
      </c>
      <c r="P1039">
        <v>768</v>
      </c>
      <c r="Q1039">
        <v>25.41</v>
      </c>
      <c r="R1039">
        <v>90.3</v>
      </c>
    </row>
    <row r="1040" spans="1:18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1173.2860000000001</v>
      </c>
      <c r="I1040">
        <v>946.36</v>
      </c>
      <c r="J1040">
        <v>2298.8629999999998</v>
      </c>
      <c r="K1040">
        <v>442.08760000000001</v>
      </c>
      <c r="L1040">
        <v>136.53059999999999</v>
      </c>
      <c r="M1040">
        <v>4711.1000000000004</v>
      </c>
      <c r="N1040">
        <v>80.588999999999999</v>
      </c>
      <c r="O1040">
        <v>211.8143</v>
      </c>
      <c r="P1040">
        <v>770.35</v>
      </c>
      <c r="Q1040">
        <v>26.04</v>
      </c>
      <c r="R1040">
        <v>91.7</v>
      </c>
    </row>
    <row r="1041" spans="1:18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1172.5709999999999</v>
      </c>
      <c r="I1041">
        <v>946.14</v>
      </c>
      <c r="J1041">
        <v>2297.04</v>
      </c>
      <c r="K1041">
        <v>443.13920000000002</v>
      </c>
      <c r="L1041">
        <v>136.26429999999999</v>
      </c>
      <c r="M1041">
        <v>4683.1000000000004</v>
      </c>
      <c r="N1041">
        <v>80.320999999999998</v>
      </c>
      <c r="O1041">
        <v>212.54769999999999</v>
      </c>
      <c r="P1041">
        <v>770.04</v>
      </c>
      <c r="Q1041">
        <v>25.11</v>
      </c>
      <c r="R1041">
        <v>87.2</v>
      </c>
    </row>
    <row r="1042" spans="1:18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1171.2719999999999</v>
      </c>
      <c r="I1042">
        <v>945.57</v>
      </c>
      <c r="J1042">
        <v>2298.4659999999999</v>
      </c>
      <c r="K1042">
        <v>444.9529</v>
      </c>
      <c r="L1042">
        <v>137.00630000000001</v>
      </c>
      <c r="M1042">
        <v>4680.6000000000004</v>
      </c>
      <c r="N1042">
        <v>80.256</v>
      </c>
      <c r="O1042">
        <v>213.55670000000001</v>
      </c>
      <c r="P1042">
        <v>770.52</v>
      </c>
      <c r="Q1042">
        <v>24.29</v>
      </c>
      <c r="R1042">
        <v>89.4</v>
      </c>
    </row>
    <row r="1043" spans="1:18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1170.8920000000001</v>
      </c>
      <c r="I1043">
        <v>944.96</v>
      </c>
      <c r="J1043">
        <v>2298.9259999999999</v>
      </c>
      <c r="K1043">
        <v>444.7244</v>
      </c>
      <c r="L1043">
        <v>137.26329999999999</v>
      </c>
      <c r="M1043">
        <v>4692.7</v>
      </c>
      <c r="N1043">
        <v>80.25</v>
      </c>
      <c r="O1043">
        <v>213.3647</v>
      </c>
      <c r="P1043">
        <v>770.83</v>
      </c>
      <c r="Q1043">
        <v>24.92</v>
      </c>
      <c r="R1043">
        <v>87.6</v>
      </c>
    </row>
    <row r="1044" spans="1:18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1166.4480000000001</v>
      </c>
      <c r="I1044">
        <v>944.78</v>
      </c>
      <c r="J1044">
        <v>2279.7489999999998</v>
      </c>
      <c r="K1044">
        <v>445.65120000000002</v>
      </c>
      <c r="L1044">
        <v>139.5701</v>
      </c>
      <c r="M1044">
        <v>4806.2</v>
      </c>
      <c r="N1044">
        <v>79.882000000000005</v>
      </c>
      <c r="O1044">
        <v>214.0172</v>
      </c>
      <c r="P1044">
        <v>764.18</v>
      </c>
      <c r="Q1044">
        <v>23.22</v>
      </c>
      <c r="R1044">
        <v>92.3</v>
      </c>
    </row>
    <row r="1045" spans="1:18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1160.163</v>
      </c>
      <c r="I1045">
        <v>944.86</v>
      </c>
      <c r="J1045">
        <v>2268.9299999999998</v>
      </c>
      <c r="K1045">
        <v>444.38600000000002</v>
      </c>
      <c r="L1045">
        <v>140.37899999999999</v>
      </c>
      <c r="M1045">
        <v>4854.8999999999996</v>
      </c>
      <c r="N1045">
        <v>80.022000000000006</v>
      </c>
      <c r="O1045">
        <v>213.2852</v>
      </c>
      <c r="P1045">
        <v>763.04</v>
      </c>
      <c r="Q1045">
        <v>21.43</v>
      </c>
      <c r="R1045">
        <v>91.8</v>
      </c>
    </row>
    <row r="1046" spans="1:18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1159.4169999999999</v>
      </c>
      <c r="I1046">
        <v>945.42</v>
      </c>
      <c r="J1046">
        <v>2269.4699999999998</v>
      </c>
      <c r="K1046">
        <v>444.625</v>
      </c>
      <c r="L1046">
        <v>141.0856</v>
      </c>
      <c r="M1046">
        <v>4886.1000000000004</v>
      </c>
      <c r="N1046">
        <v>79.963999999999999</v>
      </c>
      <c r="O1046">
        <v>213.27619999999999</v>
      </c>
      <c r="P1046">
        <v>761.42</v>
      </c>
      <c r="Q1046">
        <v>21.16</v>
      </c>
      <c r="R1046">
        <v>90.2</v>
      </c>
    </row>
    <row r="1047" spans="1:18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1157.683</v>
      </c>
      <c r="I1047">
        <v>945.63</v>
      </c>
      <c r="J1047">
        <v>2264.5650000000001</v>
      </c>
      <c r="K1047">
        <v>443.94830000000002</v>
      </c>
      <c r="L1047">
        <v>141.1978</v>
      </c>
      <c r="M1047">
        <v>4892.5</v>
      </c>
      <c r="N1047">
        <v>79.930000000000007</v>
      </c>
      <c r="O1047">
        <v>212.99930000000001</v>
      </c>
      <c r="P1047">
        <v>759.62</v>
      </c>
      <c r="Q1047">
        <v>20.73</v>
      </c>
      <c r="R1047">
        <v>94.2</v>
      </c>
    </row>
    <row r="1048" spans="1:18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1157.683</v>
      </c>
      <c r="I1048">
        <v>945.63</v>
      </c>
      <c r="J1048">
        <v>2264.029</v>
      </c>
      <c r="K1048">
        <v>443.96019999999999</v>
      </c>
      <c r="L1048">
        <v>141.1978</v>
      </c>
      <c r="M1048">
        <v>4892.5</v>
      </c>
      <c r="N1048">
        <v>79.921000000000006</v>
      </c>
      <c r="O1048">
        <v>213.0076</v>
      </c>
      <c r="P1048">
        <v>759.62</v>
      </c>
      <c r="Q1048">
        <v>20.73</v>
      </c>
      <c r="R1048">
        <v>94.2</v>
      </c>
    </row>
    <row r="1049" spans="1:18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1155.491</v>
      </c>
      <c r="I1049">
        <v>944.98</v>
      </c>
      <c r="J1049">
        <v>2263.5210000000002</v>
      </c>
      <c r="K1049">
        <v>444.45679999999999</v>
      </c>
      <c r="L1049">
        <v>142.12970000000001</v>
      </c>
      <c r="M1049">
        <v>4949.2</v>
      </c>
      <c r="N1049">
        <v>79.796999999999997</v>
      </c>
      <c r="O1049">
        <v>213.4383</v>
      </c>
      <c r="P1049">
        <v>758.19</v>
      </c>
      <c r="Q1049">
        <v>21.91</v>
      </c>
      <c r="R1049">
        <v>94.8</v>
      </c>
    </row>
    <row r="1050" spans="1:18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1160.6780000000001</v>
      </c>
      <c r="I1050">
        <v>945.49</v>
      </c>
      <c r="J1050">
        <v>2278.672</v>
      </c>
      <c r="K1050">
        <v>444.27159999999998</v>
      </c>
      <c r="L1050">
        <v>140.69479999999999</v>
      </c>
      <c r="M1050">
        <v>4889.3</v>
      </c>
      <c r="N1050">
        <v>80.497</v>
      </c>
      <c r="O1050">
        <v>213.03880000000001</v>
      </c>
      <c r="P1050">
        <v>764.05</v>
      </c>
      <c r="Q1050">
        <v>23.52</v>
      </c>
      <c r="R1050">
        <v>95.1</v>
      </c>
    </row>
    <row r="1051" spans="1:18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1163.4449999999999</v>
      </c>
      <c r="I1051">
        <v>944.83</v>
      </c>
      <c r="J1051">
        <v>2295.7779999999998</v>
      </c>
      <c r="K1051">
        <v>444.53309999999999</v>
      </c>
      <c r="L1051">
        <v>139.97810000000001</v>
      </c>
      <c r="M1051">
        <v>4892</v>
      </c>
      <c r="N1051">
        <v>80.486000000000004</v>
      </c>
      <c r="O1051">
        <v>213.19569999999999</v>
      </c>
      <c r="P1051">
        <v>766.66</v>
      </c>
      <c r="Q1051">
        <v>22.65</v>
      </c>
      <c r="R1051">
        <v>94.1</v>
      </c>
    </row>
    <row r="1052" spans="1:18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1166.059</v>
      </c>
      <c r="I1052">
        <v>946.55</v>
      </c>
      <c r="J1052">
        <v>2295.5889999999999</v>
      </c>
      <c r="K1052">
        <v>446.68889999999999</v>
      </c>
      <c r="L1052">
        <v>140.68020000000001</v>
      </c>
      <c r="M1052">
        <v>4885.3</v>
      </c>
      <c r="N1052">
        <v>80.177999999999997</v>
      </c>
      <c r="O1052">
        <v>214.4933</v>
      </c>
      <c r="P1052">
        <v>763.62</v>
      </c>
      <c r="Q1052">
        <v>23.4</v>
      </c>
      <c r="R1052">
        <v>91.1</v>
      </c>
    </row>
    <row r="1053" spans="1:18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1166.059</v>
      </c>
      <c r="I1053">
        <v>946.55</v>
      </c>
      <c r="J1053">
        <v>2292.2550000000001</v>
      </c>
      <c r="K1053">
        <v>446.68889999999999</v>
      </c>
      <c r="L1053">
        <v>140.68020000000001</v>
      </c>
      <c r="M1053">
        <v>4885.3</v>
      </c>
      <c r="N1053">
        <v>80.28</v>
      </c>
      <c r="O1053">
        <v>214.4933</v>
      </c>
      <c r="P1053">
        <v>763.62</v>
      </c>
      <c r="Q1053">
        <v>23.4</v>
      </c>
      <c r="R1053">
        <v>91.1</v>
      </c>
    </row>
    <row r="1054" spans="1:18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1164.308</v>
      </c>
      <c r="I1054">
        <v>945.72</v>
      </c>
      <c r="J1054">
        <v>2271.9059999999999</v>
      </c>
      <c r="K1054">
        <v>447.24689999999998</v>
      </c>
      <c r="L1054">
        <v>144.15860000000001</v>
      </c>
      <c r="M1054">
        <v>5049.2</v>
      </c>
      <c r="N1054">
        <v>79.611000000000004</v>
      </c>
      <c r="O1054">
        <v>214.71209999999999</v>
      </c>
      <c r="P1054">
        <v>757.03</v>
      </c>
      <c r="Q1054">
        <v>22.97</v>
      </c>
      <c r="R1054">
        <v>90.7</v>
      </c>
    </row>
    <row r="1055" spans="1:18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1167.085</v>
      </c>
      <c r="I1055">
        <v>945.96</v>
      </c>
      <c r="J1055">
        <v>2278.3539999999998</v>
      </c>
      <c r="K1055">
        <v>445.47039999999998</v>
      </c>
      <c r="L1055">
        <v>144.49440000000001</v>
      </c>
      <c r="M1055">
        <v>5076.3999999999996</v>
      </c>
      <c r="N1055">
        <v>80.129000000000005</v>
      </c>
      <c r="O1055">
        <v>213.69560000000001</v>
      </c>
      <c r="P1055">
        <v>757.34</v>
      </c>
      <c r="Q1055">
        <v>22.22</v>
      </c>
      <c r="R1055">
        <v>88.9</v>
      </c>
    </row>
    <row r="1056" spans="1:18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1172.2460000000001</v>
      </c>
      <c r="I1056">
        <v>946.28</v>
      </c>
      <c r="J1056">
        <v>2298.6669999999999</v>
      </c>
      <c r="K1056">
        <v>443.53449999999998</v>
      </c>
      <c r="L1056">
        <v>142.33510000000001</v>
      </c>
      <c r="M1056">
        <v>5009.5</v>
      </c>
      <c r="N1056">
        <v>80.936000000000007</v>
      </c>
      <c r="O1056">
        <v>212.54079999999999</v>
      </c>
      <c r="P1056">
        <v>762.03</v>
      </c>
      <c r="Q1056">
        <v>21.48</v>
      </c>
      <c r="R1056">
        <v>87.9</v>
      </c>
    </row>
    <row r="1057" spans="1:18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1173.809</v>
      </c>
      <c r="I1057">
        <v>947.12</v>
      </c>
      <c r="J1057">
        <v>2307.779</v>
      </c>
      <c r="K1057">
        <v>442.82780000000002</v>
      </c>
      <c r="L1057">
        <v>142.5498</v>
      </c>
      <c r="M1057">
        <v>5014</v>
      </c>
      <c r="N1057">
        <v>81.254000000000005</v>
      </c>
      <c r="O1057">
        <v>212.05879999999999</v>
      </c>
      <c r="P1057">
        <v>764.62</v>
      </c>
      <c r="Q1057">
        <v>20.63</v>
      </c>
      <c r="R1057">
        <v>81.7</v>
      </c>
    </row>
    <row r="1058" spans="1:18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1172.0360000000001</v>
      </c>
      <c r="I1058">
        <v>947.33</v>
      </c>
      <c r="J1058">
        <v>2303.627</v>
      </c>
      <c r="K1058">
        <v>443.79829999999998</v>
      </c>
      <c r="L1058">
        <v>143.08369999999999</v>
      </c>
      <c r="M1058">
        <v>5016.7</v>
      </c>
      <c r="N1058">
        <v>81.051000000000002</v>
      </c>
      <c r="O1058">
        <v>212.62639999999999</v>
      </c>
      <c r="P1058">
        <v>763.64</v>
      </c>
      <c r="Q1058">
        <v>21.07</v>
      </c>
      <c r="R1058">
        <v>78.599999999999994</v>
      </c>
    </row>
    <row r="1059" spans="1:18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1168.181</v>
      </c>
      <c r="I1059">
        <v>948.34</v>
      </c>
      <c r="J1059">
        <v>2295.1840000000002</v>
      </c>
      <c r="K1059">
        <v>444.47669999999999</v>
      </c>
      <c r="L1059">
        <v>144.21350000000001</v>
      </c>
      <c r="M1059">
        <v>5059.2</v>
      </c>
      <c r="N1059">
        <v>80.805000000000007</v>
      </c>
      <c r="O1059">
        <v>213.00020000000001</v>
      </c>
      <c r="P1059">
        <v>762.72</v>
      </c>
      <c r="Q1059">
        <v>20.69</v>
      </c>
      <c r="R1059">
        <v>80.2</v>
      </c>
    </row>
    <row r="1060" spans="1:18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1172.1990000000001</v>
      </c>
      <c r="I1060">
        <v>949.37</v>
      </c>
      <c r="J1060">
        <v>2316.4929999999999</v>
      </c>
      <c r="K1060">
        <v>444.2543</v>
      </c>
      <c r="L1060">
        <v>143.17140000000001</v>
      </c>
      <c r="M1060">
        <v>5019.8</v>
      </c>
      <c r="N1060">
        <v>81.350999999999999</v>
      </c>
      <c r="O1060">
        <v>212.85380000000001</v>
      </c>
      <c r="P1060">
        <v>765.75</v>
      </c>
      <c r="Q1060">
        <v>21.05</v>
      </c>
      <c r="R1060">
        <v>78.2</v>
      </c>
    </row>
    <row r="1061" spans="1:18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1169.453</v>
      </c>
      <c r="I1061">
        <v>949.45</v>
      </c>
      <c r="J1061">
        <v>2308.2579999999998</v>
      </c>
      <c r="K1061">
        <v>445.91030000000001</v>
      </c>
      <c r="L1061">
        <v>141.60740000000001</v>
      </c>
      <c r="M1061">
        <v>4956.3999999999996</v>
      </c>
      <c r="N1061">
        <v>80.77</v>
      </c>
      <c r="O1061">
        <v>213.85810000000001</v>
      </c>
      <c r="P1061">
        <v>765.9</v>
      </c>
      <c r="Q1061">
        <v>20.47</v>
      </c>
      <c r="R1061">
        <v>77.099999999999994</v>
      </c>
    </row>
    <row r="1062" spans="1:18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1175.328</v>
      </c>
      <c r="I1062">
        <v>949.46</v>
      </c>
      <c r="J1062">
        <v>2324.3270000000002</v>
      </c>
      <c r="K1062">
        <v>445.108</v>
      </c>
      <c r="L1062">
        <v>140.50550000000001</v>
      </c>
      <c r="M1062">
        <v>4925.1000000000004</v>
      </c>
      <c r="N1062">
        <v>81.515000000000001</v>
      </c>
      <c r="O1062">
        <v>213.3091</v>
      </c>
      <c r="P1062">
        <v>768.28</v>
      </c>
      <c r="Q1062">
        <v>20.91</v>
      </c>
      <c r="R1062">
        <v>79.2</v>
      </c>
    </row>
    <row r="1063" spans="1:18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1175.328</v>
      </c>
      <c r="I1063">
        <v>949.46</v>
      </c>
      <c r="J1063">
        <v>2333.587</v>
      </c>
      <c r="K1063">
        <v>445.85239999999999</v>
      </c>
      <c r="L1063">
        <v>140.50550000000001</v>
      </c>
      <c r="M1063">
        <v>4925.1000000000004</v>
      </c>
      <c r="N1063">
        <v>81.515000000000001</v>
      </c>
      <c r="O1063">
        <v>213.8466</v>
      </c>
      <c r="P1063">
        <v>768.28</v>
      </c>
      <c r="Q1063">
        <v>20.91</v>
      </c>
      <c r="R1063">
        <v>79.2</v>
      </c>
    </row>
    <row r="1064" spans="1:18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1172.809</v>
      </c>
      <c r="I1064">
        <v>950.78</v>
      </c>
      <c r="J1064">
        <v>2330.3670000000002</v>
      </c>
      <c r="K1064">
        <v>446.52300000000002</v>
      </c>
      <c r="L1064">
        <v>141.48070000000001</v>
      </c>
      <c r="M1064">
        <v>4985.8</v>
      </c>
      <c r="N1064">
        <v>81.182000000000002</v>
      </c>
      <c r="O1064">
        <v>214.0874</v>
      </c>
      <c r="P1064">
        <v>767.94</v>
      </c>
      <c r="Q1064">
        <v>22.2</v>
      </c>
      <c r="R1064">
        <v>75.599999999999994</v>
      </c>
    </row>
    <row r="1065" spans="1:18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  <c r="K1065">
        <v>447.05419999999998</v>
      </c>
      <c r="L1065">
        <v>141.15039999999999</v>
      </c>
      <c r="M1065">
        <v>4968.8</v>
      </c>
      <c r="N1065">
        <v>80.608999999999995</v>
      </c>
      <c r="O1065">
        <v>214.4008</v>
      </c>
      <c r="P1065">
        <v>767.15</v>
      </c>
      <c r="Q1065">
        <v>20.89</v>
      </c>
      <c r="R1065">
        <v>75</v>
      </c>
    </row>
    <row r="1066" spans="1:18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1164.078</v>
      </c>
      <c r="I1066">
        <v>950.7</v>
      </c>
      <c r="J1066">
        <v>2299.4459999999999</v>
      </c>
      <c r="K1066">
        <v>447.0478</v>
      </c>
      <c r="L1066">
        <v>141.58529999999999</v>
      </c>
      <c r="M1066">
        <v>4987.3999999999996</v>
      </c>
      <c r="N1066">
        <v>80.215999999999994</v>
      </c>
      <c r="O1066">
        <v>214.26179999999999</v>
      </c>
      <c r="P1066">
        <v>763.78</v>
      </c>
      <c r="Q1066">
        <v>19.87</v>
      </c>
      <c r="R1066">
        <v>80</v>
      </c>
    </row>
    <row r="1067" spans="1:18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1161.1669999999999</v>
      </c>
      <c r="I1067">
        <v>950.36</v>
      </c>
      <c r="J1067">
        <v>2281.0639999999999</v>
      </c>
      <c r="K1067">
        <v>446.83620000000002</v>
      </c>
      <c r="L1067">
        <v>141.24199999999999</v>
      </c>
      <c r="M1067">
        <v>4928.7</v>
      </c>
      <c r="N1067">
        <v>80.222999999999999</v>
      </c>
      <c r="O1067">
        <v>214.1576</v>
      </c>
      <c r="P1067">
        <v>761.45</v>
      </c>
      <c r="Q1067">
        <v>18.28</v>
      </c>
      <c r="R1067">
        <v>84.6</v>
      </c>
    </row>
    <row r="1068" spans="1:18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1158.9380000000001</v>
      </c>
      <c r="I1068">
        <v>949.92</v>
      </c>
      <c r="J1068">
        <v>2265.123</v>
      </c>
      <c r="K1068">
        <v>448.20740000000001</v>
      </c>
      <c r="L1068">
        <v>143.52950000000001</v>
      </c>
      <c r="M1068">
        <v>4980.5</v>
      </c>
      <c r="N1068">
        <v>79.783000000000001</v>
      </c>
      <c r="O1068">
        <v>214.83179999999999</v>
      </c>
      <c r="P1068">
        <v>758.1</v>
      </c>
      <c r="Q1068">
        <v>18.670000000000002</v>
      </c>
      <c r="R1068">
        <v>85.8</v>
      </c>
    </row>
    <row r="1069" spans="1:18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1156.816</v>
      </c>
      <c r="I1069">
        <v>949.12</v>
      </c>
      <c r="J1069">
        <v>2250.0340000000001</v>
      </c>
      <c r="K1069">
        <v>446.5976</v>
      </c>
      <c r="L1069">
        <v>143.9862</v>
      </c>
      <c r="M1069">
        <v>4980.3999999999996</v>
      </c>
      <c r="N1069">
        <v>79.867999999999995</v>
      </c>
      <c r="O1069">
        <v>213.77549999999999</v>
      </c>
      <c r="P1069">
        <v>755.01</v>
      </c>
      <c r="Q1069">
        <v>18.91</v>
      </c>
      <c r="R1069">
        <v>81.599999999999994</v>
      </c>
    </row>
    <row r="1070" spans="1:18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1159.0940000000001</v>
      </c>
      <c r="I1070">
        <v>949.14</v>
      </c>
      <c r="J1070">
        <v>2260.1729999999998</v>
      </c>
      <c r="K1070">
        <v>446.5204</v>
      </c>
      <c r="L1070">
        <v>145.601</v>
      </c>
      <c r="M1070">
        <v>5000.6000000000004</v>
      </c>
      <c r="N1070">
        <v>79.578999999999994</v>
      </c>
      <c r="O1070">
        <v>213.49459999999999</v>
      </c>
      <c r="P1070">
        <v>755.46</v>
      </c>
      <c r="Q1070">
        <v>18.309999999999999</v>
      </c>
      <c r="R1070">
        <v>76.7</v>
      </c>
    </row>
    <row r="1071" spans="1:18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1162.731</v>
      </c>
      <c r="I1071">
        <v>949.72</v>
      </c>
      <c r="J1071">
        <v>2290.8339999999998</v>
      </c>
      <c r="K1071">
        <v>451.27710000000002</v>
      </c>
      <c r="L1071">
        <v>146.2543</v>
      </c>
      <c r="M1071">
        <v>5026.3999999999996</v>
      </c>
      <c r="N1071">
        <v>79.394999999999996</v>
      </c>
      <c r="O1071">
        <v>216.1095</v>
      </c>
      <c r="P1071">
        <v>759.06</v>
      </c>
      <c r="Q1071">
        <v>18.57</v>
      </c>
      <c r="R1071">
        <v>75.900000000000006</v>
      </c>
    </row>
    <row r="1072" spans="1:18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1163.7470000000001</v>
      </c>
      <c r="I1072">
        <v>951.79</v>
      </c>
      <c r="J1072">
        <v>2295.6469999999999</v>
      </c>
      <c r="K1072">
        <v>452.45929999999998</v>
      </c>
      <c r="L1072">
        <v>146.62299999999999</v>
      </c>
      <c r="M1072">
        <v>5039.3</v>
      </c>
      <c r="N1072">
        <v>78.902000000000001</v>
      </c>
      <c r="O1072">
        <v>216.9342</v>
      </c>
      <c r="P1072">
        <v>758.18</v>
      </c>
      <c r="Q1072">
        <v>18.53</v>
      </c>
      <c r="R1072">
        <v>75.400000000000006</v>
      </c>
    </row>
    <row r="1073" spans="1:18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1165.086</v>
      </c>
      <c r="I1073">
        <v>951.28</v>
      </c>
      <c r="J1073">
        <v>2304.578</v>
      </c>
      <c r="K1073">
        <v>453.3297</v>
      </c>
      <c r="L1073">
        <v>145.05439999999999</v>
      </c>
      <c r="M1073">
        <v>4998.3999999999996</v>
      </c>
      <c r="N1073">
        <v>79.167000000000002</v>
      </c>
      <c r="O1073">
        <v>217.42320000000001</v>
      </c>
      <c r="P1073">
        <v>759.25</v>
      </c>
      <c r="Q1073">
        <v>19.399999999999999</v>
      </c>
      <c r="R1073">
        <v>72.400000000000006</v>
      </c>
    </row>
    <row r="1074" spans="1:18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1167.1220000000001</v>
      </c>
      <c r="I1074">
        <v>951.83</v>
      </c>
      <c r="J1074">
        <v>2319.9760000000001</v>
      </c>
      <c r="K1074">
        <v>454.1653</v>
      </c>
      <c r="L1074">
        <v>144.15610000000001</v>
      </c>
      <c r="M1074">
        <v>4994.3</v>
      </c>
      <c r="N1074">
        <v>79.287999999999997</v>
      </c>
      <c r="O1074">
        <v>217.89449999999999</v>
      </c>
      <c r="P1074">
        <v>760.17</v>
      </c>
      <c r="Q1074">
        <v>19.440000000000001</v>
      </c>
      <c r="R1074">
        <v>72.099999999999994</v>
      </c>
    </row>
    <row r="1075" spans="1:18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1166.8879999999999</v>
      </c>
      <c r="I1075">
        <v>953.06</v>
      </c>
      <c r="J1075">
        <v>2329.7849999999999</v>
      </c>
      <c r="K1075">
        <v>455.65910000000002</v>
      </c>
      <c r="L1075">
        <v>144.32079999999999</v>
      </c>
      <c r="M1075">
        <v>4995</v>
      </c>
      <c r="N1075">
        <v>78.921999999999997</v>
      </c>
      <c r="O1075">
        <v>218.7329</v>
      </c>
      <c r="P1075">
        <v>762.31</v>
      </c>
      <c r="Q1075">
        <v>18.55</v>
      </c>
      <c r="R1075">
        <v>72.7</v>
      </c>
    </row>
    <row r="1076" spans="1:18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1167.204</v>
      </c>
      <c r="I1076">
        <v>954.01</v>
      </c>
      <c r="J1076">
        <v>2329.0929999999998</v>
      </c>
      <c r="K1076">
        <v>455.56709999999998</v>
      </c>
      <c r="L1076">
        <v>144.4537</v>
      </c>
      <c r="M1076">
        <v>4971.8999999999996</v>
      </c>
      <c r="N1076">
        <v>78.991</v>
      </c>
      <c r="O1076">
        <v>218.67349999999999</v>
      </c>
      <c r="P1076">
        <v>762.94</v>
      </c>
      <c r="Q1076">
        <v>17.98</v>
      </c>
      <c r="R1076">
        <v>70.2</v>
      </c>
    </row>
    <row r="1077" spans="1:18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1165.345</v>
      </c>
      <c r="I1077">
        <v>954.8</v>
      </c>
      <c r="J1077">
        <v>2327.9679999999998</v>
      </c>
      <c r="K1077">
        <v>453.63589999999999</v>
      </c>
      <c r="L1077">
        <v>145.54419999999999</v>
      </c>
      <c r="M1077">
        <v>5037.8</v>
      </c>
      <c r="N1077">
        <v>78.924000000000007</v>
      </c>
      <c r="O1077">
        <v>217.52789999999999</v>
      </c>
      <c r="P1077">
        <v>762.47</v>
      </c>
      <c r="Q1077">
        <v>17.100000000000001</v>
      </c>
      <c r="R1077">
        <v>76.7</v>
      </c>
    </row>
    <row r="1078" spans="1:18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1166.3610000000001</v>
      </c>
      <c r="I1078">
        <v>954.96</v>
      </c>
      <c r="J1078">
        <v>2330.7849999999999</v>
      </c>
      <c r="K1078">
        <v>453.79469999999998</v>
      </c>
      <c r="L1078">
        <v>145.84469999999999</v>
      </c>
      <c r="M1078">
        <v>5053.7</v>
      </c>
      <c r="N1078">
        <v>79.069000000000003</v>
      </c>
      <c r="O1078">
        <v>217.47450000000001</v>
      </c>
      <c r="P1078">
        <v>760.9</v>
      </c>
      <c r="Q1078">
        <v>17.760000000000002</v>
      </c>
      <c r="R1078">
        <v>72.3</v>
      </c>
    </row>
    <row r="1079" spans="1:18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1165.0160000000001</v>
      </c>
      <c r="I1079">
        <v>955.05</v>
      </c>
      <c r="J1079">
        <v>2317.9760000000001</v>
      </c>
      <c r="K1079">
        <v>454.45240000000001</v>
      </c>
      <c r="L1079">
        <v>146.04329999999999</v>
      </c>
      <c r="M1079">
        <v>5082.8999999999996</v>
      </c>
      <c r="N1079">
        <v>78.575999999999993</v>
      </c>
      <c r="O1079">
        <v>217.6686</v>
      </c>
      <c r="P1079">
        <v>760.27</v>
      </c>
      <c r="Q1079">
        <v>17.649999999999999</v>
      </c>
      <c r="R1079">
        <v>79.3</v>
      </c>
    </row>
    <row r="1080" spans="1:18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1164.1279999999999</v>
      </c>
      <c r="I1080">
        <v>955.44</v>
      </c>
      <c r="J1080">
        <v>2316.63</v>
      </c>
      <c r="K1080">
        <v>454.4522</v>
      </c>
      <c r="L1080">
        <v>145.88829999999999</v>
      </c>
      <c r="M1080">
        <v>5094.1000000000004</v>
      </c>
      <c r="N1080">
        <v>78.641000000000005</v>
      </c>
      <c r="O1080">
        <v>217.5762</v>
      </c>
      <c r="P1080">
        <v>758.94</v>
      </c>
      <c r="Q1080">
        <v>18.16</v>
      </c>
      <c r="R1080">
        <v>79</v>
      </c>
    </row>
    <row r="1081" spans="1:18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  <c r="K1081">
        <v>453.92540000000002</v>
      </c>
      <c r="L1081">
        <v>146.54599999999999</v>
      </c>
      <c r="M1081">
        <v>5130.8</v>
      </c>
      <c r="N1081">
        <v>78.566000000000003</v>
      </c>
      <c r="O1081">
        <v>217.1662</v>
      </c>
      <c r="P1081">
        <v>757.04</v>
      </c>
      <c r="Q1081">
        <v>18.63</v>
      </c>
      <c r="R1081">
        <v>83.2</v>
      </c>
    </row>
    <row r="1082" spans="1:18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1162.819</v>
      </c>
      <c r="I1082">
        <v>957.75</v>
      </c>
      <c r="J1082">
        <v>2306.2600000000002</v>
      </c>
      <c r="K1082">
        <v>452.8426</v>
      </c>
      <c r="L1082">
        <v>144.8869</v>
      </c>
      <c r="M1082">
        <v>5074</v>
      </c>
      <c r="N1082">
        <v>79.114000000000004</v>
      </c>
      <c r="O1082">
        <v>216.44759999999999</v>
      </c>
      <c r="P1082">
        <v>755.68</v>
      </c>
      <c r="Q1082">
        <v>20.79</v>
      </c>
      <c r="R1082">
        <v>80.7</v>
      </c>
    </row>
    <row r="1083" spans="1:18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  <c r="K1083">
        <v>453.642</v>
      </c>
      <c r="L1083">
        <v>145.2825</v>
      </c>
      <c r="M1083">
        <v>5120.8</v>
      </c>
      <c r="N1083">
        <v>78.945999999999998</v>
      </c>
      <c r="O1083">
        <v>216.91370000000001</v>
      </c>
      <c r="P1083">
        <v>757.88</v>
      </c>
      <c r="Q1083">
        <v>19.04</v>
      </c>
      <c r="R1083">
        <v>78.8</v>
      </c>
    </row>
    <row r="1084" spans="1:18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1164.422</v>
      </c>
      <c r="I1084">
        <v>957.37</v>
      </c>
      <c r="J1084">
        <v>2317.9189999999999</v>
      </c>
      <c r="K1084">
        <v>452.0684</v>
      </c>
      <c r="L1084">
        <v>144.9188</v>
      </c>
      <c r="M1084">
        <v>5109.5</v>
      </c>
      <c r="N1084">
        <v>79.58</v>
      </c>
      <c r="O1084">
        <v>215.71799999999999</v>
      </c>
      <c r="P1084">
        <v>756.74</v>
      </c>
      <c r="Q1084">
        <v>19.54</v>
      </c>
      <c r="R1084">
        <v>79</v>
      </c>
    </row>
    <row r="1085" spans="1:18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1167.348</v>
      </c>
      <c r="I1085">
        <v>957.43</v>
      </c>
      <c r="J1085">
        <v>2334.4699999999998</v>
      </c>
      <c r="K1085">
        <v>451.65780000000001</v>
      </c>
      <c r="L1085">
        <v>144.7028</v>
      </c>
      <c r="M1085">
        <v>5141.3999999999996</v>
      </c>
      <c r="N1085">
        <v>79.67</v>
      </c>
      <c r="O1085">
        <v>215.48400000000001</v>
      </c>
      <c r="P1085">
        <v>760.61</v>
      </c>
      <c r="Q1085">
        <v>21.14</v>
      </c>
      <c r="R1085">
        <v>76.599999999999994</v>
      </c>
    </row>
    <row r="1086" spans="1:18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1166.8879999999999</v>
      </c>
      <c r="I1086">
        <v>958.17</v>
      </c>
      <c r="J1086">
        <v>2330.433</v>
      </c>
      <c r="K1086">
        <v>450.13839999999999</v>
      </c>
      <c r="L1086">
        <v>145.21010000000001</v>
      </c>
      <c r="M1086">
        <v>5168.2</v>
      </c>
      <c r="N1086">
        <v>79.347999999999999</v>
      </c>
      <c r="O1086">
        <v>214.7431</v>
      </c>
      <c r="P1086">
        <v>760.44</v>
      </c>
      <c r="Q1086">
        <v>19.22</v>
      </c>
      <c r="R1086">
        <v>80.099999999999994</v>
      </c>
    </row>
    <row r="1087" spans="1:18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1167.019</v>
      </c>
      <c r="I1087">
        <v>957.85</v>
      </c>
      <c r="J1087">
        <v>2323.5520000000001</v>
      </c>
      <c r="K1087">
        <v>450.68290000000002</v>
      </c>
      <c r="L1087">
        <v>145.75640000000001</v>
      </c>
      <c r="M1087">
        <v>5183.6000000000004</v>
      </c>
      <c r="N1087">
        <v>79.331000000000003</v>
      </c>
      <c r="O1087">
        <v>214.84960000000001</v>
      </c>
      <c r="P1087">
        <v>761.08</v>
      </c>
      <c r="Q1087">
        <v>17.78</v>
      </c>
      <c r="R1087">
        <v>81.5</v>
      </c>
    </row>
    <row r="1088" spans="1:18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1167.019</v>
      </c>
      <c r="I1088">
        <v>957.85</v>
      </c>
      <c r="J1088">
        <v>2326.7260000000001</v>
      </c>
      <c r="K1088">
        <v>451.75420000000003</v>
      </c>
      <c r="L1088">
        <v>145.75640000000001</v>
      </c>
      <c r="M1088">
        <v>5183.6000000000004</v>
      </c>
      <c r="N1088">
        <v>79.331000000000003</v>
      </c>
      <c r="O1088">
        <v>215.40369999999999</v>
      </c>
      <c r="P1088">
        <v>761.08</v>
      </c>
      <c r="Q1088">
        <v>17.78</v>
      </c>
      <c r="R1088">
        <v>81.5</v>
      </c>
    </row>
    <row r="1089" spans="1:18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1167.4169999999999</v>
      </c>
      <c r="I1089">
        <v>957.31</v>
      </c>
      <c r="J1089">
        <v>2329.4780000000001</v>
      </c>
      <c r="K1089">
        <v>451.22300000000001</v>
      </c>
      <c r="L1089">
        <v>147.71979999999999</v>
      </c>
      <c r="M1089">
        <v>5270.1</v>
      </c>
      <c r="N1089">
        <v>79.043999999999997</v>
      </c>
      <c r="O1089">
        <v>215.01439999999999</v>
      </c>
      <c r="P1089">
        <v>762.34</v>
      </c>
      <c r="Q1089">
        <v>18.190000000000001</v>
      </c>
      <c r="R1089">
        <v>79.3</v>
      </c>
    </row>
    <row r="1090" spans="1:18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1168.9549999999999</v>
      </c>
      <c r="I1090">
        <v>957</v>
      </c>
      <c r="J1090">
        <v>2335.7220000000002</v>
      </c>
      <c r="K1090">
        <v>450.5068</v>
      </c>
      <c r="L1090">
        <v>148.2921</v>
      </c>
      <c r="M1090">
        <v>5294.1</v>
      </c>
      <c r="N1090">
        <v>79.210999999999999</v>
      </c>
      <c r="O1090">
        <v>214.35990000000001</v>
      </c>
      <c r="P1090">
        <v>764.66</v>
      </c>
      <c r="Q1090">
        <v>18.190000000000001</v>
      </c>
      <c r="R1090">
        <v>79.599999999999994</v>
      </c>
    </row>
    <row r="1091" spans="1:18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1171.701</v>
      </c>
      <c r="I1091">
        <v>956.22</v>
      </c>
      <c r="J1091">
        <v>2352.41</v>
      </c>
      <c r="K1091">
        <v>451.7878</v>
      </c>
      <c r="L1091">
        <v>148.5882</v>
      </c>
      <c r="M1091">
        <v>5329</v>
      </c>
      <c r="N1091">
        <v>78.819000000000003</v>
      </c>
      <c r="O1091">
        <v>215.00370000000001</v>
      </c>
      <c r="P1091">
        <v>766.13</v>
      </c>
      <c r="Q1091">
        <v>16.8</v>
      </c>
      <c r="R1091">
        <v>79</v>
      </c>
    </row>
    <row r="1092" spans="1:18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1172.335</v>
      </c>
      <c r="I1092">
        <v>955.03</v>
      </c>
      <c r="J1092">
        <v>2359.4810000000002</v>
      </c>
      <c r="K1092">
        <v>453.17059999999998</v>
      </c>
      <c r="L1092">
        <v>149.3519</v>
      </c>
      <c r="M1092">
        <v>5387.6</v>
      </c>
      <c r="N1092">
        <v>78.352000000000004</v>
      </c>
      <c r="O1092">
        <v>215.55090000000001</v>
      </c>
      <c r="P1092">
        <v>768.45</v>
      </c>
      <c r="Q1092">
        <v>17.309999999999999</v>
      </c>
      <c r="R1092">
        <v>77.099999999999994</v>
      </c>
    </row>
    <row r="1093" spans="1:18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1173.4190000000001</v>
      </c>
      <c r="I1093">
        <v>955.55</v>
      </c>
      <c r="J1093">
        <v>2369.694</v>
      </c>
      <c r="K1093">
        <v>453.5849</v>
      </c>
      <c r="L1093">
        <v>149.0454</v>
      </c>
      <c r="M1093">
        <v>5358.3</v>
      </c>
      <c r="N1093">
        <v>78.567999999999998</v>
      </c>
      <c r="O1093">
        <v>215.77860000000001</v>
      </c>
      <c r="P1093">
        <v>768</v>
      </c>
      <c r="Q1093">
        <v>18.190000000000001</v>
      </c>
      <c r="R1093">
        <v>74.8</v>
      </c>
    </row>
    <row r="1094" spans="1:18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1174.8579999999999</v>
      </c>
      <c r="I1094">
        <v>956.7</v>
      </c>
      <c r="J1094">
        <v>2372.317</v>
      </c>
      <c r="K1094">
        <v>454.23110000000003</v>
      </c>
      <c r="L1094">
        <v>148.7183</v>
      </c>
      <c r="M1094">
        <v>5296.8</v>
      </c>
      <c r="N1094">
        <v>78.272999999999996</v>
      </c>
      <c r="O1094">
        <v>216.07599999999999</v>
      </c>
      <c r="P1094">
        <v>773.4</v>
      </c>
      <c r="Q1094">
        <v>17.96</v>
      </c>
      <c r="R1094">
        <v>73.900000000000006</v>
      </c>
    </row>
    <row r="1095" spans="1:18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1169.6369999999999</v>
      </c>
      <c r="I1095">
        <v>956.32</v>
      </c>
      <c r="J1095">
        <v>2355.634</v>
      </c>
      <c r="K1095">
        <v>453.85640000000001</v>
      </c>
      <c r="L1095">
        <v>148.0367</v>
      </c>
      <c r="M1095">
        <v>5297.1</v>
      </c>
      <c r="N1095">
        <v>78.736999999999995</v>
      </c>
      <c r="O1095">
        <v>215.79689999999999</v>
      </c>
      <c r="P1095">
        <v>770.98</v>
      </c>
      <c r="Q1095">
        <v>18.43</v>
      </c>
      <c r="R1095">
        <v>75.900000000000006</v>
      </c>
    </row>
    <row r="1096" spans="1:18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1173.807</v>
      </c>
      <c r="I1096">
        <v>956.16</v>
      </c>
      <c r="J1096">
        <v>2374.1869999999999</v>
      </c>
      <c r="K1096">
        <v>453.1823</v>
      </c>
      <c r="L1096">
        <v>148.56039999999999</v>
      </c>
      <c r="M1096">
        <v>5370.1</v>
      </c>
      <c r="N1096">
        <v>78.789000000000001</v>
      </c>
      <c r="O1096">
        <v>215.54329999999999</v>
      </c>
      <c r="P1096">
        <v>771.08</v>
      </c>
      <c r="Q1096">
        <v>17.260000000000002</v>
      </c>
      <c r="R1096">
        <v>77.400000000000006</v>
      </c>
    </row>
    <row r="1097" spans="1:18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1174.288</v>
      </c>
      <c r="I1097">
        <v>956.71</v>
      </c>
      <c r="J1097">
        <v>2374.069</v>
      </c>
      <c r="K1097">
        <v>451.94869999999997</v>
      </c>
      <c r="L1097">
        <v>147.69239999999999</v>
      </c>
      <c r="M1097">
        <v>5303.7</v>
      </c>
      <c r="N1097">
        <v>79.403000000000006</v>
      </c>
      <c r="O1097">
        <v>214.67019999999999</v>
      </c>
      <c r="P1097">
        <v>775.1</v>
      </c>
      <c r="Q1097">
        <v>17.29</v>
      </c>
      <c r="R1097">
        <v>76</v>
      </c>
    </row>
    <row r="1098" spans="1:18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1167.758</v>
      </c>
      <c r="I1098">
        <v>955.97</v>
      </c>
      <c r="J1098">
        <v>2348.3180000000002</v>
      </c>
      <c r="K1098">
        <v>451.8288</v>
      </c>
      <c r="L1098">
        <v>146.3852</v>
      </c>
      <c r="M1098">
        <v>5296.7</v>
      </c>
      <c r="N1098">
        <v>79.3</v>
      </c>
      <c r="O1098">
        <v>214.62389999999999</v>
      </c>
      <c r="P1098">
        <v>766.78</v>
      </c>
      <c r="Q1098">
        <v>18.05</v>
      </c>
      <c r="R1098">
        <v>75</v>
      </c>
    </row>
    <row r="1099" spans="1:18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1159.5350000000001</v>
      </c>
      <c r="I1099">
        <v>955.06</v>
      </c>
      <c r="J1099">
        <v>2312.279</v>
      </c>
      <c r="K1099">
        <v>451.20389999999998</v>
      </c>
      <c r="L1099">
        <v>143.95779999999999</v>
      </c>
      <c r="M1099">
        <v>5215.3</v>
      </c>
      <c r="N1099">
        <v>79.866</v>
      </c>
      <c r="O1099">
        <v>214.452</v>
      </c>
      <c r="P1099">
        <v>752.92</v>
      </c>
      <c r="Q1099">
        <v>20.87</v>
      </c>
      <c r="R1099">
        <v>75.8</v>
      </c>
    </row>
    <row r="1100" spans="1:18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1162.8030000000001</v>
      </c>
      <c r="I1100">
        <v>954.62</v>
      </c>
      <c r="J1100">
        <v>2332.018</v>
      </c>
      <c r="K1100">
        <v>450.95179999999999</v>
      </c>
      <c r="L1100">
        <v>143.70009999999999</v>
      </c>
      <c r="M1100">
        <v>5250</v>
      </c>
      <c r="N1100">
        <v>79.712000000000003</v>
      </c>
      <c r="O1100">
        <v>214.39080000000001</v>
      </c>
      <c r="P1100">
        <v>757</v>
      </c>
      <c r="Q1100">
        <v>19.07</v>
      </c>
      <c r="R1100">
        <v>75.099999999999994</v>
      </c>
    </row>
    <row r="1101" spans="1:18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1167.2439999999999</v>
      </c>
      <c r="I1101">
        <v>956.6</v>
      </c>
      <c r="J1101">
        <v>2358.3130000000001</v>
      </c>
      <c r="K1101">
        <v>452.18360000000001</v>
      </c>
      <c r="L1101">
        <v>144.21899999999999</v>
      </c>
      <c r="M1101">
        <v>5288.2</v>
      </c>
      <c r="N1101">
        <v>79.138999999999996</v>
      </c>
      <c r="O1101">
        <v>214.8656</v>
      </c>
      <c r="P1101">
        <v>767.25</v>
      </c>
      <c r="Q1101">
        <v>17.95</v>
      </c>
      <c r="R1101">
        <v>76.599999999999994</v>
      </c>
    </row>
    <row r="1102" spans="1:18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1171.143</v>
      </c>
      <c r="I1102">
        <v>955.76</v>
      </c>
      <c r="J1102">
        <v>2371.0039999999999</v>
      </c>
      <c r="K1102">
        <v>449.56569999999999</v>
      </c>
      <c r="L1102">
        <v>145.39840000000001</v>
      </c>
      <c r="M1102">
        <v>5317.1</v>
      </c>
      <c r="N1102">
        <v>80.040999999999997</v>
      </c>
      <c r="O1102">
        <v>213.22069999999999</v>
      </c>
      <c r="P1102">
        <v>774.29</v>
      </c>
      <c r="Q1102">
        <v>17.11</v>
      </c>
      <c r="R1102">
        <v>73.2</v>
      </c>
    </row>
    <row r="1103" spans="1:18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1168.308</v>
      </c>
      <c r="I1103">
        <v>956.37</v>
      </c>
      <c r="J1103">
        <v>2367.1370000000002</v>
      </c>
      <c r="K1103">
        <v>449.91149999999999</v>
      </c>
      <c r="L1103">
        <v>144.87620000000001</v>
      </c>
      <c r="M1103">
        <v>5292.1</v>
      </c>
      <c r="N1103">
        <v>79.89</v>
      </c>
      <c r="O1103">
        <v>213.3603</v>
      </c>
      <c r="P1103">
        <v>772.51</v>
      </c>
      <c r="Q1103">
        <v>15.64</v>
      </c>
      <c r="R1103">
        <v>69.900000000000006</v>
      </c>
    </row>
    <row r="1104" spans="1:18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1172.673</v>
      </c>
      <c r="I1104">
        <v>956.21</v>
      </c>
      <c r="J1104">
        <v>2380.0970000000002</v>
      </c>
      <c r="K1104">
        <v>448.7131</v>
      </c>
      <c r="L1104">
        <v>145.98390000000001</v>
      </c>
      <c r="M1104">
        <v>5324.3</v>
      </c>
      <c r="N1104">
        <v>80.192999999999998</v>
      </c>
      <c r="O1104">
        <v>212.67060000000001</v>
      </c>
      <c r="P1104">
        <v>776.95</v>
      </c>
      <c r="Q1104">
        <v>14.8</v>
      </c>
      <c r="R1104">
        <v>73.8</v>
      </c>
    </row>
    <row r="1105" spans="1:18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1165.9649999999999</v>
      </c>
      <c r="I1105">
        <v>957.09</v>
      </c>
      <c r="J1105">
        <v>2334.1970000000001</v>
      </c>
      <c r="K1105">
        <v>444.50740000000002</v>
      </c>
      <c r="L1105">
        <v>144.63239999999999</v>
      </c>
      <c r="M1105">
        <v>5279.9</v>
      </c>
      <c r="N1105">
        <v>80.564999999999998</v>
      </c>
      <c r="O1105">
        <v>210.20570000000001</v>
      </c>
      <c r="P1105">
        <v>774.08</v>
      </c>
      <c r="Q1105">
        <v>15.31</v>
      </c>
      <c r="R1105">
        <v>89.7</v>
      </c>
    </row>
    <row r="1106" spans="1:18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  <c r="K1106">
        <v>445.06599999999997</v>
      </c>
      <c r="L1106">
        <v>145.5788</v>
      </c>
      <c r="M1106">
        <v>5263.6</v>
      </c>
      <c r="N1106">
        <v>80.150000000000006</v>
      </c>
      <c r="O1106">
        <v>210.435</v>
      </c>
      <c r="P1106">
        <v>771.68</v>
      </c>
      <c r="Q1106">
        <v>15.42</v>
      </c>
      <c r="R1106">
        <v>83.4</v>
      </c>
    </row>
    <row r="1107" spans="1:18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1164.962</v>
      </c>
      <c r="I1107">
        <v>955.31</v>
      </c>
      <c r="J1107">
        <v>2322.2460000000001</v>
      </c>
      <c r="K1107">
        <v>445.99560000000002</v>
      </c>
      <c r="L1107">
        <v>146.22569999999999</v>
      </c>
      <c r="M1107">
        <v>5335.1</v>
      </c>
      <c r="N1107">
        <v>79.786000000000001</v>
      </c>
      <c r="O1107">
        <v>210.86969999999999</v>
      </c>
      <c r="P1107">
        <v>769.2</v>
      </c>
      <c r="Q1107">
        <v>14.47</v>
      </c>
      <c r="R1107">
        <v>84.9</v>
      </c>
    </row>
    <row r="1108" spans="1:18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1165.4269999999999</v>
      </c>
      <c r="I1108">
        <v>954.09</v>
      </c>
      <c r="J1108">
        <v>2323.3270000000002</v>
      </c>
      <c r="K1108">
        <v>446.70929999999998</v>
      </c>
      <c r="L1108">
        <v>146.4776</v>
      </c>
      <c r="M1108">
        <v>5349.7</v>
      </c>
      <c r="N1108">
        <v>79.451999999999998</v>
      </c>
      <c r="O1108">
        <v>211.35749999999999</v>
      </c>
      <c r="P1108">
        <v>769.86</v>
      </c>
      <c r="Q1108">
        <v>15.04</v>
      </c>
      <c r="R1108">
        <v>92.3</v>
      </c>
    </row>
    <row r="1109" spans="1:18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1157.9780000000001</v>
      </c>
      <c r="I1109">
        <v>955.09</v>
      </c>
      <c r="J1109">
        <v>2297.3580000000002</v>
      </c>
      <c r="K1109">
        <v>445.89060000000001</v>
      </c>
      <c r="L1109">
        <v>144.3305</v>
      </c>
      <c r="M1109">
        <v>5268.8</v>
      </c>
      <c r="N1109">
        <v>79.593000000000004</v>
      </c>
      <c r="O1109">
        <v>210.8031</v>
      </c>
      <c r="P1109">
        <v>766.17</v>
      </c>
      <c r="Q1109">
        <v>15.58</v>
      </c>
      <c r="R1109">
        <v>93.3</v>
      </c>
    </row>
    <row r="1110" spans="1:18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1158.107</v>
      </c>
      <c r="I1110">
        <v>954.48</v>
      </c>
      <c r="J1110">
        <v>2302.6689999999999</v>
      </c>
      <c r="K1110">
        <v>446.41950000000003</v>
      </c>
      <c r="L1110">
        <v>144.35830000000001</v>
      </c>
      <c r="M1110">
        <v>5279.9</v>
      </c>
      <c r="N1110">
        <v>79.656999999999996</v>
      </c>
      <c r="O1110">
        <v>210.9357</v>
      </c>
      <c r="P1110">
        <v>764.2</v>
      </c>
      <c r="Q1110">
        <v>15.13</v>
      </c>
      <c r="R1110">
        <v>89.5</v>
      </c>
    </row>
    <row r="1111" spans="1:18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1153.037</v>
      </c>
      <c r="I1111">
        <v>954.06</v>
      </c>
      <c r="J1111">
        <v>2289.1610000000001</v>
      </c>
      <c r="K1111">
        <v>447.55489999999998</v>
      </c>
      <c r="L1111">
        <v>142.93860000000001</v>
      </c>
      <c r="M1111">
        <v>5224</v>
      </c>
      <c r="N1111">
        <v>79.736000000000004</v>
      </c>
      <c r="O1111">
        <v>211.8229</v>
      </c>
      <c r="P1111">
        <v>757.05</v>
      </c>
      <c r="Q1111">
        <v>15.57</v>
      </c>
      <c r="R1111">
        <v>87.1</v>
      </c>
    </row>
    <row r="1112" spans="1:18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1155.1410000000001</v>
      </c>
      <c r="I1112">
        <v>953.44</v>
      </c>
      <c r="J1112">
        <v>2304.3609999999999</v>
      </c>
      <c r="K1112">
        <v>448.97579999999999</v>
      </c>
      <c r="L1112">
        <v>144.0591</v>
      </c>
      <c r="M1112">
        <v>5282.4</v>
      </c>
      <c r="N1112">
        <v>79.344999999999999</v>
      </c>
      <c r="O1112">
        <v>212.5949</v>
      </c>
      <c r="P1112">
        <v>753.76</v>
      </c>
      <c r="Q1112">
        <v>14.82</v>
      </c>
      <c r="R1112">
        <v>86.2</v>
      </c>
    </row>
    <row r="1113" spans="1:18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1157.5930000000001</v>
      </c>
      <c r="I1113">
        <v>952.17</v>
      </c>
      <c r="J1113">
        <v>2324.2289999999998</v>
      </c>
      <c r="K1113">
        <v>449.34629999999999</v>
      </c>
      <c r="L1113">
        <v>144.4699</v>
      </c>
      <c r="M1113">
        <v>5297.1</v>
      </c>
      <c r="N1113">
        <v>78.981999999999999</v>
      </c>
      <c r="O1113">
        <v>212.6645</v>
      </c>
      <c r="P1113">
        <v>758.54</v>
      </c>
      <c r="Q1113">
        <v>14.26</v>
      </c>
      <c r="R1113">
        <v>85.6</v>
      </c>
    </row>
    <row r="1114" spans="1:18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1157.703</v>
      </c>
      <c r="I1114">
        <v>952.81</v>
      </c>
      <c r="J1114">
        <v>2327.1149999999998</v>
      </c>
      <c r="K1114">
        <v>449.61219999999997</v>
      </c>
      <c r="L1114">
        <v>144.00139999999999</v>
      </c>
      <c r="M1114">
        <v>5289.2</v>
      </c>
      <c r="N1114">
        <v>79.046999999999997</v>
      </c>
      <c r="O1114">
        <v>212.607</v>
      </c>
      <c r="P1114">
        <v>760.7</v>
      </c>
      <c r="Q1114">
        <v>15.59</v>
      </c>
      <c r="R1114">
        <v>80.7</v>
      </c>
    </row>
    <row r="1115" spans="1:18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  <c r="K1115">
        <v>449.41480000000001</v>
      </c>
      <c r="L1115">
        <v>142.2276</v>
      </c>
      <c r="M1115">
        <v>5224.3999999999996</v>
      </c>
      <c r="N1115">
        <v>79.126000000000005</v>
      </c>
      <c r="O1115">
        <v>212.57980000000001</v>
      </c>
      <c r="P1115">
        <v>755.93</v>
      </c>
      <c r="Q1115">
        <v>15.47</v>
      </c>
      <c r="R1115">
        <v>77.400000000000006</v>
      </c>
    </row>
    <row r="1116" spans="1:18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1150.9559999999999</v>
      </c>
      <c r="I1116">
        <v>951.25</v>
      </c>
      <c r="J1116">
        <v>2300.2600000000002</v>
      </c>
      <c r="K1116">
        <v>450.14780000000002</v>
      </c>
      <c r="L1116">
        <v>139.94370000000001</v>
      </c>
      <c r="M1116">
        <v>5135.1000000000004</v>
      </c>
      <c r="N1116">
        <v>79.186000000000007</v>
      </c>
      <c r="O1116">
        <v>213.06229999999999</v>
      </c>
      <c r="P1116">
        <v>751.4</v>
      </c>
      <c r="Q1116">
        <v>15.48</v>
      </c>
      <c r="R1116">
        <v>75.2</v>
      </c>
    </row>
    <row r="1117" spans="1:18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1150.973</v>
      </c>
      <c r="I1117">
        <v>952.02</v>
      </c>
      <c r="J1117">
        <v>2302.6779999999999</v>
      </c>
      <c r="K1117">
        <v>450.5883</v>
      </c>
      <c r="L1117">
        <v>141.90209999999999</v>
      </c>
      <c r="M1117">
        <v>5172.6000000000004</v>
      </c>
      <c r="N1117">
        <v>79.004000000000005</v>
      </c>
      <c r="O1117">
        <v>213.4598</v>
      </c>
      <c r="P1117">
        <v>754.48</v>
      </c>
      <c r="Q1117">
        <v>15.5</v>
      </c>
      <c r="R1117">
        <v>78.599999999999994</v>
      </c>
    </row>
    <row r="1118" spans="1:18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1154.8409999999999</v>
      </c>
      <c r="I1118">
        <v>950.83</v>
      </c>
      <c r="J1118">
        <v>2326.5859999999998</v>
      </c>
      <c r="K1118">
        <v>450.94110000000001</v>
      </c>
      <c r="L1118">
        <v>143.7664</v>
      </c>
      <c r="M1118">
        <v>5260.5</v>
      </c>
      <c r="N1118">
        <v>78.819999999999993</v>
      </c>
      <c r="O1118">
        <v>213.6439</v>
      </c>
      <c r="P1118">
        <v>754.42</v>
      </c>
      <c r="Q1118">
        <v>15.64</v>
      </c>
      <c r="R1118">
        <v>75.599999999999994</v>
      </c>
    </row>
    <row r="1119" spans="1:18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1154.1859999999999</v>
      </c>
      <c r="I1119">
        <v>949.99</v>
      </c>
      <c r="J1119">
        <v>2315.3580000000002</v>
      </c>
      <c r="K1119">
        <v>450.24270000000001</v>
      </c>
      <c r="L1119">
        <v>143.59989999999999</v>
      </c>
      <c r="M1119">
        <v>5239.1000000000004</v>
      </c>
      <c r="N1119">
        <v>79.483000000000004</v>
      </c>
      <c r="O1119">
        <v>213.27789999999999</v>
      </c>
      <c r="P1119">
        <v>753.57</v>
      </c>
      <c r="Q1119">
        <v>15.66</v>
      </c>
      <c r="R1119">
        <v>84.3</v>
      </c>
    </row>
    <row r="1120" spans="1:18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1149.577</v>
      </c>
      <c r="I1120">
        <v>950.7</v>
      </c>
      <c r="J1120">
        <v>2282.5639999999999</v>
      </c>
      <c r="K1120">
        <v>447.41950000000003</v>
      </c>
      <c r="L1120">
        <v>140.8546</v>
      </c>
      <c r="M1120">
        <v>5133.6000000000004</v>
      </c>
      <c r="N1120">
        <v>79.778000000000006</v>
      </c>
      <c r="O1120">
        <v>211.68690000000001</v>
      </c>
      <c r="P1120">
        <v>747.37</v>
      </c>
      <c r="Q1120">
        <v>16.440000000000001</v>
      </c>
      <c r="R1120">
        <v>84.6</v>
      </c>
    </row>
    <row r="1121" spans="1:18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1152.999</v>
      </c>
      <c r="I1121">
        <v>949.84</v>
      </c>
      <c r="J1121">
        <v>2300.5410000000002</v>
      </c>
      <c r="K1121">
        <v>447.54579999999999</v>
      </c>
      <c r="L1121">
        <v>141.6643</v>
      </c>
      <c r="M1121">
        <v>5175.8999999999996</v>
      </c>
      <c r="N1121">
        <v>80.075999999999993</v>
      </c>
      <c r="O1121">
        <v>211.74930000000001</v>
      </c>
      <c r="P1121">
        <v>746.29</v>
      </c>
      <c r="Q1121">
        <v>16.7</v>
      </c>
      <c r="R1121">
        <v>83.7</v>
      </c>
    </row>
    <row r="1122" spans="1:18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1152.999</v>
      </c>
      <c r="I1122">
        <v>949.84</v>
      </c>
      <c r="J1122">
        <v>2297.4009999999998</v>
      </c>
      <c r="K1122">
        <v>448.48180000000002</v>
      </c>
      <c r="L1122">
        <v>141.6643</v>
      </c>
      <c r="M1122">
        <v>5175.8999999999996</v>
      </c>
      <c r="N1122">
        <v>79.885999999999996</v>
      </c>
      <c r="O1122">
        <v>212.12020000000001</v>
      </c>
      <c r="P1122">
        <v>746.29</v>
      </c>
      <c r="Q1122">
        <v>16.7</v>
      </c>
      <c r="R1122">
        <v>78.5</v>
      </c>
    </row>
    <row r="1123" spans="1:18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1149.894</v>
      </c>
      <c r="I1123">
        <v>950.74</v>
      </c>
      <c r="J1123">
        <v>2282.5970000000002</v>
      </c>
      <c r="K1123">
        <v>449.69709999999998</v>
      </c>
      <c r="L1123">
        <v>141.1635</v>
      </c>
      <c r="M1123">
        <v>5143.6000000000004</v>
      </c>
      <c r="N1123">
        <v>79.733000000000004</v>
      </c>
      <c r="O1123">
        <v>213.07640000000001</v>
      </c>
      <c r="P1123">
        <v>739.88</v>
      </c>
      <c r="Q1123">
        <v>18.809999999999999</v>
      </c>
      <c r="R1123">
        <v>76.2</v>
      </c>
    </row>
    <row r="1124" spans="1:18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  <c r="K1124">
        <v>450.86709999999999</v>
      </c>
      <c r="L1124">
        <v>139.3818</v>
      </c>
      <c r="M1124">
        <v>5065.2</v>
      </c>
      <c r="N1124">
        <v>79.891000000000005</v>
      </c>
      <c r="O1124">
        <v>213.7465</v>
      </c>
      <c r="P1124">
        <v>733.73</v>
      </c>
      <c r="Q1124">
        <v>20.39</v>
      </c>
      <c r="R1124">
        <v>75.099999999999994</v>
      </c>
    </row>
    <row r="1125" spans="1:18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1146.9939999999999</v>
      </c>
      <c r="I1125">
        <v>949.25</v>
      </c>
      <c r="J1125">
        <v>2269.0549999999998</v>
      </c>
      <c r="K1125">
        <v>450.96980000000002</v>
      </c>
      <c r="L1125">
        <v>139.6251</v>
      </c>
      <c r="M1125">
        <v>5104.3999999999996</v>
      </c>
      <c r="N1125">
        <v>79.795000000000002</v>
      </c>
      <c r="O1125">
        <v>213.9392</v>
      </c>
      <c r="P1125">
        <v>732.7</v>
      </c>
      <c r="Q1125">
        <v>20.02</v>
      </c>
      <c r="R1125">
        <v>76.3</v>
      </c>
    </row>
    <row r="1126" spans="1:18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1148.204</v>
      </c>
      <c r="I1126">
        <v>951.11</v>
      </c>
      <c r="J1126">
        <v>2287.8829999999998</v>
      </c>
      <c r="K1126">
        <v>451.86669999999998</v>
      </c>
      <c r="L1126">
        <v>141.3537</v>
      </c>
      <c r="M1126">
        <v>5164.1000000000004</v>
      </c>
      <c r="N1126">
        <v>79.284999999999997</v>
      </c>
      <c r="O1126">
        <v>214.4479</v>
      </c>
      <c r="P1126">
        <v>736.68</v>
      </c>
      <c r="Q1126">
        <v>17.2</v>
      </c>
      <c r="R1126">
        <v>73.5</v>
      </c>
    </row>
    <row r="1127" spans="1:18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1150.569</v>
      </c>
      <c r="I1127">
        <v>950.74</v>
      </c>
      <c r="J1127">
        <v>2300.2220000000002</v>
      </c>
      <c r="K1127">
        <v>451.26990000000001</v>
      </c>
      <c r="L1127">
        <v>139.46199999999999</v>
      </c>
      <c r="M1127">
        <v>5125.6000000000004</v>
      </c>
      <c r="N1127">
        <v>79.888000000000005</v>
      </c>
      <c r="O1127">
        <v>213.99539999999999</v>
      </c>
      <c r="P1127">
        <v>741.41</v>
      </c>
      <c r="Q1127">
        <v>19.55</v>
      </c>
      <c r="R1127">
        <v>72.599999999999994</v>
      </c>
    </row>
    <row r="1128" spans="1:18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1147.366</v>
      </c>
      <c r="I1128">
        <v>949.23</v>
      </c>
      <c r="J1128">
        <v>2279.66</v>
      </c>
      <c r="K1128">
        <v>451.60739999999998</v>
      </c>
      <c r="L1128">
        <v>138.24289999999999</v>
      </c>
      <c r="M1128">
        <v>5076.1000000000004</v>
      </c>
      <c r="N1128">
        <v>79.555000000000007</v>
      </c>
      <c r="O1128">
        <v>214.3237</v>
      </c>
      <c r="P1128">
        <v>737.89</v>
      </c>
      <c r="Q1128">
        <v>19.55</v>
      </c>
      <c r="R1128">
        <v>72.900000000000006</v>
      </c>
    </row>
    <row r="1129" spans="1:18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1149.8440000000001</v>
      </c>
      <c r="I1129">
        <v>950.53</v>
      </c>
      <c r="J1129">
        <v>2289.5100000000002</v>
      </c>
      <c r="K1129">
        <v>452.04149999999998</v>
      </c>
      <c r="L1129">
        <v>138.45869999999999</v>
      </c>
      <c r="M1129">
        <v>5100.1000000000004</v>
      </c>
      <c r="N1129">
        <v>79.475999999999999</v>
      </c>
      <c r="O1129">
        <v>214.4906</v>
      </c>
      <c r="P1129">
        <v>739.6</v>
      </c>
      <c r="Q1129">
        <v>18.46</v>
      </c>
      <c r="R1129">
        <v>73.900000000000006</v>
      </c>
    </row>
    <row r="1130" spans="1:18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1150.348</v>
      </c>
      <c r="I1130">
        <v>951.25</v>
      </c>
      <c r="J1130">
        <v>2291.5149999999999</v>
      </c>
      <c r="K1130">
        <v>451.65929999999997</v>
      </c>
      <c r="L1130">
        <v>137.16739999999999</v>
      </c>
      <c r="M1130">
        <v>5046.1000000000004</v>
      </c>
      <c r="N1130">
        <v>79.537999999999997</v>
      </c>
      <c r="O1130">
        <v>214.1182</v>
      </c>
      <c r="P1130">
        <v>744</v>
      </c>
      <c r="Q1130">
        <v>18.64</v>
      </c>
      <c r="R1130">
        <v>72.5</v>
      </c>
    </row>
    <row r="1131" spans="1:18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1149.6010000000001</v>
      </c>
      <c r="I1131">
        <v>952.84</v>
      </c>
      <c r="J1131">
        <v>2288.9549999999999</v>
      </c>
      <c r="K1131">
        <v>451.50389999999999</v>
      </c>
      <c r="L1131">
        <v>137.52260000000001</v>
      </c>
      <c r="M1131">
        <v>5054</v>
      </c>
      <c r="N1131">
        <v>79.561000000000007</v>
      </c>
      <c r="O1131">
        <v>213.89689999999999</v>
      </c>
      <c r="P1131">
        <v>744.04</v>
      </c>
      <c r="Q1131">
        <v>18.36</v>
      </c>
      <c r="R1131">
        <v>72.2</v>
      </c>
    </row>
    <row r="1132" spans="1:18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1149.6320000000001</v>
      </c>
      <c r="I1132">
        <v>952.76</v>
      </c>
      <c r="J1132">
        <v>2285.9839999999999</v>
      </c>
      <c r="K1132">
        <v>451.84179999999998</v>
      </c>
      <c r="L1132">
        <v>138.19990000000001</v>
      </c>
      <c r="M1132">
        <v>5082.1000000000004</v>
      </c>
      <c r="N1132">
        <v>79.194000000000003</v>
      </c>
      <c r="O1132">
        <v>214.07990000000001</v>
      </c>
      <c r="P1132">
        <v>743.47</v>
      </c>
      <c r="Q1132">
        <v>17.440000000000001</v>
      </c>
      <c r="R1132">
        <v>71.400000000000006</v>
      </c>
    </row>
    <row r="1133" spans="1:18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1150.0820000000001</v>
      </c>
      <c r="I1133">
        <v>952.97</v>
      </c>
      <c r="J1133">
        <v>2288.3809999999999</v>
      </c>
      <c r="K1133">
        <v>451.87169999999998</v>
      </c>
      <c r="L1133">
        <v>137.91069999999999</v>
      </c>
      <c r="M1133">
        <v>5067.6000000000004</v>
      </c>
      <c r="N1133">
        <v>79.42</v>
      </c>
      <c r="O1133">
        <v>214.26840000000001</v>
      </c>
      <c r="P1133">
        <v>744.27</v>
      </c>
      <c r="Q1133">
        <v>18.97</v>
      </c>
      <c r="R1133">
        <v>70.900000000000006</v>
      </c>
    </row>
    <row r="1134" spans="1:18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1150.009</v>
      </c>
      <c r="I1134">
        <v>951.44</v>
      </c>
      <c r="J1134">
        <v>2280.7559999999999</v>
      </c>
      <c r="K1134">
        <v>452.61059999999998</v>
      </c>
      <c r="L1134">
        <v>138.13890000000001</v>
      </c>
      <c r="M1134">
        <v>5070.5</v>
      </c>
      <c r="N1134">
        <v>79.224999999999994</v>
      </c>
      <c r="O1134">
        <v>214.6942</v>
      </c>
      <c r="P1134">
        <v>742.93</v>
      </c>
      <c r="Q1134">
        <v>18.100000000000001</v>
      </c>
      <c r="R1134">
        <v>71.900000000000006</v>
      </c>
    </row>
    <row r="1135" spans="1:18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1151.742</v>
      </c>
      <c r="I1135">
        <v>951.58</v>
      </c>
      <c r="J1135">
        <v>2295.9870000000001</v>
      </c>
      <c r="K1135">
        <v>452.17860000000002</v>
      </c>
      <c r="L1135">
        <v>138.80260000000001</v>
      </c>
      <c r="M1135">
        <v>5091.1000000000004</v>
      </c>
      <c r="N1135">
        <v>79.012</v>
      </c>
      <c r="O1135">
        <v>214.4248</v>
      </c>
      <c r="P1135">
        <v>746.41</v>
      </c>
      <c r="Q1135">
        <v>16.82</v>
      </c>
      <c r="R1135">
        <v>70.599999999999994</v>
      </c>
    </row>
    <row r="1136" spans="1:18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  <c r="K1136">
        <v>453.95159999999998</v>
      </c>
      <c r="L1136">
        <v>139.55969999999999</v>
      </c>
      <c r="M1136">
        <v>5125</v>
      </c>
      <c r="N1136">
        <v>78.918999999999997</v>
      </c>
      <c r="O1136">
        <v>215.47389999999999</v>
      </c>
      <c r="P1136">
        <v>746.5</v>
      </c>
      <c r="Q1136">
        <v>16.239999999999998</v>
      </c>
      <c r="R1136">
        <v>65.2</v>
      </c>
    </row>
    <row r="1137" spans="1:18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1155.4659999999999</v>
      </c>
      <c r="I1137">
        <v>949.11</v>
      </c>
      <c r="J1137">
        <v>2320.9059999999999</v>
      </c>
      <c r="K1137">
        <v>454.96480000000003</v>
      </c>
      <c r="L1137">
        <v>140.6345</v>
      </c>
      <c r="M1137">
        <v>5142.8</v>
      </c>
      <c r="N1137">
        <v>78.709000000000003</v>
      </c>
      <c r="O1137">
        <v>216.0752</v>
      </c>
      <c r="P1137">
        <v>744.95</v>
      </c>
      <c r="Q1137">
        <v>16.32</v>
      </c>
      <c r="R1137">
        <v>64.099999999999994</v>
      </c>
    </row>
    <row r="1138" spans="1:18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1155.893</v>
      </c>
      <c r="I1138">
        <v>949.37</v>
      </c>
      <c r="J1138">
        <v>2319.3290000000002</v>
      </c>
      <c r="K1138">
        <v>455.90539999999999</v>
      </c>
      <c r="L1138">
        <v>141.29169999999999</v>
      </c>
      <c r="M1138">
        <v>5146.1000000000004</v>
      </c>
      <c r="N1138">
        <v>78.775999999999996</v>
      </c>
      <c r="O1138">
        <v>216.74469999999999</v>
      </c>
      <c r="P1138">
        <v>740.74</v>
      </c>
      <c r="Q1138">
        <v>17.149999999999999</v>
      </c>
      <c r="R1138">
        <v>62.9</v>
      </c>
    </row>
    <row r="1139" spans="1:18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1157.5350000000001</v>
      </c>
      <c r="I1139">
        <v>949.01</v>
      </c>
      <c r="J1139">
        <v>2318.16</v>
      </c>
      <c r="K1139">
        <v>455.37799999999999</v>
      </c>
      <c r="L1139">
        <v>141.53039999999999</v>
      </c>
      <c r="M1139">
        <v>5166.6000000000004</v>
      </c>
      <c r="N1139">
        <v>78.864000000000004</v>
      </c>
      <c r="O1139">
        <v>216.4162</v>
      </c>
      <c r="P1139">
        <v>741.32</v>
      </c>
      <c r="Q1139">
        <v>16.600000000000001</v>
      </c>
      <c r="R1139">
        <v>67</v>
      </c>
    </row>
    <row r="1140" spans="1:18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1158.5719999999999</v>
      </c>
      <c r="I1140">
        <v>950.09</v>
      </c>
      <c r="J1140">
        <v>2330.058</v>
      </c>
      <c r="K1140">
        <v>455.12819999999999</v>
      </c>
      <c r="L1140">
        <v>139.20580000000001</v>
      </c>
      <c r="M1140">
        <v>5099.3</v>
      </c>
      <c r="N1140">
        <v>79.132000000000005</v>
      </c>
      <c r="O1140">
        <v>216.18430000000001</v>
      </c>
      <c r="P1140">
        <v>743.56</v>
      </c>
      <c r="Q1140">
        <v>16.88</v>
      </c>
      <c r="R1140">
        <v>65.099999999999994</v>
      </c>
    </row>
    <row r="1141" spans="1:18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1155.1679999999999</v>
      </c>
      <c r="I1141">
        <v>950.03</v>
      </c>
      <c r="J1141">
        <v>2312.8809999999999</v>
      </c>
      <c r="K1141">
        <v>455.17919999999998</v>
      </c>
      <c r="L1141">
        <v>138.38319999999999</v>
      </c>
      <c r="M1141">
        <v>5029.5</v>
      </c>
      <c r="N1141">
        <v>79.221000000000004</v>
      </c>
      <c r="O1141">
        <v>216.1343</v>
      </c>
      <c r="P1141">
        <v>743.91</v>
      </c>
      <c r="Q1141">
        <v>17.559999999999999</v>
      </c>
      <c r="R1141">
        <v>63.3</v>
      </c>
    </row>
    <row r="1142" spans="1:18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1150.8150000000001</v>
      </c>
      <c r="I1142">
        <v>949.11</v>
      </c>
      <c r="J1142">
        <v>2295.7350000000001</v>
      </c>
      <c r="K1142">
        <v>455.77929999999998</v>
      </c>
      <c r="L1142">
        <v>137.13640000000001</v>
      </c>
      <c r="M1142">
        <v>4911.1000000000004</v>
      </c>
      <c r="N1142">
        <v>79.498000000000005</v>
      </c>
      <c r="O1142">
        <v>216.57990000000001</v>
      </c>
      <c r="P1142">
        <v>738.93</v>
      </c>
      <c r="Q1142">
        <v>19.16</v>
      </c>
      <c r="R1142">
        <v>57.8</v>
      </c>
    </row>
    <row r="1143" spans="1:18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1148.2719999999999</v>
      </c>
      <c r="I1143">
        <v>948.35</v>
      </c>
      <c r="J1143">
        <v>2291.5949999999998</v>
      </c>
      <c r="K1143">
        <v>455.88209999999998</v>
      </c>
      <c r="L1143">
        <v>137.31219999999999</v>
      </c>
      <c r="M1143">
        <v>4900.3</v>
      </c>
      <c r="N1143">
        <v>79.602999999999994</v>
      </c>
      <c r="O1143">
        <v>216.4229</v>
      </c>
      <c r="P1143">
        <v>736.5</v>
      </c>
      <c r="Q1143">
        <v>18.940000000000001</v>
      </c>
      <c r="R1143">
        <v>56.7</v>
      </c>
    </row>
    <row r="1144" spans="1:18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1148.317</v>
      </c>
      <c r="I1144">
        <v>947.82</v>
      </c>
      <c r="J1144">
        <v>2291.0210000000002</v>
      </c>
      <c r="K1144">
        <v>455.2466</v>
      </c>
      <c r="L1144">
        <v>136.274</v>
      </c>
      <c r="M1144">
        <v>4872.1000000000004</v>
      </c>
      <c r="N1144">
        <v>79.738</v>
      </c>
      <c r="O1144">
        <v>216.46979999999999</v>
      </c>
      <c r="P1144">
        <v>737.11</v>
      </c>
      <c r="Q1144">
        <v>19.05</v>
      </c>
      <c r="R1144">
        <v>57.7</v>
      </c>
    </row>
    <row r="1145" spans="1:18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  <c r="K1145">
        <v>454.28289999999998</v>
      </c>
      <c r="L1145">
        <v>135.90799999999999</v>
      </c>
      <c r="M1145">
        <v>4869.5</v>
      </c>
      <c r="N1145">
        <v>80.08</v>
      </c>
      <c r="O1145">
        <v>216.05779999999999</v>
      </c>
      <c r="P1145">
        <v>734.78</v>
      </c>
      <c r="Q1145">
        <v>20.079999999999998</v>
      </c>
      <c r="R1145">
        <v>58.7</v>
      </c>
    </row>
    <row r="1146" spans="1:18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1147.873</v>
      </c>
      <c r="I1146">
        <v>946.77</v>
      </c>
      <c r="J1146">
        <v>2290.944</v>
      </c>
      <c r="K1146">
        <v>454.1669</v>
      </c>
      <c r="L1146">
        <v>136.01220000000001</v>
      </c>
      <c r="M1146">
        <v>4863.3999999999996</v>
      </c>
      <c r="N1146">
        <v>80.111999999999995</v>
      </c>
      <c r="O1146">
        <v>215.9486</v>
      </c>
      <c r="P1146">
        <v>732.76</v>
      </c>
      <c r="Q1146">
        <v>18.829999999999998</v>
      </c>
      <c r="R1146">
        <v>57.6</v>
      </c>
    </row>
    <row r="1147" spans="1:18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1148.1130000000001</v>
      </c>
      <c r="I1147">
        <v>946.82</v>
      </c>
      <c r="J1147">
        <v>2293.7089999999998</v>
      </c>
      <c r="K1147">
        <v>454.36529999999999</v>
      </c>
      <c r="L1147">
        <v>134.75380000000001</v>
      </c>
      <c r="M1147">
        <v>4826.3999999999996</v>
      </c>
      <c r="N1147">
        <v>80.263999999999996</v>
      </c>
      <c r="O1147">
        <v>216.0591</v>
      </c>
      <c r="P1147">
        <v>734.37</v>
      </c>
      <c r="Q1147">
        <v>19.89</v>
      </c>
      <c r="R1147">
        <v>61.5</v>
      </c>
    </row>
    <row r="1148" spans="1:18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1148.953</v>
      </c>
      <c r="I1148">
        <v>947.24</v>
      </c>
      <c r="J1148">
        <v>2302.8890000000001</v>
      </c>
      <c r="K1148">
        <v>453.52539999999999</v>
      </c>
      <c r="L1148">
        <v>133.1207</v>
      </c>
      <c r="M1148">
        <v>4775.2</v>
      </c>
      <c r="N1148">
        <v>80.605999999999995</v>
      </c>
      <c r="O1148">
        <v>215.65119999999999</v>
      </c>
      <c r="P1148">
        <v>739.81</v>
      </c>
      <c r="Q1148">
        <v>21.87</v>
      </c>
      <c r="R1148">
        <v>70.3</v>
      </c>
    </row>
    <row r="1149" spans="1:18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1147.152</v>
      </c>
      <c r="I1149">
        <v>948.09</v>
      </c>
      <c r="J1149">
        <v>2302.8150000000001</v>
      </c>
      <c r="K1149">
        <v>452.06599999999997</v>
      </c>
      <c r="L1149">
        <v>133.88050000000001</v>
      </c>
      <c r="M1149">
        <v>4777.7</v>
      </c>
      <c r="N1149">
        <v>81.221000000000004</v>
      </c>
      <c r="O1149">
        <v>214.77979999999999</v>
      </c>
      <c r="P1149">
        <v>738.91</v>
      </c>
      <c r="Q1149">
        <v>21.97</v>
      </c>
      <c r="R1149">
        <v>67.7</v>
      </c>
    </row>
    <row r="1150" spans="1:18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1147.0640000000001</v>
      </c>
      <c r="I1150">
        <v>947.22</v>
      </c>
      <c r="J1150">
        <v>2294.547</v>
      </c>
      <c r="K1150">
        <v>451.24889999999999</v>
      </c>
      <c r="L1150">
        <v>134.3202</v>
      </c>
      <c r="M1150">
        <v>4757.3999999999996</v>
      </c>
      <c r="N1150">
        <v>81.372</v>
      </c>
      <c r="O1150">
        <v>214.44659999999999</v>
      </c>
      <c r="P1150">
        <v>739.77</v>
      </c>
      <c r="Q1150">
        <v>22.27</v>
      </c>
      <c r="R1150">
        <v>67</v>
      </c>
    </row>
    <row r="1151" spans="1:18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1146.114</v>
      </c>
      <c r="I1151">
        <v>945.83</v>
      </c>
      <c r="J1151">
        <v>2282.4940000000001</v>
      </c>
      <c r="K1151">
        <v>451.86259999999999</v>
      </c>
      <c r="L1151">
        <v>135.04730000000001</v>
      </c>
      <c r="M1151">
        <v>4736.6000000000004</v>
      </c>
      <c r="N1151">
        <v>81.382999999999996</v>
      </c>
      <c r="O1151">
        <v>215.0634</v>
      </c>
      <c r="P1151">
        <v>732.24</v>
      </c>
      <c r="Q1151">
        <v>24.49</v>
      </c>
      <c r="R1151">
        <v>70.599999999999994</v>
      </c>
    </row>
    <row r="1152" spans="1:18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1143.585</v>
      </c>
      <c r="I1152">
        <v>944.85</v>
      </c>
      <c r="J1152">
        <v>2269.4279999999999</v>
      </c>
      <c r="K1152">
        <v>452.41890000000001</v>
      </c>
      <c r="L1152">
        <v>136.00040000000001</v>
      </c>
      <c r="M1152">
        <v>4728.2</v>
      </c>
      <c r="N1152">
        <v>81.292000000000002</v>
      </c>
      <c r="O1152">
        <v>215.63419999999999</v>
      </c>
      <c r="P1152">
        <v>736.55</v>
      </c>
      <c r="Q1152">
        <v>25.1</v>
      </c>
      <c r="R1152">
        <v>70.599999999999994</v>
      </c>
    </row>
    <row r="1153" spans="1:18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1143.4010000000001</v>
      </c>
      <c r="I1153">
        <v>945.64</v>
      </c>
      <c r="J1153">
        <v>2273.7269999999999</v>
      </c>
      <c r="K1153">
        <v>452.35129999999998</v>
      </c>
      <c r="L1153">
        <v>135.72110000000001</v>
      </c>
      <c r="M1153">
        <v>4759.6000000000004</v>
      </c>
      <c r="N1153">
        <v>81.084000000000003</v>
      </c>
      <c r="O1153">
        <v>215.56809999999999</v>
      </c>
      <c r="P1153">
        <v>733.72</v>
      </c>
      <c r="Q1153">
        <v>22.01</v>
      </c>
      <c r="R1153">
        <v>69.099999999999994</v>
      </c>
    </row>
    <row r="1154" spans="1:18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1142.8720000000001</v>
      </c>
      <c r="I1154">
        <v>946.51</v>
      </c>
      <c r="J1154">
        <v>2271.0459999999998</v>
      </c>
      <c r="K1154">
        <v>451.42489999999998</v>
      </c>
      <c r="L1154">
        <v>134.4469</v>
      </c>
      <c r="M1154">
        <v>4718.7</v>
      </c>
      <c r="N1154">
        <v>81.492999999999995</v>
      </c>
      <c r="O1154">
        <v>215.02529999999999</v>
      </c>
      <c r="P1154">
        <v>734.99</v>
      </c>
      <c r="Q1154">
        <v>22.48</v>
      </c>
      <c r="R1154">
        <v>70.8</v>
      </c>
    </row>
    <row r="1155" spans="1:18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1151.0260000000001</v>
      </c>
      <c r="I1155">
        <v>946.11</v>
      </c>
      <c r="J1155">
        <v>2316.297</v>
      </c>
      <c r="K1155">
        <v>450.83010000000002</v>
      </c>
      <c r="L1155">
        <v>132.3578</v>
      </c>
      <c r="M1155">
        <v>4629</v>
      </c>
      <c r="N1155">
        <v>82.093999999999994</v>
      </c>
      <c r="O1155">
        <v>214.8802</v>
      </c>
      <c r="P1155">
        <v>750.9</v>
      </c>
      <c r="Q1155">
        <v>22.33</v>
      </c>
      <c r="R1155">
        <v>73.7</v>
      </c>
    </row>
    <row r="1156" spans="1:18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1149.4459999999999</v>
      </c>
      <c r="I1156">
        <v>944.91</v>
      </c>
      <c r="J1156">
        <v>2314.9670000000001</v>
      </c>
      <c r="K1156">
        <v>450.73910000000001</v>
      </c>
      <c r="L1156">
        <v>132.3896</v>
      </c>
      <c r="M1156">
        <v>4647.7</v>
      </c>
      <c r="N1156">
        <v>82.346999999999994</v>
      </c>
      <c r="O1156">
        <v>214.91399999999999</v>
      </c>
      <c r="P1156">
        <v>749.65</v>
      </c>
      <c r="Q1156">
        <v>21.54</v>
      </c>
      <c r="R1156">
        <v>73.099999999999994</v>
      </c>
    </row>
    <row r="1157" spans="1:18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1150.8720000000001</v>
      </c>
      <c r="I1157">
        <v>946.14</v>
      </c>
      <c r="J1157">
        <v>2314.6779999999999</v>
      </c>
      <c r="K1157">
        <v>449.74579999999997</v>
      </c>
      <c r="L1157">
        <v>132.61330000000001</v>
      </c>
      <c r="M1157">
        <v>4660.7</v>
      </c>
      <c r="N1157">
        <v>82.402000000000001</v>
      </c>
      <c r="O1157">
        <v>214.26589999999999</v>
      </c>
      <c r="P1157">
        <v>748.12</v>
      </c>
      <c r="Q1157">
        <v>21.76</v>
      </c>
      <c r="R1157">
        <v>71.2</v>
      </c>
    </row>
    <row r="1158" spans="1:18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1150.8720000000001</v>
      </c>
      <c r="I1158">
        <v>946.14</v>
      </c>
      <c r="J1158">
        <v>2314.547</v>
      </c>
      <c r="K1158">
        <v>450.23630000000003</v>
      </c>
      <c r="L1158">
        <v>132.61330000000001</v>
      </c>
      <c r="M1158">
        <v>4660.7</v>
      </c>
      <c r="N1158">
        <v>82.402000000000001</v>
      </c>
      <c r="O1158">
        <v>214.5018</v>
      </c>
      <c r="P1158">
        <v>748.12</v>
      </c>
      <c r="Q1158">
        <v>21.76</v>
      </c>
      <c r="R1158">
        <v>71.2</v>
      </c>
    </row>
    <row r="1159" spans="1:18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1151.857</v>
      </c>
      <c r="I1159">
        <v>946.97</v>
      </c>
      <c r="J1159">
        <v>2325.739</v>
      </c>
      <c r="K1159">
        <v>450.5018</v>
      </c>
      <c r="L1159">
        <v>131.13120000000001</v>
      </c>
      <c r="M1159">
        <v>4639.3999999999996</v>
      </c>
      <c r="N1159">
        <v>82.48</v>
      </c>
      <c r="O1159">
        <v>214.66419999999999</v>
      </c>
      <c r="P1159">
        <v>745.34</v>
      </c>
      <c r="Q1159">
        <v>21.03</v>
      </c>
      <c r="R1159">
        <v>68.900000000000006</v>
      </c>
    </row>
    <row r="1160" spans="1:18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1159.9829999999999</v>
      </c>
      <c r="I1160">
        <v>947</v>
      </c>
      <c r="J1160">
        <v>2373.1219999999998</v>
      </c>
      <c r="K1160">
        <v>450.32929999999999</v>
      </c>
      <c r="L1160">
        <v>129.4238</v>
      </c>
      <c r="M1160">
        <v>4531.3999999999996</v>
      </c>
      <c r="N1160">
        <v>83.018000000000001</v>
      </c>
      <c r="O1160">
        <v>214.63659999999999</v>
      </c>
      <c r="P1160">
        <v>764.1</v>
      </c>
      <c r="Q1160">
        <v>24.14</v>
      </c>
      <c r="R1160">
        <v>73</v>
      </c>
    </row>
    <row r="1161" spans="1:18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1160.0440000000001</v>
      </c>
      <c r="I1161">
        <v>947.08</v>
      </c>
      <c r="J1161">
        <v>2387.8009999999999</v>
      </c>
      <c r="K1161">
        <v>451.2251</v>
      </c>
      <c r="L1161">
        <v>128.37889999999999</v>
      </c>
      <c r="M1161">
        <v>4478.2</v>
      </c>
      <c r="N1161">
        <v>83.043000000000006</v>
      </c>
      <c r="O1161">
        <v>215.38980000000001</v>
      </c>
      <c r="P1161">
        <v>768.93</v>
      </c>
      <c r="Q1161">
        <v>24.06</v>
      </c>
      <c r="R1161">
        <v>74.400000000000006</v>
      </c>
    </row>
    <row r="1162" spans="1:18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1164.8720000000001</v>
      </c>
      <c r="I1162">
        <v>945.8</v>
      </c>
      <c r="J1162">
        <v>2405.4270000000001</v>
      </c>
      <c r="K1162">
        <v>452.58789999999999</v>
      </c>
      <c r="L1162">
        <v>126.81229999999999</v>
      </c>
      <c r="M1162">
        <v>4364</v>
      </c>
      <c r="N1162">
        <v>82.89</v>
      </c>
      <c r="O1162">
        <v>216.3433</v>
      </c>
      <c r="P1162">
        <v>778.18</v>
      </c>
      <c r="Q1162">
        <v>26.66</v>
      </c>
      <c r="R1162">
        <v>80.599999999999994</v>
      </c>
    </row>
    <row r="1163" spans="1:18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1161.9010000000001</v>
      </c>
      <c r="I1163">
        <v>943.12</v>
      </c>
      <c r="J1163">
        <v>2391.107</v>
      </c>
      <c r="K1163">
        <v>451.92570000000001</v>
      </c>
      <c r="L1163">
        <v>127.5493</v>
      </c>
      <c r="M1163">
        <v>4389.5</v>
      </c>
      <c r="N1163">
        <v>82.557000000000002</v>
      </c>
      <c r="O1163">
        <v>216.7371</v>
      </c>
      <c r="P1163">
        <v>778.44</v>
      </c>
      <c r="Q1163">
        <v>26.12</v>
      </c>
      <c r="R1163">
        <v>86.5</v>
      </c>
    </row>
    <row r="1164" spans="1:18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  <c r="K1164">
        <v>451.00729999999999</v>
      </c>
      <c r="L1164">
        <v>127.6687</v>
      </c>
      <c r="M1164">
        <v>4395.7</v>
      </c>
      <c r="N1164">
        <v>82.825000000000003</v>
      </c>
      <c r="O1164">
        <v>215.96530000000001</v>
      </c>
      <c r="P1164">
        <v>774.31</v>
      </c>
      <c r="Q1164">
        <v>24.68</v>
      </c>
      <c r="R1164">
        <v>84.6</v>
      </c>
    </row>
    <row r="1165" spans="1:18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1151.5830000000001</v>
      </c>
      <c r="I1165">
        <v>942.88</v>
      </c>
      <c r="J1165">
        <v>2345.163</v>
      </c>
      <c r="K1165">
        <v>451.33179999999999</v>
      </c>
      <c r="L1165">
        <v>129.43549999999999</v>
      </c>
      <c r="M1165">
        <v>4454.6000000000004</v>
      </c>
      <c r="N1165">
        <v>82.320999999999998</v>
      </c>
      <c r="O1165">
        <v>215.4855</v>
      </c>
      <c r="P1165">
        <v>749</v>
      </c>
      <c r="Q1165">
        <v>22.16</v>
      </c>
      <c r="R1165">
        <v>87.7</v>
      </c>
    </row>
    <row r="1166" spans="1:18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1151.1410000000001</v>
      </c>
      <c r="I1166">
        <v>944.33</v>
      </c>
      <c r="J1166">
        <v>2319.721</v>
      </c>
      <c r="K1166">
        <v>451.27530000000002</v>
      </c>
      <c r="L1166">
        <v>129.24459999999999</v>
      </c>
      <c r="M1166">
        <v>4451.6000000000004</v>
      </c>
      <c r="N1166">
        <v>82.051000000000002</v>
      </c>
      <c r="O1166">
        <v>215.11779999999999</v>
      </c>
      <c r="P1166">
        <v>741.93</v>
      </c>
      <c r="Q1166">
        <v>21.72</v>
      </c>
      <c r="R1166">
        <v>82.1</v>
      </c>
    </row>
    <row r="1167" spans="1:18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1157.883</v>
      </c>
      <c r="I1167">
        <v>945.85</v>
      </c>
      <c r="J1167">
        <v>2350.4209999999998</v>
      </c>
      <c r="K1167">
        <v>450.34210000000002</v>
      </c>
      <c r="L1167">
        <v>128.80260000000001</v>
      </c>
      <c r="M1167">
        <v>4427.3999999999996</v>
      </c>
      <c r="N1167">
        <v>82.510999999999996</v>
      </c>
      <c r="O1167">
        <v>214.6018</v>
      </c>
      <c r="P1167">
        <v>753.4</v>
      </c>
      <c r="Q1167">
        <v>21.23</v>
      </c>
      <c r="R1167">
        <v>86</v>
      </c>
    </row>
    <row r="1168" spans="1:18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1156.201</v>
      </c>
      <c r="I1168">
        <v>945.35</v>
      </c>
      <c r="J1168">
        <v>2345.31</v>
      </c>
      <c r="K1168">
        <v>451.3211</v>
      </c>
      <c r="L1168">
        <v>128.33580000000001</v>
      </c>
      <c r="M1168">
        <v>4389.8</v>
      </c>
      <c r="N1168">
        <v>82.515000000000001</v>
      </c>
      <c r="O1168">
        <v>214.8997</v>
      </c>
      <c r="P1168">
        <v>748.04</v>
      </c>
      <c r="Q1168">
        <v>23.56</v>
      </c>
      <c r="R1168">
        <v>86.5</v>
      </c>
    </row>
    <row r="1169" spans="1:18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1153.3230000000001</v>
      </c>
      <c r="I1169">
        <v>946.37</v>
      </c>
      <c r="J1169">
        <v>2332.2689999999998</v>
      </c>
      <c r="K1169">
        <v>449.52940000000001</v>
      </c>
      <c r="L1169">
        <v>128.19470000000001</v>
      </c>
      <c r="M1169">
        <v>4385.2</v>
      </c>
      <c r="N1169">
        <v>82.423000000000002</v>
      </c>
      <c r="O1169">
        <v>213.92410000000001</v>
      </c>
      <c r="P1169">
        <v>742.8</v>
      </c>
      <c r="Q1169">
        <v>22.09</v>
      </c>
      <c r="R1169">
        <v>88.5</v>
      </c>
    </row>
    <row r="1170" spans="1:18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  <c r="K1170">
        <v>450.72190000000001</v>
      </c>
      <c r="L1170">
        <v>127.34520000000001</v>
      </c>
      <c r="M1170">
        <v>4361.2</v>
      </c>
      <c r="N1170">
        <v>82.058000000000007</v>
      </c>
      <c r="O1170">
        <v>214.39779999999999</v>
      </c>
      <c r="P1170">
        <v>740.06</v>
      </c>
      <c r="Q1170">
        <v>24.27</v>
      </c>
      <c r="R1170">
        <v>89.3</v>
      </c>
    </row>
    <row r="1171" spans="1:18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1148.049</v>
      </c>
      <c r="I1171">
        <v>945.7</v>
      </c>
      <c r="J1171">
        <v>2315.328</v>
      </c>
      <c r="K1171">
        <v>451.06959999999998</v>
      </c>
      <c r="L1171">
        <v>128.82910000000001</v>
      </c>
      <c r="M1171">
        <v>4399</v>
      </c>
      <c r="N1171">
        <v>81.99</v>
      </c>
      <c r="O1171">
        <v>214.65280000000001</v>
      </c>
      <c r="P1171">
        <v>738.96</v>
      </c>
      <c r="Q1171">
        <v>21.68</v>
      </c>
      <c r="R1171">
        <v>91.5</v>
      </c>
    </row>
    <row r="1172" spans="1:18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  <c r="K1172">
        <v>453.25069999999999</v>
      </c>
      <c r="L1172">
        <v>128.78919999999999</v>
      </c>
      <c r="M1172">
        <v>4404.7</v>
      </c>
      <c r="N1172">
        <v>81.628</v>
      </c>
      <c r="O1172">
        <v>215.9804</v>
      </c>
      <c r="P1172">
        <v>728.67</v>
      </c>
      <c r="Q1172">
        <v>21.11</v>
      </c>
      <c r="R1172">
        <v>95.4</v>
      </c>
    </row>
    <row r="1173" spans="1:18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1149.425</v>
      </c>
      <c r="I1173">
        <v>946.12</v>
      </c>
      <c r="J1173">
        <v>2329.069</v>
      </c>
      <c r="K1173">
        <v>452.755</v>
      </c>
      <c r="L1173">
        <v>130.12540000000001</v>
      </c>
      <c r="M1173">
        <v>4395.8999999999996</v>
      </c>
      <c r="N1173">
        <v>81.945999999999998</v>
      </c>
      <c r="O1173">
        <v>215.61770000000001</v>
      </c>
      <c r="P1173">
        <v>726.68</v>
      </c>
      <c r="Q1173">
        <v>18.32</v>
      </c>
      <c r="R1173">
        <v>85.7</v>
      </c>
    </row>
    <row r="1174" spans="1:18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1146.1130000000001</v>
      </c>
      <c r="I1174">
        <v>946.13</v>
      </c>
      <c r="J1174">
        <v>2301.8389999999999</v>
      </c>
      <c r="K1174">
        <v>453.40600000000001</v>
      </c>
      <c r="L1174">
        <v>131.44730000000001</v>
      </c>
      <c r="M1174">
        <v>4432.6000000000004</v>
      </c>
      <c r="N1174">
        <v>81.378</v>
      </c>
      <c r="O1174">
        <v>215.9632</v>
      </c>
      <c r="P1174">
        <v>714.71</v>
      </c>
      <c r="Q1174">
        <v>18.38</v>
      </c>
      <c r="R1174">
        <v>84.7</v>
      </c>
    </row>
    <row r="1175" spans="1:18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1145.854</v>
      </c>
      <c r="I1175">
        <v>945.86</v>
      </c>
      <c r="J1175">
        <v>2294.2730000000001</v>
      </c>
      <c r="K1175">
        <v>453.22120000000001</v>
      </c>
      <c r="L1175">
        <v>130.4093</v>
      </c>
      <c r="M1175">
        <v>4349.3</v>
      </c>
      <c r="N1175">
        <v>81.582999999999998</v>
      </c>
      <c r="O1175">
        <v>215.79599999999999</v>
      </c>
      <c r="P1175">
        <v>712.23</v>
      </c>
      <c r="Q1175">
        <v>17.239999999999998</v>
      </c>
      <c r="R1175">
        <v>77.7</v>
      </c>
    </row>
    <row r="1176" spans="1:18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1150.807</v>
      </c>
      <c r="I1176">
        <v>945</v>
      </c>
      <c r="J1176">
        <v>2327.7600000000002</v>
      </c>
      <c r="K1176">
        <v>451.90839999999997</v>
      </c>
      <c r="L1176">
        <v>127.83459999999999</v>
      </c>
      <c r="M1176">
        <v>4226.2</v>
      </c>
      <c r="N1176">
        <v>82.29</v>
      </c>
      <c r="O1176">
        <v>214.80719999999999</v>
      </c>
      <c r="P1176">
        <v>730.04</v>
      </c>
      <c r="Q1176">
        <v>20.079999999999998</v>
      </c>
      <c r="R1176">
        <v>76.2</v>
      </c>
    </row>
    <row r="1177" spans="1:18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1149.396</v>
      </c>
      <c r="I1177">
        <v>945.69</v>
      </c>
      <c r="J1177">
        <v>2324.134</v>
      </c>
      <c r="K1177">
        <v>450.36259999999999</v>
      </c>
      <c r="L1177">
        <v>128.274</v>
      </c>
      <c r="M1177">
        <v>4261.8</v>
      </c>
      <c r="N1177">
        <v>82.256</v>
      </c>
      <c r="O1177">
        <v>214.02350000000001</v>
      </c>
      <c r="P1177">
        <v>729.84</v>
      </c>
      <c r="Q1177">
        <v>18.11</v>
      </c>
      <c r="R1177">
        <v>75.099999999999994</v>
      </c>
    </row>
    <row r="1178" spans="1:18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1153.097</v>
      </c>
      <c r="I1178">
        <v>945.93</v>
      </c>
      <c r="J1178">
        <v>2339.1970000000001</v>
      </c>
      <c r="K1178">
        <v>451.33580000000001</v>
      </c>
      <c r="L1178">
        <v>130.5643</v>
      </c>
      <c r="M1178">
        <v>4291.2</v>
      </c>
      <c r="N1178">
        <v>82.497</v>
      </c>
      <c r="O1178">
        <v>214.61109999999999</v>
      </c>
      <c r="P1178">
        <v>732.39</v>
      </c>
      <c r="Q1178">
        <v>20.38</v>
      </c>
      <c r="R1178">
        <v>72.8</v>
      </c>
    </row>
    <row r="1179" spans="1:18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1155.521</v>
      </c>
      <c r="I1179">
        <v>945.5</v>
      </c>
      <c r="J1179">
        <v>2333.5010000000002</v>
      </c>
      <c r="K1179">
        <v>450.92230000000001</v>
      </c>
      <c r="L1179">
        <v>131.2372</v>
      </c>
      <c r="M1179">
        <v>4329.3999999999996</v>
      </c>
      <c r="N1179">
        <v>82.372</v>
      </c>
      <c r="O1179">
        <v>214.416</v>
      </c>
      <c r="P1179">
        <v>729.43</v>
      </c>
      <c r="Q1179">
        <v>19.72</v>
      </c>
      <c r="R1179">
        <v>71.099999999999994</v>
      </c>
    </row>
    <row r="1180" spans="1:18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1156.2080000000001</v>
      </c>
      <c r="I1180">
        <v>946.09</v>
      </c>
      <c r="J1180">
        <v>2329.89</v>
      </c>
      <c r="K1180">
        <v>450.4873</v>
      </c>
      <c r="L1180">
        <v>131.98169999999999</v>
      </c>
      <c r="M1180">
        <v>4362.3</v>
      </c>
      <c r="N1180">
        <v>82.617999999999995</v>
      </c>
      <c r="O1180">
        <v>214.10890000000001</v>
      </c>
      <c r="P1180">
        <v>729.03</v>
      </c>
      <c r="Q1180">
        <v>19.45</v>
      </c>
      <c r="R1180">
        <v>70.2</v>
      </c>
    </row>
    <row r="1181" spans="1:18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1157.5509999999999</v>
      </c>
      <c r="I1181">
        <v>944.84</v>
      </c>
      <c r="J1181">
        <v>2347.7950000000001</v>
      </c>
      <c r="K1181">
        <v>450.93169999999998</v>
      </c>
      <c r="L1181">
        <v>130.49950000000001</v>
      </c>
      <c r="M1181">
        <v>4290.3</v>
      </c>
      <c r="N1181">
        <v>82.807000000000002</v>
      </c>
      <c r="O1181">
        <v>214.45050000000001</v>
      </c>
      <c r="P1181">
        <v>735.53</v>
      </c>
      <c r="Q1181">
        <v>19.71</v>
      </c>
      <c r="R1181">
        <v>70.2</v>
      </c>
    </row>
    <row r="1182" spans="1:18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1144.9949999999999</v>
      </c>
      <c r="I1182">
        <v>947.75</v>
      </c>
      <c r="J1182">
        <v>2274.5349999999999</v>
      </c>
      <c r="K1182">
        <v>453.38189999999997</v>
      </c>
      <c r="L1182">
        <v>135.4213</v>
      </c>
      <c r="M1182">
        <v>4532</v>
      </c>
      <c r="N1182">
        <v>81.626999999999995</v>
      </c>
      <c r="O1182">
        <v>215.65969999999999</v>
      </c>
      <c r="P1182">
        <v>704.42</v>
      </c>
      <c r="Q1182">
        <v>17.079999999999998</v>
      </c>
      <c r="R1182">
        <v>73.2</v>
      </c>
    </row>
    <row r="1183" spans="1:18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1150.578</v>
      </c>
      <c r="I1183">
        <v>947.43</v>
      </c>
      <c r="J1183">
        <v>2300.0360000000001</v>
      </c>
      <c r="K1183">
        <v>454.17410000000001</v>
      </c>
      <c r="L1183">
        <v>135.67490000000001</v>
      </c>
      <c r="M1183">
        <v>4516.6000000000004</v>
      </c>
      <c r="N1183">
        <v>81.87</v>
      </c>
      <c r="O1183">
        <v>216.17009999999999</v>
      </c>
      <c r="P1183">
        <v>705.66</v>
      </c>
      <c r="Q1183">
        <v>16.8</v>
      </c>
      <c r="R1183">
        <v>71.599999999999994</v>
      </c>
    </row>
    <row r="1184" spans="1:18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1147.152</v>
      </c>
      <c r="I1184">
        <v>948.82</v>
      </c>
      <c r="J1184">
        <v>2274.4229999999998</v>
      </c>
      <c r="K1184">
        <v>453.779</v>
      </c>
      <c r="L1184">
        <v>139.31460000000001</v>
      </c>
      <c r="M1184">
        <v>4672.3999999999996</v>
      </c>
      <c r="N1184">
        <v>81.781999999999996</v>
      </c>
      <c r="O1184">
        <v>215.80529999999999</v>
      </c>
      <c r="P1184">
        <v>695.39</v>
      </c>
      <c r="Q1184">
        <v>16.66</v>
      </c>
      <c r="R1184">
        <v>72.400000000000006</v>
      </c>
    </row>
    <row r="1185" spans="1:18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1147.152</v>
      </c>
      <c r="I1185">
        <v>948.82</v>
      </c>
      <c r="J1185">
        <v>2282.5540000000001</v>
      </c>
      <c r="K1185">
        <v>452.93680000000001</v>
      </c>
      <c r="L1185">
        <v>139.31460000000001</v>
      </c>
      <c r="M1185">
        <v>4672.3999999999996</v>
      </c>
      <c r="N1185">
        <v>81.781999999999996</v>
      </c>
      <c r="O1185">
        <v>215.32859999999999</v>
      </c>
      <c r="P1185">
        <v>695.39</v>
      </c>
      <c r="Q1185">
        <v>16.66</v>
      </c>
      <c r="R1185">
        <v>72.400000000000006</v>
      </c>
    </row>
    <row r="1186" spans="1:18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1154.588</v>
      </c>
      <c r="I1186">
        <v>950.25</v>
      </c>
      <c r="J1186">
        <v>2323.2820000000002</v>
      </c>
      <c r="K1186">
        <v>451.90069999999997</v>
      </c>
      <c r="L1186">
        <v>140.0924</v>
      </c>
      <c r="M1186">
        <v>4688.6000000000004</v>
      </c>
      <c r="N1186">
        <v>82.813000000000002</v>
      </c>
      <c r="O1186">
        <v>214.6285</v>
      </c>
      <c r="P1186">
        <v>707.32</v>
      </c>
      <c r="Q1186">
        <v>17.5</v>
      </c>
      <c r="R1186">
        <v>71.3</v>
      </c>
    </row>
    <row r="1187" spans="1:18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1154.886</v>
      </c>
      <c r="I1187">
        <v>951.47</v>
      </c>
      <c r="J1187">
        <v>2351.5189999999998</v>
      </c>
      <c r="K1187">
        <v>452.35649999999998</v>
      </c>
      <c r="L1187">
        <v>136.8853</v>
      </c>
      <c r="M1187">
        <v>4575.3</v>
      </c>
      <c r="N1187">
        <v>83.376999999999995</v>
      </c>
      <c r="O1187">
        <v>215.01150000000001</v>
      </c>
      <c r="P1187">
        <v>718.51</v>
      </c>
      <c r="Q1187">
        <v>17.100000000000001</v>
      </c>
      <c r="R1187">
        <v>66.8</v>
      </c>
    </row>
    <row r="1188" spans="1:18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1157.778</v>
      </c>
      <c r="I1188">
        <v>951.04</v>
      </c>
      <c r="J1188">
        <v>2354.8490000000002</v>
      </c>
      <c r="K1188">
        <v>452.4787</v>
      </c>
      <c r="L1188">
        <v>139.64080000000001</v>
      </c>
      <c r="M1188">
        <v>4659.2</v>
      </c>
      <c r="N1188">
        <v>83.161000000000001</v>
      </c>
      <c r="O1188">
        <v>214.9914</v>
      </c>
      <c r="P1188">
        <v>720.29</v>
      </c>
      <c r="Q1188">
        <v>17.98</v>
      </c>
      <c r="R1188">
        <v>63.4</v>
      </c>
    </row>
    <row r="1189" spans="1:18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1161.085</v>
      </c>
      <c r="I1189">
        <v>952.6</v>
      </c>
      <c r="J1189">
        <v>2365.9180000000001</v>
      </c>
      <c r="K1189">
        <v>452.82409999999999</v>
      </c>
      <c r="L1189">
        <v>137.49969999999999</v>
      </c>
      <c r="M1189">
        <v>4585.5</v>
      </c>
      <c r="N1189">
        <v>83.4</v>
      </c>
      <c r="O1189">
        <v>215.1953</v>
      </c>
      <c r="P1189">
        <v>723.17</v>
      </c>
      <c r="Q1189">
        <v>18.72</v>
      </c>
      <c r="R1189">
        <v>63.3</v>
      </c>
    </row>
    <row r="1190" spans="1:18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1161.3109999999999</v>
      </c>
      <c r="I1190">
        <v>952.25</v>
      </c>
      <c r="J1190">
        <v>2364.9009999999998</v>
      </c>
      <c r="K1190">
        <v>453.29300000000001</v>
      </c>
      <c r="L1190">
        <v>138.376</v>
      </c>
      <c r="M1190">
        <v>4637.7</v>
      </c>
      <c r="N1190">
        <v>83.567999999999998</v>
      </c>
      <c r="O1190">
        <v>215.4436</v>
      </c>
      <c r="P1190">
        <v>723.75</v>
      </c>
      <c r="Q1190">
        <v>17.95</v>
      </c>
      <c r="R1190">
        <v>63.8</v>
      </c>
    </row>
    <row r="1191" spans="1:18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1163.5139999999999</v>
      </c>
      <c r="I1191">
        <v>953.26</v>
      </c>
      <c r="J1191">
        <v>2383.4250000000002</v>
      </c>
      <c r="K1191">
        <v>453.16840000000002</v>
      </c>
      <c r="L1191">
        <v>138.79759999999999</v>
      </c>
      <c r="M1191">
        <v>4659.3999999999996</v>
      </c>
      <c r="N1191">
        <v>83.659000000000006</v>
      </c>
      <c r="O1191">
        <v>215.46080000000001</v>
      </c>
      <c r="P1191">
        <v>723.69</v>
      </c>
      <c r="Q1191">
        <v>18.329999999999998</v>
      </c>
      <c r="R1191">
        <v>63.4</v>
      </c>
    </row>
    <row r="1192" spans="1:18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1163.2760000000001</v>
      </c>
      <c r="I1192">
        <v>952.84</v>
      </c>
      <c r="J1192">
        <v>2376.1309999999999</v>
      </c>
      <c r="K1192">
        <v>454.27719999999999</v>
      </c>
      <c r="L1192">
        <v>140.34280000000001</v>
      </c>
      <c r="M1192">
        <v>4709.7</v>
      </c>
      <c r="N1192">
        <v>83.349000000000004</v>
      </c>
      <c r="O1192">
        <v>216.00880000000001</v>
      </c>
      <c r="P1192">
        <v>720.64</v>
      </c>
      <c r="Q1192">
        <v>16.739999999999998</v>
      </c>
      <c r="R1192">
        <v>63.3</v>
      </c>
    </row>
    <row r="1193" spans="1:18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1165.1990000000001</v>
      </c>
      <c r="I1193">
        <v>951.68</v>
      </c>
      <c r="J1193">
        <v>2387.415</v>
      </c>
      <c r="K1193">
        <v>455.5428</v>
      </c>
      <c r="L1193">
        <v>141.71449999999999</v>
      </c>
      <c r="M1193">
        <v>4781.3</v>
      </c>
      <c r="N1193">
        <v>83.097999999999999</v>
      </c>
      <c r="O1193">
        <v>216.7595</v>
      </c>
      <c r="P1193">
        <v>722.63</v>
      </c>
      <c r="Q1193">
        <v>17.11</v>
      </c>
      <c r="R1193">
        <v>62.8</v>
      </c>
    </row>
    <row r="1194" spans="1:18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1165.8230000000001</v>
      </c>
      <c r="I1194">
        <v>951.17</v>
      </c>
      <c r="J1194">
        <v>2384.6489999999999</v>
      </c>
      <c r="K1194">
        <v>455.05579999999998</v>
      </c>
      <c r="L1194">
        <v>141.44919999999999</v>
      </c>
      <c r="M1194">
        <v>4795.7</v>
      </c>
      <c r="N1194">
        <v>83.031999999999996</v>
      </c>
      <c r="O1194">
        <v>216.43700000000001</v>
      </c>
      <c r="P1194">
        <v>721.63</v>
      </c>
      <c r="Q1194">
        <v>16.48</v>
      </c>
      <c r="R1194">
        <v>64.2</v>
      </c>
    </row>
    <row r="1195" spans="1:18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1167.9870000000001</v>
      </c>
      <c r="I1195">
        <v>949.97</v>
      </c>
      <c r="J1195">
        <v>2405.8240000000001</v>
      </c>
      <c r="K1195">
        <v>456.4991</v>
      </c>
      <c r="L1195">
        <v>143.35079999999999</v>
      </c>
      <c r="M1195">
        <v>4850.5</v>
      </c>
      <c r="N1195">
        <v>83.067999999999998</v>
      </c>
      <c r="O1195">
        <v>217.04249999999999</v>
      </c>
      <c r="P1195">
        <v>725.94</v>
      </c>
      <c r="Q1195">
        <v>16.16</v>
      </c>
      <c r="R1195">
        <v>61.9</v>
      </c>
    </row>
    <row r="1196" spans="1:18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1165.5260000000001</v>
      </c>
      <c r="I1196">
        <v>948.7</v>
      </c>
      <c r="J1196">
        <v>2397.0079999999998</v>
      </c>
      <c r="K1196">
        <v>457.01710000000003</v>
      </c>
      <c r="L1196">
        <v>145.84389999999999</v>
      </c>
      <c r="M1196">
        <v>4964.1000000000004</v>
      </c>
      <c r="N1196">
        <v>82.882999999999996</v>
      </c>
      <c r="O1196">
        <v>217.37700000000001</v>
      </c>
      <c r="P1196">
        <v>721.49</v>
      </c>
      <c r="Q1196">
        <v>15.45</v>
      </c>
      <c r="R1196">
        <v>61.2</v>
      </c>
    </row>
    <row r="1197" spans="1:18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1170.3009999999999</v>
      </c>
      <c r="I1197">
        <v>949.01</v>
      </c>
      <c r="J1197">
        <v>2423.6529999999998</v>
      </c>
      <c r="K1197">
        <v>456.36040000000003</v>
      </c>
      <c r="L1197">
        <v>146.19300000000001</v>
      </c>
      <c r="M1197">
        <v>4942.3999999999996</v>
      </c>
      <c r="N1197">
        <v>83.477999999999994</v>
      </c>
      <c r="O1197">
        <v>216.8982</v>
      </c>
      <c r="P1197">
        <v>729.77</v>
      </c>
      <c r="Q1197">
        <v>16.27</v>
      </c>
      <c r="R1197">
        <v>61.3</v>
      </c>
    </row>
    <row r="1198" spans="1:18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1167.662</v>
      </c>
      <c r="I1198">
        <v>948.88</v>
      </c>
      <c r="J1198">
        <v>2422.86</v>
      </c>
      <c r="K1198">
        <v>455.37849999999997</v>
      </c>
      <c r="L1198">
        <v>143.67939999999999</v>
      </c>
      <c r="M1198">
        <v>4802.8999999999996</v>
      </c>
      <c r="N1198">
        <v>83.706000000000003</v>
      </c>
      <c r="O1198">
        <v>216.41820000000001</v>
      </c>
      <c r="P1198">
        <v>734.04</v>
      </c>
      <c r="Q1198">
        <v>18.62</v>
      </c>
      <c r="R1198">
        <v>61.6</v>
      </c>
    </row>
    <row r="1199" spans="1:18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1164.7829999999999</v>
      </c>
      <c r="I1199">
        <v>947.08</v>
      </c>
      <c r="J1199">
        <v>2415.3049999999998</v>
      </c>
      <c r="K1199">
        <v>454.83609999999999</v>
      </c>
      <c r="L1199">
        <v>142.1146</v>
      </c>
      <c r="M1199">
        <v>4778</v>
      </c>
      <c r="N1199">
        <v>84.004999999999995</v>
      </c>
      <c r="O1199">
        <v>216.0753</v>
      </c>
      <c r="P1199">
        <v>730.92</v>
      </c>
      <c r="Q1199">
        <v>20.47</v>
      </c>
      <c r="R1199">
        <v>62.9</v>
      </c>
    </row>
    <row r="1200" spans="1:18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1164.3150000000001</v>
      </c>
      <c r="I1200">
        <v>946.39</v>
      </c>
      <c r="J1200">
        <v>2414.538</v>
      </c>
      <c r="K1200">
        <v>455.16550000000001</v>
      </c>
      <c r="L1200">
        <v>142.93270000000001</v>
      </c>
      <c r="M1200">
        <v>4806.3999999999996</v>
      </c>
      <c r="N1200">
        <v>83.524000000000001</v>
      </c>
      <c r="O1200">
        <v>216.2723</v>
      </c>
      <c r="P1200">
        <v>732.54</v>
      </c>
      <c r="Q1200">
        <v>19.34</v>
      </c>
      <c r="R1200">
        <v>63.1</v>
      </c>
    </row>
    <row r="1201" spans="1:18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1159.201</v>
      </c>
      <c r="I1201">
        <v>944.78</v>
      </c>
      <c r="J1201">
        <v>2394.7330000000002</v>
      </c>
      <c r="K1201">
        <v>457.84980000000002</v>
      </c>
      <c r="L1201">
        <v>142.4196</v>
      </c>
      <c r="M1201">
        <v>4817.8</v>
      </c>
      <c r="N1201">
        <v>82.808000000000007</v>
      </c>
      <c r="O1201">
        <v>217.78270000000001</v>
      </c>
      <c r="P1201">
        <v>723.48</v>
      </c>
      <c r="Q1201">
        <v>17.53</v>
      </c>
      <c r="R1201">
        <v>62.6</v>
      </c>
    </row>
    <row r="1202" spans="1:18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1156.8009999999999</v>
      </c>
      <c r="I1202">
        <v>943.91</v>
      </c>
      <c r="J1202">
        <v>2369.4749999999999</v>
      </c>
      <c r="K1202">
        <v>457.14190000000002</v>
      </c>
      <c r="L1202">
        <v>143.47630000000001</v>
      </c>
      <c r="M1202">
        <v>4865.8999999999996</v>
      </c>
      <c r="N1202">
        <v>82.709000000000003</v>
      </c>
      <c r="O1202">
        <v>217.37350000000001</v>
      </c>
      <c r="P1202">
        <v>717.5</v>
      </c>
      <c r="Q1202">
        <v>16.7</v>
      </c>
      <c r="R1202">
        <v>69.7</v>
      </c>
    </row>
    <row r="1203" spans="1:18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1161.586</v>
      </c>
      <c r="I1203">
        <v>944.69</v>
      </c>
      <c r="J1203">
        <v>2389.5439999999999</v>
      </c>
      <c r="K1203">
        <v>457.24020000000002</v>
      </c>
      <c r="L1203">
        <v>145.6207</v>
      </c>
      <c r="M1203">
        <v>4887.3999999999996</v>
      </c>
      <c r="N1203">
        <v>82.793999999999997</v>
      </c>
      <c r="O1203">
        <v>217.36250000000001</v>
      </c>
      <c r="P1203">
        <v>718.13</v>
      </c>
      <c r="Q1203">
        <v>18.03</v>
      </c>
      <c r="R1203">
        <v>68.400000000000006</v>
      </c>
    </row>
    <row r="1204" spans="1:18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1161.9860000000001</v>
      </c>
      <c r="I1204">
        <v>945.54</v>
      </c>
      <c r="J1204">
        <v>2392.2849999999999</v>
      </c>
      <c r="K1204">
        <v>458.62670000000003</v>
      </c>
      <c r="L1204">
        <v>144.16900000000001</v>
      </c>
      <c r="M1204">
        <v>4820.8999999999996</v>
      </c>
      <c r="N1204">
        <v>82.635000000000005</v>
      </c>
      <c r="O1204">
        <v>218.03149999999999</v>
      </c>
      <c r="P1204">
        <v>718.61</v>
      </c>
      <c r="Q1204">
        <v>18.93</v>
      </c>
      <c r="R1204">
        <v>69.8</v>
      </c>
    </row>
    <row r="1205" spans="1:18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1162.6120000000001</v>
      </c>
      <c r="I1205">
        <v>946.57</v>
      </c>
      <c r="J1205">
        <v>2380.7429999999999</v>
      </c>
      <c r="K1205">
        <v>457.79469999999998</v>
      </c>
      <c r="L1205">
        <v>143.37889999999999</v>
      </c>
      <c r="M1205">
        <v>4834.3999999999996</v>
      </c>
      <c r="N1205">
        <v>83.058000000000007</v>
      </c>
      <c r="O1205">
        <v>217.62620000000001</v>
      </c>
      <c r="P1205">
        <v>718.69</v>
      </c>
      <c r="Q1205">
        <v>18.96</v>
      </c>
      <c r="R1205">
        <v>74.099999999999994</v>
      </c>
    </row>
    <row r="1206" spans="1:18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1164.683</v>
      </c>
      <c r="I1206">
        <v>947.95</v>
      </c>
      <c r="J1206">
        <v>2397.413</v>
      </c>
      <c r="K1206">
        <v>456.98379999999997</v>
      </c>
      <c r="L1206">
        <v>140.73699999999999</v>
      </c>
      <c r="M1206">
        <v>4779.3</v>
      </c>
      <c r="N1206">
        <v>83.361000000000004</v>
      </c>
      <c r="O1206">
        <v>217.08840000000001</v>
      </c>
      <c r="P1206">
        <v>725.88</v>
      </c>
      <c r="Q1206">
        <v>17.57</v>
      </c>
      <c r="R1206">
        <v>69.400000000000006</v>
      </c>
    </row>
    <row r="1207" spans="1:18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1163.4449999999999</v>
      </c>
      <c r="I1207">
        <v>948.46</v>
      </c>
      <c r="J1207">
        <v>2374.8850000000002</v>
      </c>
      <c r="K1207">
        <v>457.80959999999999</v>
      </c>
      <c r="L1207">
        <v>142.9237</v>
      </c>
      <c r="M1207">
        <v>4910.6000000000004</v>
      </c>
      <c r="N1207">
        <v>82.375</v>
      </c>
      <c r="O1207">
        <v>217.59100000000001</v>
      </c>
      <c r="P1207">
        <v>723.43</v>
      </c>
      <c r="Q1207">
        <v>15.64</v>
      </c>
      <c r="R1207">
        <v>71.900000000000006</v>
      </c>
    </row>
    <row r="1208" spans="1:18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1162.991</v>
      </c>
      <c r="I1208">
        <v>949.22</v>
      </c>
      <c r="J1208">
        <v>2372.1089999999999</v>
      </c>
      <c r="K1208">
        <v>459.68700000000001</v>
      </c>
      <c r="L1208">
        <v>143.01509999999999</v>
      </c>
      <c r="M1208">
        <v>4931</v>
      </c>
      <c r="N1208">
        <v>82.266000000000005</v>
      </c>
      <c r="O1208">
        <v>218.6224</v>
      </c>
      <c r="P1208">
        <v>723.73</v>
      </c>
      <c r="Q1208">
        <v>15.95</v>
      </c>
      <c r="R1208">
        <v>69.7</v>
      </c>
    </row>
    <row r="1209" spans="1:18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1161.8440000000001</v>
      </c>
      <c r="I1209">
        <v>950.4</v>
      </c>
      <c r="J1209">
        <v>2341.2269999999999</v>
      </c>
      <c r="K1209">
        <v>458.149</v>
      </c>
      <c r="L1209">
        <v>143.65549999999999</v>
      </c>
      <c r="M1209">
        <v>4988.1000000000004</v>
      </c>
      <c r="N1209">
        <v>82.21</v>
      </c>
      <c r="O1209">
        <v>217.6242</v>
      </c>
      <c r="P1209">
        <v>716.97</v>
      </c>
      <c r="Q1209">
        <v>15.99</v>
      </c>
      <c r="R1209">
        <v>73.900000000000006</v>
      </c>
    </row>
    <row r="1210" spans="1:18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1163.2550000000001</v>
      </c>
      <c r="I1210">
        <v>950.5</v>
      </c>
      <c r="J1210">
        <v>2347.2179999999998</v>
      </c>
      <c r="K1210">
        <v>458.01990000000001</v>
      </c>
      <c r="L1210">
        <v>143.99369999999999</v>
      </c>
      <c r="M1210">
        <v>4999.3999999999996</v>
      </c>
      <c r="N1210">
        <v>82.394000000000005</v>
      </c>
      <c r="O1210">
        <v>217.59909999999999</v>
      </c>
      <c r="P1210">
        <v>718.27</v>
      </c>
      <c r="Q1210">
        <v>15.32</v>
      </c>
      <c r="R1210">
        <v>75.2</v>
      </c>
    </row>
    <row r="1211" spans="1:18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1167.3130000000001</v>
      </c>
      <c r="I1211">
        <v>951.02</v>
      </c>
      <c r="J1211">
        <v>2356.37</v>
      </c>
      <c r="K1211">
        <v>457.23570000000001</v>
      </c>
      <c r="L1211">
        <v>144.7398</v>
      </c>
      <c r="M1211">
        <v>5023.3999999999996</v>
      </c>
      <c r="N1211">
        <v>82.638000000000005</v>
      </c>
      <c r="O1211">
        <v>217.04910000000001</v>
      </c>
      <c r="P1211">
        <v>719.41</v>
      </c>
      <c r="Q1211">
        <v>15.28</v>
      </c>
      <c r="R1211">
        <v>73.7</v>
      </c>
    </row>
    <row r="1212" spans="1:18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1168.5440000000001</v>
      </c>
      <c r="I1212">
        <v>950.64</v>
      </c>
      <c r="J1212">
        <v>2374.259</v>
      </c>
      <c r="K1212">
        <v>458.56920000000002</v>
      </c>
      <c r="L1212">
        <v>143.20089999999999</v>
      </c>
      <c r="M1212">
        <v>4983.7</v>
      </c>
      <c r="N1212">
        <v>82.552999999999997</v>
      </c>
      <c r="O1212">
        <v>217.83860000000001</v>
      </c>
      <c r="P1212">
        <v>722.68</v>
      </c>
      <c r="Q1212">
        <v>14.74</v>
      </c>
      <c r="R1212">
        <v>70.099999999999994</v>
      </c>
    </row>
    <row r="1213" spans="1:18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1164.5809999999999</v>
      </c>
      <c r="I1213">
        <v>950.78</v>
      </c>
      <c r="J1213">
        <v>2358.1640000000002</v>
      </c>
      <c r="K1213">
        <v>458.54820000000001</v>
      </c>
      <c r="L1213">
        <v>141.65020000000001</v>
      </c>
      <c r="M1213">
        <v>4964.7</v>
      </c>
      <c r="N1213">
        <v>82.435000000000002</v>
      </c>
      <c r="O1213">
        <v>217.76490000000001</v>
      </c>
      <c r="P1213">
        <v>718.14</v>
      </c>
      <c r="Q1213">
        <v>13.7</v>
      </c>
      <c r="R1213">
        <v>67.2</v>
      </c>
    </row>
    <row r="1214" spans="1:18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1163.3520000000001</v>
      </c>
      <c r="I1214">
        <v>951.21</v>
      </c>
      <c r="J1214">
        <v>2342.585</v>
      </c>
      <c r="K1214">
        <v>456.95609999999999</v>
      </c>
      <c r="L1214">
        <v>141.84030000000001</v>
      </c>
      <c r="M1214">
        <v>4979.3</v>
      </c>
      <c r="N1214">
        <v>82.483000000000004</v>
      </c>
      <c r="O1214">
        <v>216.88290000000001</v>
      </c>
      <c r="P1214">
        <v>716.56</v>
      </c>
      <c r="Q1214">
        <v>14.85</v>
      </c>
      <c r="R1214">
        <v>67.900000000000006</v>
      </c>
    </row>
    <row r="1215" spans="1:18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1164.971</v>
      </c>
      <c r="I1215">
        <v>951.74</v>
      </c>
      <c r="J1215">
        <v>2337.0140000000001</v>
      </c>
      <c r="K1215">
        <v>455.37240000000003</v>
      </c>
      <c r="L1215">
        <v>142.2749</v>
      </c>
      <c r="M1215">
        <v>5029.5</v>
      </c>
      <c r="N1215">
        <v>82.644999999999996</v>
      </c>
      <c r="O1215">
        <v>216.1103</v>
      </c>
      <c r="P1215">
        <v>714.7</v>
      </c>
      <c r="Q1215">
        <v>14.63</v>
      </c>
      <c r="R1215">
        <v>73</v>
      </c>
    </row>
    <row r="1216" spans="1:18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1163.1759999999999</v>
      </c>
      <c r="I1216">
        <v>949.91</v>
      </c>
      <c r="J1216">
        <v>2329.306</v>
      </c>
      <c r="K1216">
        <v>455.31479999999999</v>
      </c>
      <c r="L1216">
        <v>142.72059999999999</v>
      </c>
      <c r="M1216">
        <v>5070.8</v>
      </c>
      <c r="N1216">
        <v>82.356999999999999</v>
      </c>
      <c r="O1216">
        <v>215.91200000000001</v>
      </c>
      <c r="P1216">
        <v>710.41</v>
      </c>
      <c r="Q1216">
        <v>14.29</v>
      </c>
      <c r="R1216">
        <v>77.099999999999994</v>
      </c>
    </row>
    <row r="1217" spans="1:18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1163.9480000000001</v>
      </c>
      <c r="I1217">
        <v>950.4</v>
      </c>
      <c r="J1217">
        <v>2333.5889999999999</v>
      </c>
      <c r="K1217">
        <v>454.8415</v>
      </c>
      <c r="L1217">
        <v>143.1148</v>
      </c>
      <c r="M1217">
        <v>5070.7</v>
      </c>
      <c r="N1217">
        <v>82.596000000000004</v>
      </c>
      <c r="O1217">
        <v>215.59610000000001</v>
      </c>
      <c r="P1217">
        <v>712.71</v>
      </c>
      <c r="Q1217">
        <v>13.45</v>
      </c>
      <c r="R1217">
        <v>74</v>
      </c>
    </row>
    <row r="1218" spans="1:18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1164.212</v>
      </c>
      <c r="I1218">
        <v>949.84</v>
      </c>
      <c r="J1218">
        <v>2336.6759999999999</v>
      </c>
      <c r="K1218">
        <v>455.7115</v>
      </c>
      <c r="L1218">
        <v>144.08600000000001</v>
      </c>
      <c r="M1218">
        <v>5083.8</v>
      </c>
      <c r="N1218">
        <v>82.456000000000003</v>
      </c>
      <c r="O1218">
        <v>216.04349999999999</v>
      </c>
      <c r="P1218">
        <v>713.49</v>
      </c>
      <c r="Q1218">
        <v>14.02</v>
      </c>
      <c r="R1218">
        <v>70.2</v>
      </c>
    </row>
    <row r="1219" spans="1:18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1165.2260000000001</v>
      </c>
      <c r="I1219">
        <v>950.12</v>
      </c>
      <c r="J1219">
        <v>2327.884</v>
      </c>
      <c r="K1219">
        <v>457.24020000000002</v>
      </c>
      <c r="L1219">
        <v>145.8271</v>
      </c>
      <c r="M1219">
        <v>5131.5</v>
      </c>
      <c r="N1219">
        <v>81.906999999999996</v>
      </c>
      <c r="O1219">
        <v>216.80359999999999</v>
      </c>
      <c r="P1219">
        <v>712.74</v>
      </c>
      <c r="Q1219">
        <v>15.02</v>
      </c>
      <c r="R1219">
        <v>70</v>
      </c>
    </row>
    <row r="1220" spans="1:18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1162.7560000000001</v>
      </c>
      <c r="I1220">
        <v>948.97</v>
      </c>
      <c r="J1220">
        <v>2332.2759999999998</v>
      </c>
      <c r="K1220">
        <v>458.28500000000003</v>
      </c>
      <c r="L1220">
        <v>146.1182</v>
      </c>
      <c r="M1220">
        <v>5140.2</v>
      </c>
      <c r="N1220">
        <v>81.486000000000004</v>
      </c>
      <c r="O1220">
        <v>217.2886</v>
      </c>
      <c r="P1220">
        <v>708.07</v>
      </c>
      <c r="Q1220">
        <v>15.11</v>
      </c>
      <c r="R1220">
        <v>66.8</v>
      </c>
    </row>
    <row r="1221" spans="1:18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1162.2449999999999</v>
      </c>
      <c r="I1221">
        <v>949.39</v>
      </c>
      <c r="J1221">
        <v>2324.7280000000001</v>
      </c>
      <c r="K1221">
        <v>461.26580000000001</v>
      </c>
      <c r="L1221">
        <v>145.9769</v>
      </c>
      <c r="M1221">
        <v>5120.8</v>
      </c>
      <c r="N1221">
        <v>81.358999999999995</v>
      </c>
      <c r="O1221">
        <v>219.01480000000001</v>
      </c>
      <c r="P1221">
        <v>703.97</v>
      </c>
      <c r="Q1221">
        <v>15.96</v>
      </c>
      <c r="R1221">
        <v>65.5</v>
      </c>
    </row>
    <row r="1222" spans="1:18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1162.3510000000001</v>
      </c>
      <c r="I1222">
        <v>949.48</v>
      </c>
      <c r="J1222">
        <v>2331.8870000000002</v>
      </c>
      <c r="K1222">
        <v>460.21050000000002</v>
      </c>
      <c r="L1222">
        <v>145.357</v>
      </c>
      <c r="M1222">
        <v>5093.3</v>
      </c>
      <c r="N1222">
        <v>81.593000000000004</v>
      </c>
      <c r="O1222">
        <v>218.46369999999999</v>
      </c>
      <c r="P1222">
        <v>704.11</v>
      </c>
      <c r="Q1222">
        <v>15.18</v>
      </c>
      <c r="R1222">
        <v>66.400000000000006</v>
      </c>
    </row>
    <row r="1223" spans="1:18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1161.942</v>
      </c>
      <c r="I1223">
        <v>948.65</v>
      </c>
      <c r="J1223">
        <v>2331.4549999999999</v>
      </c>
      <c r="K1223">
        <v>460.50099999999998</v>
      </c>
      <c r="L1223">
        <v>144.69059999999999</v>
      </c>
      <c r="M1223">
        <v>5066.3999999999996</v>
      </c>
      <c r="N1223">
        <v>81.658000000000001</v>
      </c>
      <c r="O1223">
        <v>218.5377</v>
      </c>
      <c r="P1223">
        <v>703.72</v>
      </c>
      <c r="Q1223">
        <v>16.350000000000001</v>
      </c>
      <c r="R1223">
        <v>66.3</v>
      </c>
    </row>
    <row r="1224" spans="1:18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1160.3820000000001</v>
      </c>
      <c r="I1224">
        <v>949.07</v>
      </c>
      <c r="J1224">
        <v>2327.8739999999998</v>
      </c>
      <c r="K1224">
        <v>461.44720000000001</v>
      </c>
      <c r="L1224">
        <v>144.40790000000001</v>
      </c>
      <c r="M1224">
        <v>5078.1000000000004</v>
      </c>
      <c r="N1224">
        <v>81.37</v>
      </c>
      <c r="O1224">
        <v>219.03450000000001</v>
      </c>
      <c r="P1224">
        <v>703.39</v>
      </c>
      <c r="Q1224">
        <v>16.489999999999998</v>
      </c>
      <c r="R1224">
        <v>64.3</v>
      </c>
    </row>
    <row r="1225" spans="1:18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1159.999</v>
      </c>
      <c r="I1225">
        <v>948.46</v>
      </c>
      <c r="J1225">
        <v>2327.5889999999999</v>
      </c>
      <c r="K1225">
        <v>460.4631</v>
      </c>
      <c r="L1225">
        <v>145.227</v>
      </c>
      <c r="M1225">
        <v>5079.6000000000004</v>
      </c>
      <c r="N1225">
        <v>81.549000000000007</v>
      </c>
      <c r="O1225">
        <v>218.50960000000001</v>
      </c>
      <c r="P1225">
        <v>704.55</v>
      </c>
      <c r="Q1225">
        <v>17.059999999999999</v>
      </c>
      <c r="R1225">
        <v>64.900000000000006</v>
      </c>
    </row>
    <row r="1226" spans="1:18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1158.1869999999999</v>
      </c>
      <c r="I1226">
        <v>948.05</v>
      </c>
      <c r="J1226">
        <v>2328.241</v>
      </c>
      <c r="K1226">
        <v>460.72660000000002</v>
      </c>
      <c r="L1226">
        <v>145.03899999999999</v>
      </c>
      <c r="M1226">
        <v>5066.3999999999996</v>
      </c>
      <c r="N1226">
        <v>81.691000000000003</v>
      </c>
      <c r="O1226">
        <v>218.6371</v>
      </c>
      <c r="P1226">
        <v>699.28</v>
      </c>
      <c r="Q1226">
        <v>17.829999999999998</v>
      </c>
      <c r="R1226">
        <v>68</v>
      </c>
    </row>
    <row r="1227" spans="1:18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1161.7260000000001</v>
      </c>
      <c r="I1227">
        <v>948.05</v>
      </c>
      <c r="J1227">
        <v>2344.402</v>
      </c>
      <c r="K1227">
        <v>462.58690000000001</v>
      </c>
      <c r="L1227">
        <v>146.0275</v>
      </c>
      <c r="M1227">
        <v>5127.7</v>
      </c>
      <c r="N1227">
        <v>81.207999999999998</v>
      </c>
      <c r="O1227">
        <v>219.55799999999999</v>
      </c>
      <c r="P1227">
        <v>702.14</v>
      </c>
      <c r="Q1227">
        <v>17.47</v>
      </c>
      <c r="R1227">
        <v>68.7</v>
      </c>
    </row>
    <row r="1228" spans="1:18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1161.7260000000001</v>
      </c>
      <c r="I1228">
        <v>948.05</v>
      </c>
      <c r="J1228">
        <v>2341.37</v>
      </c>
      <c r="K1228">
        <v>462.40910000000002</v>
      </c>
      <c r="L1228">
        <v>146.0275</v>
      </c>
      <c r="M1228">
        <v>5127.7</v>
      </c>
      <c r="N1228">
        <v>81.207999999999998</v>
      </c>
      <c r="O1228">
        <v>219.54079999999999</v>
      </c>
      <c r="P1228">
        <v>702.14</v>
      </c>
      <c r="Q1228">
        <v>17.47</v>
      </c>
      <c r="R1228">
        <v>68.7</v>
      </c>
    </row>
    <row r="1229" spans="1:18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1161.508</v>
      </c>
      <c r="I1229">
        <v>948.16</v>
      </c>
      <c r="J1229">
        <v>2328.2289999999998</v>
      </c>
      <c r="K1229">
        <v>462.30279999999999</v>
      </c>
      <c r="L1229">
        <v>146.5667</v>
      </c>
      <c r="M1229">
        <v>5108.8999999999996</v>
      </c>
      <c r="N1229">
        <v>81.311999999999998</v>
      </c>
      <c r="O1229">
        <v>219.48349999999999</v>
      </c>
      <c r="P1229">
        <v>698.84</v>
      </c>
      <c r="Q1229">
        <v>17.98</v>
      </c>
      <c r="R1229">
        <v>67.099999999999994</v>
      </c>
    </row>
    <row r="1230" spans="1:18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1158.9880000000001</v>
      </c>
      <c r="I1230">
        <v>948.23</v>
      </c>
      <c r="J1230">
        <v>2315.7600000000002</v>
      </c>
      <c r="K1230">
        <v>462.67880000000002</v>
      </c>
      <c r="L1230">
        <v>145.65289999999999</v>
      </c>
      <c r="M1230">
        <v>5079.8999999999996</v>
      </c>
      <c r="N1230">
        <v>81.234999999999999</v>
      </c>
      <c r="O1230">
        <v>219.76050000000001</v>
      </c>
      <c r="P1230">
        <v>692.48</v>
      </c>
      <c r="Q1230">
        <v>17.739999999999998</v>
      </c>
      <c r="R1230">
        <v>68.5</v>
      </c>
    </row>
    <row r="1231" spans="1:18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1162.527</v>
      </c>
      <c r="I1231">
        <v>949.28</v>
      </c>
      <c r="J1231">
        <v>2327.4850000000001</v>
      </c>
      <c r="K1231">
        <v>461.55540000000002</v>
      </c>
      <c r="L1231">
        <v>145.99430000000001</v>
      </c>
      <c r="M1231">
        <v>5102.7</v>
      </c>
      <c r="N1231">
        <v>81.040000000000006</v>
      </c>
      <c r="O1231">
        <v>219.0523</v>
      </c>
      <c r="P1231">
        <v>699.56</v>
      </c>
      <c r="Q1231">
        <v>15.6</v>
      </c>
      <c r="R1231">
        <v>71</v>
      </c>
    </row>
    <row r="1232" spans="1:18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1165.7860000000001</v>
      </c>
      <c r="I1232">
        <v>949.73</v>
      </c>
      <c r="J1232">
        <v>2335.748</v>
      </c>
      <c r="K1232">
        <v>465.1979</v>
      </c>
      <c r="L1232">
        <v>147.26130000000001</v>
      </c>
      <c r="M1232">
        <v>5140.1000000000004</v>
      </c>
      <c r="N1232">
        <v>80.251999999999995</v>
      </c>
      <c r="O1232">
        <v>221.14859999999999</v>
      </c>
      <c r="P1232">
        <v>704.05</v>
      </c>
      <c r="Q1232">
        <v>14.38</v>
      </c>
      <c r="R1232">
        <v>68.400000000000006</v>
      </c>
    </row>
    <row r="1233" spans="1:18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1161.5419999999999</v>
      </c>
      <c r="I1233">
        <v>949.12</v>
      </c>
      <c r="J1233">
        <v>2316.9290000000001</v>
      </c>
      <c r="K1233">
        <v>464.50409999999999</v>
      </c>
      <c r="L1233">
        <v>147.8355</v>
      </c>
      <c r="M1233">
        <v>5149.2</v>
      </c>
      <c r="N1233">
        <v>80.356999999999999</v>
      </c>
      <c r="O1233">
        <v>220.6447</v>
      </c>
      <c r="P1233">
        <v>700.68</v>
      </c>
      <c r="Q1233">
        <v>16.28</v>
      </c>
      <c r="R1233">
        <v>68.2</v>
      </c>
    </row>
    <row r="1234" spans="1:18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1162.7819999999999</v>
      </c>
      <c r="I1234">
        <v>949.21</v>
      </c>
      <c r="J1234">
        <v>2319.306</v>
      </c>
      <c r="K1234">
        <v>466.02839999999998</v>
      </c>
      <c r="L1234">
        <v>148.67140000000001</v>
      </c>
      <c r="M1234">
        <v>5173.5</v>
      </c>
      <c r="N1234">
        <v>79.856999999999999</v>
      </c>
      <c r="O1234">
        <v>221.6002</v>
      </c>
      <c r="P1234">
        <v>706.15</v>
      </c>
      <c r="Q1234">
        <v>16.41</v>
      </c>
      <c r="R1234">
        <v>67.900000000000006</v>
      </c>
    </row>
    <row r="1235" spans="1:18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1161.5609999999999</v>
      </c>
      <c r="I1235">
        <v>948.47</v>
      </c>
      <c r="J1235">
        <v>2302.8440000000001</v>
      </c>
      <c r="K1235">
        <v>465.61900000000003</v>
      </c>
      <c r="L1235">
        <v>149.4924</v>
      </c>
      <c r="M1235">
        <v>5186.2</v>
      </c>
      <c r="N1235">
        <v>79.736999999999995</v>
      </c>
      <c r="O1235">
        <v>221.38329999999999</v>
      </c>
      <c r="P1235">
        <v>701.16</v>
      </c>
      <c r="Q1235">
        <v>15.8</v>
      </c>
      <c r="R1235">
        <v>69.900000000000006</v>
      </c>
    </row>
    <row r="1236" spans="1:18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1164.7080000000001</v>
      </c>
      <c r="I1236">
        <v>947.93</v>
      </c>
      <c r="J1236">
        <v>2331.8029999999999</v>
      </c>
      <c r="K1236">
        <v>466.73809999999997</v>
      </c>
      <c r="L1236">
        <v>150.50550000000001</v>
      </c>
      <c r="M1236">
        <v>5218.8999999999996</v>
      </c>
      <c r="N1236">
        <v>79.262</v>
      </c>
      <c r="O1236">
        <v>221.9314</v>
      </c>
      <c r="P1236">
        <v>710.14</v>
      </c>
      <c r="Q1236">
        <v>14.05</v>
      </c>
      <c r="R1236">
        <v>65.400000000000006</v>
      </c>
    </row>
    <row r="1237" spans="1:18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1166.077</v>
      </c>
      <c r="I1237">
        <v>949.82</v>
      </c>
      <c r="J1237">
        <v>2318.7759999999998</v>
      </c>
      <c r="K1237">
        <v>467.25240000000002</v>
      </c>
      <c r="L1237">
        <v>152.0129</v>
      </c>
      <c r="M1237">
        <v>5270.8</v>
      </c>
      <c r="N1237">
        <v>78.846999999999994</v>
      </c>
      <c r="O1237">
        <v>221.8272</v>
      </c>
      <c r="P1237">
        <v>708.82</v>
      </c>
      <c r="Q1237">
        <v>14.51</v>
      </c>
      <c r="R1237">
        <v>68.3</v>
      </c>
    </row>
    <row r="1238" spans="1:18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1161.3109999999999</v>
      </c>
      <c r="I1238">
        <v>950.82</v>
      </c>
      <c r="J1238">
        <v>2286.3890000000001</v>
      </c>
      <c r="K1238">
        <v>466.79759999999999</v>
      </c>
      <c r="L1238">
        <v>148.6987</v>
      </c>
      <c r="M1238">
        <v>5153</v>
      </c>
      <c r="N1238">
        <v>79.010000000000005</v>
      </c>
      <c r="O1238">
        <v>221.3603</v>
      </c>
      <c r="P1238">
        <v>700.14</v>
      </c>
      <c r="Q1238">
        <v>14.59</v>
      </c>
      <c r="R1238">
        <v>64.400000000000006</v>
      </c>
    </row>
    <row r="1239" spans="1:18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1159.662</v>
      </c>
      <c r="I1239">
        <v>950.84</v>
      </c>
      <c r="J1239">
        <v>2285.623</v>
      </c>
      <c r="K1239">
        <v>466.57560000000001</v>
      </c>
      <c r="L1239">
        <v>147.4229</v>
      </c>
      <c r="M1239">
        <v>5088.1000000000004</v>
      </c>
      <c r="N1239">
        <v>79.248999999999995</v>
      </c>
      <c r="O1239">
        <v>221.28870000000001</v>
      </c>
      <c r="P1239">
        <v>696.3</v>
      </c>
      <c r="Q1239">
        <v>14.18</v>
      </c>
      <c r="R1239">
        <v>59.8</v>
      </c>
    </row>
    <row r="1240" spans="1:18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  <c r="K1240">
        <v>467.54140000000001</v>
      </c>
      <c r="L1240">
        <v>147.03550000000001</v>
      </c>
      <c r="M1240">
        <v>4986.3999999999996</v>
      </c>
      <c r="N1240">
        <v>79.055000000000007</v>
      </c>
      <c r="O1240">
        <v>221.82910000000001</v>
      </c>
      <c r="P1240">
        <v>701.17</v>
      </c>
      <c r="Q1240">
        <v>13.88</v>
      </c>
      <c r="R1240">
        <v>57.5</v>
      </c>
    </row>
    <row r="1241" spans="1:18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1156.704</v>
      </c>
      <c r="I1241">
        <v>948.34</v>
      </c>
      <c r="J1241">
        <v>2296.7579999999998</v>
      </c>
      <c r="K1241">
        <v>466.93009999999998</v>
      </c>
      <c r="L1241">
        <v>146.30340000000001</v>
      </c>
      <c r="M1241">
        <v>4998.7</v>
      </c>
      <c r="N1241">
        <v>79.411000000000001</v>
      </c>
      <c r="O1241">
        <v>221.5104</v>
      </c>
      <c r="P1241">
        <v>696.5</v>
      </c>
      <c r="Q1241">
        <v>14.07</v>
      </c>
      <c r="R1241">
        <v>59.7</v>
      </c>
    </row>
    <row r="1242" spans="1:18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  <c r="K1242">
        <v>467.60969999999998</v>
      </c>
      <c r="L1242">
        <v>147.6541</v>
      </c>
      <c r="M1242">
        <v>5041.3</v>
      </c>
      <c r="N1242">
        <v>79.328000000000003</v>
      </c>
      <c r="O1242">
        <v>221.8279</v>
      </c>
      <c r="P1242">
        <v>700.45</v>
      </c>
      <c r="Q1242">
        <v>13.98</v>
      </c>
      <c r="R1242">
        <v>59.6</v>
      </c>
    </row>
    <row r="1243" spans="1:18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1156.2370000000001</v>
      </c>
      <c r="I1243">
        <v>947.69</v>
      </c>
      <c r="J1243">
        <v>2293.3989999999999</v>
      </c>
      <c r="K1243">
        <v>467.65820000000002</v>
      </c>
      <c r="L1243">
        <v>146.32660000000001</v>
      </c>
      <c r="M1243">
        <v>4993.6000000000004</v>
      </c>
      <c r="N1243">
        <v>79.518000000000001</v>
      </c>
      <c r="O1243">
        <v>221.9271</v>
      </c>
      <c r="P1243">
        <v>696.46</v>
      </c>
      <c r="Q1243">
        <v>14.15</v>
      </c>
      <c r="R1243">
        <v>57.5</v>
      </c>
    </row>
    <row r="1244" spans="1:18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  <c r="K1244">
        <v>468.36860000000001</v>
      </c>
      <c r="L1244">
        <v>146.8903</v>
      </c>
      <c r="M1244">
        <v>5001.1000000000004</v>
      </c>
      <c r="N1244">
        <v>79.552000000000007</v>
      </c>
      <c r="O1244">
        <v>222.2877</v>
      </c>
      <c r="P1244">
        <v>696.53</v>
      </c>
      <c r="Q1244">
        <v>15.43</v>
      </c>
      <c r="R1244">
        <v>57.6</v>
      </c>
    </row>
    <row r="1245" spans="1:18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1150.241</v>
      </c>
      <c r="I1245">
        <v>946.05</v>
      </c>
      <c r="J1245">
        <v>2274.5149999999999</v>
      </c>
      <c r="K1245">
        <v>467.77260000000001</v>
      </c>
      <c r="L1245">
        <v>145.54660000000001</v>
      </c>
      <c r="M1245">
        <v>4949.6000000000004</v>
      </c>
      <c r="N1245">
        <v>79.885000000000005</v>
      </c>
      <c r="O1245">
        <v>222.0966</v>
      </c>
      <c r="P1245">
        <v>685.2</v>
      </c>
      <c r="Q1245">
        <v>16.809999999999999</v>
      </c>
      <c r="R1245">
        <v>58.5</v>
      </c>
    </row>
    <row r="1246" spans="1:18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1156.271</v>
      </c>
      <c r="I1246">
        <v>946.56</v>
      </c>
      <c r="J1246">
        <v>2297.3890000000001</v>
      </c>
      <c r="K1246">
        <v>468.0949</v>
      </c>
      <c r="L1246">
        <v>146.91900000000001</v>
      </c>
      <c r="M1246">
        <v>5013.3</v>
      </c>
      <c r="N1246">
        <v>79.548000000000002</v>
      </c>
      <c r="O1246">
        <v>222.3357</v>
      </c>
      <c r="P1246">
        <v>694.01</v>
      </c>
      <c r="Q1246">
        <v>14.84</v>
      </c>
      <c r="R1246">
        <v>61.1</v>
      </c>
    </row>
    <row r="1247" spans="1:18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1155.731</v>
      </c>
      <c r="I1247">
        <v>946.65</v>
      </c>
      <c r="J1247">
        <v>2295.8310000000001</v>
      </c>
      <c r="K1247">
        <v>468.22649999999999</v>
      </c>
      <c r="L1247">
        <v>148.5061</v>
      </c>
      <c r="M1247">
        <v>5054.808</v>
      </c>
      <c r="N1247">
        <v>79.935000000000002</v>
      </c>
      <c r="O1247">
        <v>222.38050000000001</v>
      </c>
      <c r="P1247">
        <v>687.93</v>
      </c>
      <c r="Q1247">
        <v>15.73</v>
      </c>
      <c r="R1247">
        <v>60.5</v>
      </c>
    </row>
    <row r="1248" spans="1:18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1156.5429999999999</v>
      </c>
      <c r="I1248">
        <v>946.76</v>
      </c>
      <c r="J1248">
        <v>2295.627</v>
      </c>
      <c r="K1248">
        <v>468.36770000000001</v>
      </c>
      <c r="L1248">
        <v>149.28559999999999</v>
      </c>
      <c r="M1248">
        <v>5064.3</v>
      </c>
      <c r="N1248">
        <v>79.823999999999998</v>
      </c>
      <c r="O1248">
        <v>222.3426</v>
      </c>
      <c r="P1248">
        <v>690.72</v>
      </c>
      <c r="Q1248">
        <v>16.32</v>
      </c>
      <c r="R1248">
        <v>59.4</v>
      </c>
    </row>
    <row r="1249" spans="1:18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1153.931</v>
      </c>
      <c r="I1249">
        <v>947.13</v>
      </c>
      <c r="J1249">
        <v>2286.605</v>
      </c>
      <c r="K1249">
        <v>468.8519</v>
      </c>
      <c r="L1249">
        <v>148.97900000000001</v>
      </c>
      <c r="M1249">
        <v>5043.1000000000004</v>
      </c>
      <c r="N1249">
        <v>79.744</v>
      </c>
      <c r="O1249">
        <v>222.6063</v>
      </c>
      <c r="P1249">
        <v>687.2</v>
      </c>
      <c r="Q1249">
        <v>15.71</v>
      </c>
      <c r="R1249">
        <v>60.4</v>
      </c>
    </row>
    <row r="1250" spans="1:18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1153.7370000000001</v>
      </c>
      <c r="I1250">
        <v>946.91</v>
      </c>
      <c r="J1250">
        <v>2282.3670000000002</v>
      </c>
      <c r="K1250">
        <v>467.76409999999998</v>
      </c>
      <c r="L1250">
        <v>147.2697</v>
      </c>
      <c r="M1250">
        <v>4927.1000000000004</v>
      </c>
      <c r="N1250">
        <v>79.965000000000003</v>
      </c>
      <c r="O1250">
        <v>221.8656</v>
      </c>
      <c r="P1250">
        <v>682.95</v>
      </c>
      <c r="Q1250">
        <v>15.43</v>
      </c>
      <c r="R1250">
        <v>59.2</v>
      </c>
    </row>
    <row r="1251" spans="1:18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  <c r="K1251">
        <v>468.79419999999999</v>
      </c>
      <c r="L1251">
        <v>148.821</v>
      </c>
      <c r="M1251">
        <v>5050.8</v>
      </c>
      <c r="N1251">
        <v>79.352999999999994</v>
      </c>
      <c r="O1251">
        <v>222.3922</v>
      </c>
      <c r="P1251">
        <v>689.65</v>
      </c>
      <c r="Q1251">
        <v>14.55</v>
      </c>
      <c r="R1251">
        <v>59.8</v>
      </c>
    </row>
    <row r="1252" spans="1:18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1154.5630000000001</v>
      </c>
      <c r="I1252">
        <v>947.53</v>
      </c>
      <c r="J1252">
        <v>2278.9549999999999</v>
      </c>
      <c r="K1252">
        <v>468.60520000000002</v>
      </c>
      <c r="L1252">
        <v>147.78880000000001</v>
      </c>
      <c r="M1252">
        <v>5010.3</v>
      </c>
      <c r="N1252">
        <v>79.337000000000003</v>
      </c>
      <c r="O1252">
        <v>222.1814</v>
      </c>
      <c r="P1252">
        <v>685.56</v>
      </c>
      <c r="Q1252">
        <v>14.33</v>
      </c>
      <c r="R1252">
        <v>60.4</v>
      </c>
    </row>
    <row r="1253" spans="1:18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1153.519</v>
      </c>
      <c r="I1253">
        <v>947.52</v>
      </c>
      <c r="J1253">
        <v>2274.7710000000002</v>
      </c>
      <c r="K1253">
        <v>468.26609999999999</v>
      </c>
      <c r="L1253">
        <v>147.01349999999999</v>
      </c>
      <c r="M1253">
        <v>4988.8</v>
      </c>
      <c r="N1253">
        <v>79.540000000000006</v>
      </c>
      <c r="O1253">
        <v>222.1163</v>
      </c>
      <c r="P1253">
        <v>681.98</v>
      </c>
      <c r="Q1253">
        <v>15.11</v>
      </c>
      <c r="R1253">
        <v>60.4</v>
      </c>
    </row>
    <row r="1254" spans="1:18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1151.252</v>
      </c>
      <c r="I1254">
        <v>947.5</v>
      </c>
      <c r="J1254">
        <v>2260.7779999999998</v>
      </c>
      <c r="K1254">
        <v>467.7045</v>
      </c>
      <c r="L1254">
        <v>147.80950000000001</v>
      </c>
      <c r="M1254">
        <v>5070.8999999999996</v>
      </c>
      <c r="N1254">
        <v>79.950999999999993</v>
      </c>
      <c r="O1254">
        <v>221.83349999999999</v>
      </c>
      <c r="P1254">
        <v>680.73</v>
      </c>
      <c r="Q1254">
        <v>16.37</v>
      </c>
      <c r="R1254">
        <v>59.3</v>
      </c>
    </row>
    <row r="1255" spans="1:18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1149.402</v>
      </c>
      <c r="I1255">
        <v>947.38</v>
      </c>
      <c r="J1255">
        <v>2252.259</v>
      </c>
      <c r="K1255">
        <v>467.78980000000001</v>
      </c>
      <c r="L1255">
        <v>147.0976</v>
      </c>
      <c r="M1255">
        <v>5053.6000000000004</v>
      </c>
      <c r="N1255">
        <v>79.917000000000002</v>
      </c>
      <c r="O1255">
        <v>221.79050000000001</v>
      </c>
      <c r="P1255">
        <v>678.44</v>
      </c>
      <c r="Q1255">
        <v>16.29</v>
      </c>
      <c r="R1255">
        <v>59.6</v>
      </c>
    </row>
    <row r="1256" spans="1:18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1152.674</v>
      </c>
      <c r="I1256">
        <v>947.73</v>
      </c>
      <c r="J1256">
        <v>2269.8820000000001</v>
      </c>
      <c r="K1256">
        <v>468.38499999999999</v>
      </c>
      <c r="L1256">
        <v>148.7714</v>
      </c>
      <c r="M1256">
        <v>5108.3999999999996</v>
      </c>
      <c r="N1256">
        <v>79.775000000000006</v>
      </c>
      <c r="O1256">
        <v>222.02500000000001</v>
      </c>
      <c r="P1256">
        <v>684.89</v>
      </c>
      <c r="Q1256">
        <v>15.59</v>
      </c>
      <c r="R1256">
        <v>61.4</v>
      </c>
    </row>
    <row r="1257" spans="1:18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1150.617</v>
      </c>
      <c r="I1257">
        <v>947.78</v>
      </c>
      <c r="J1257">
        <v>2257.643</v>
      </c>
      <c r="K1257">
        <v>469.40469999999999</v>
      </c>
      <c r="L1257">
        <v>146.91749999999999</v>
      </c>
      <c r="M1257">
        <v>5058.6000000000004</v>
      </c>
      <c r="N1257">
        <v>79.667000000000002</v>
      </c>
      <c r="O1257">
        <v>222.5883</v>
      </c>
      <c r="P1257">
        <v>681.22</v>
      </c>
      <c r="Q1257">
        <v>16.14</v>
      </c>
      <c r="R1257">
        <v>61.4</v>
      </c>
    </row>
    <row r="1258" spans="1:18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1150.585</v>
      </c>
      <c r="I1258">
        <v>947.51</v>
      </c>
      <c r="J1258">
        <v>2254.806</v>
      </c>
      <c r="K1258">
        <v>468.54939999999999</v>
      </c>
      <c r="L1258">
        <v>145.38480000000001</v>
      </c>
      <c r="M1258">
        <v>5041.8</v>
      </c>
      <c r="N1258">
        <v>79.742000000000004</v>
      </c>
      <c r="O1258">
        <v>221.9958</v>
      </c>
      <c r="P1258">
        <v>678.66</v>
      </c>
      <c r="Q1258">
        <v>15.27</v>
      </c>
      <c r="R1258">
        <v>63</v>
      </c>
    </row>
    <row r="1259" spans="1:18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1151.271</v>
      </c>
      <c r="I1259">
        <v>948.36</v>
      </c>
      <c r="J1259">
        <v>2244.498</v>
      </c>
      <c r="K1259">
        <v>468.66149999999999</v>
      </c>
      <c r="L1259">
        <v>145.6473</v>
      </c>
      <c r="M1259">
        <v>5050.6000000000004</v>
      </c>
      <c r="N1259">
        <v>79.405000000000001</v>
      </c>
      <c r="O1259">
        <v>221.96799999999999</v>
      </c>
      <c r="P1259">
        <v>679.37</v>
      </c>
      <c r="Q1259">
        <v>15.22</v>
      </c>
      <c r="R1259">
        <v>64.8</v>
      </c>
    </row>
    <row r="1260" spans="1:18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1150.384</v>
      </c>
      <c r="I1260">
        <v>947.72</v>
      </c>
      <c r="J1260">
        <v>2232.6390000000001</v>
      </c>
      <c r="K1260">
        <v>469.34969999999998</v>
      </c>
      <c r="L1260">
        <v>146.7818</v>
      </c>
      <c r="M1260">
        <v>5055.8999999999996</v>
      </c>
      <c r="N1260">
        <v>79.016000000000005</v>
      </c>
      <c r="O1260">
        <v>222.3245</v>
      </c>
      <c r="P1260">
        <v>682.75</v>
      </c>
      <c r="Q1260">
        <v>15.07</v>
      </c>
      <c r="R1260">
        <v>68.7</v>
      </c>
    </row>
    <row r="1261" spans="1:18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1150.221</v>
      </c>
      <c r="I1261">
        <v>947.17</v>
      </c>
      <c r="J1261">
        <v>2219.2779999999998</v>
      </c>
      <c r="K1261">
        <v>468.39420000000001</v>
      </c>
      <c r="L1261">
        <v>147.642</v>
      </c>
      <c r="M1261">
        <v>5057.3999999999996</v>
      </c>
      <c r="N1261">
        <v>79.367000000000004</v>
      </c>
      <c r="O1261">
        <v>221.61969999999999</v>
      </c>
      <c r="P1261">
        <v>676.1</v>
      </c>
      <c r="Q1261">
        <v>15.03</v>
      </c>
      <c r="R1261">
        <v>69</v>
      </c>
    </row>
    <row r="1262" spans="1:18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1145.9580000000001</v>
      </c>
      <c r="I1262">
        <v>946.85</v>
      </c>
      <c r="J1262">
        <v>2192.8620000000001</v>
      </c>
      <c r="K1262">
        <v>467.97750000000002</v>
      </c>
      <c r="L1262">
        <v>146.37119999999999</v>
      </c>
      <c r="M1262">
        <v>4988.3999999999996</v>
      </c>
      <c r="N1262">
        <v>79.620999999999995</v>
      </c>
      <c r="O1262">
        <v>221.33349999999999</v>
      </c>
      <c r="P1262">
        <v>668.89</v>
      </c>
      <c r="Q1262">
        <v>17.059999999999999</v>
      </c>
      <c r="R1262">
        <v>68.5</v>
      </c>
    </row>
    <row r="1263" spans="1:18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  <c r="K1263">
        <v>467.4862</v>
      </c>
      <c r="L1263">
        <v>145.12700000000001</v>
      </c>
      <c r="M1263">
        <v>4931</v>
      </c>
      <c r="N1263">
        <v>79.652000000000001</v>
      </c>
      <c r="O1263">
        <v>220.9871</v>
      </c>
      <c r="P1263">
        <v>666.83</v>
      </c>
      <c r="Q1263">
        <v>16.62</v>
      </c>
      <c r="R1263">
        <v>69.8</v>
      </c>
    </row>
    <row r="1264" spans="1:18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1140.6320000000001</v>
      </c>
      <c r="I1264">
        <v>944.25</v>
      </c>
      <c r="J1264">
        <v>2165.8290000000002</v>
      </c>
      <c r="K1264">
        <v>466.4162</v>
      </c>
      <c r="L1264">
        <v>144.1686</v>
      </c>
      <c r="M1264">
        <v>4861.1000000000004</v>
      </c>
      <c r="N1264">
        <v>79.975999999999999</v>
      </c>
      <c r="O1264">
        <v>220.41669999999999</v>
      </c>
      <c r="P1264">
        <v>659.52</v>
      </c>
      <c r="Q1264">
        <v>18.829999999999998</v>
      </c>
      <c r="R1264">
        <v>68.900000000000006</v>
      </c>
    </row>
    <row r="1265" spans="1:18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1141.566</v>
      </c>
      <c r="I1265">
        <v>943.54</v>
      </c>
      <c r="J1265">
        <v>2168.2109999999998</v>
      </c>
      <c r="K1265">
        <v>466.62810000000002</v>
      </c>
      <c r="L1265">
        <v>143.7886</v>
      </c>
      <c r="M1265">
        <v>4841.7</v>
      </c>
      <c r="N1265">
        <v>79.914000000000001</v>
      </c>
      <c r="O1265">
        <v>220.5232</v>
      </c>
      <c r="P1265">
        <v>662.4</v>
      </c>
      <c r="Q1265">
        <v>18.329999999999998</v>
      </c>
      <c r="R1265">
        <v>67.099999999999994</v>
      </c>
    </row>
    <row r="1266" spans="1:18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1142.9349999999999</v>
      </c>
      <c r="I1266">
        <v>944.14</v>
      </c>
      <c r="J1266">
        <v>2164.9</v>
      </c>
      <c r="K1266">
        <v>465.76679999999999</v>
      </c>
      <c r="L1266">
        <v>143.51929999999999</v>
      </c>
      <c r="M1266">
        <v>4847.2</v>
      </c>
      <c r="N1266">
        <v>80.043999999999997</v>
      </c>
      <c r="O1266">
        <v>220.05590000000001</v>
      </c>
      <c r="P1266">
        <v>665.49</v>
      </c>
      <c r="Q1266">
        <v>18.12</v>
      </c>
      <c r="R1266">
        <v>73.099999999999994</v>
      </c>
    </row>
    <row r="1267" spans="1:18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1142.961</v>
      </c>
      <c r="I1267">
        <v>943.89</v>
      </c>
      <c r="J1267">
        <v>2170.6529999999998</v>
      </c>
      <c r="K1267">
        <v>466.928</v>
      </c>
      <c r="L1267">
        <v>142.99959999999999</v>
      </c>
      <c r="M1267">
        <v>4858.6000000000004</v>
      </c>
      <c r="N1267">
        <v>80.067999999999998</v>
      </c>
      <c r="O1267">
        <v>220.8211</v>
      </c>
      <c r="P1267">
        <v>660.65</v>
      </c>
      <c r="Q1267">
        <v>17.809999999999999</v>
      </c>
      <c r="R1267">
        <v>73</v>
      </c>
    </row>
    <row r="1268" spans="1:18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1141.3340000000001</v>
      </c>
      <c r="I1268">
        <v>944.54</v>
      </c>
      <c r="J1268">
        <v>2175.2950000000001</v>
      </c>
      <c r="K1268">
        <v>466.61619999999999</v>
      </c>
      <c r="L1268">
        <v>142.51009999999999</v>
      </c>
      <c r="M1268">
        <v>4839</v>
      </c>
      <c r="N1268">
        <v>80.231999999999999</v>
      </c>
      <c r="O1268">
        <v>220.54730000000001</v>
      </c>
      <c r="P1268">
        <v>660.65</v>
      </c>
      <c r="Q1268">
        <v>17.809999999999999</v>
      </c>
      <c r="R1268">
        <v>71.099999999999994</v>
      </c>
    </row>
    <row r="1269" spans="1:18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1141.9749999999999</v>
      </c>
      <c r="I1269">
        <v>944.14</v>
      </c>
      <c r="J1269">
        <v>2177.0140000000001</v>
      </c>
      <c r="K1269">
        <v>467.78769999999997</v>
      </c>
      <c r="L1269">
        <v>142.22110000000001</v>
      </c>
      <c r="M1269">
        <v>4834.5</v>
      </c>
      <c r="N1269">
        <v>79.930999999999997</v>
      </c>
      <c r="O1269">
        <v>221.2372</v>
      </c>
      <c r="P1269">
        <v>660.65</v>
      </c>
      <c r="Q1269">
        <v>17.809999999999999</v>
      </c>
      <c r="R1269">
        <v>71.099999999999994</v>
      </c>
    </row>
    <row r="1270" spans="1:18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  <c r="K1270">
        <v>467.56889999999999</v>
      </c>
      <c r="L1270">
        <v>142.74160000000001</v>
      </c>
      <c r="M1270">
        <v>4849.3</v>
      </c>
      <c r="N1270">
        <v>79.918999999999997</v>
      </c>
      <c r="O1270">
        <v>220.96209999999999</v>
      </c>
      <c r="P1270">
        <v>662.71</v>
      </c>
      <c r="Q1270">
        <v>18.600000000000001</v>
      </c>
      <c r="R1270">
        <v>71.400000000000006</v>
      </c>
    </row>
    <row r="1271" spans="1:18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1146.2239999999999</v>
      </c>
      <c r="I1271">
        <v>944.16</v>
      </c>
      <c r="J1271">
        <v>2195.9009999999998</v>
      </c>
      <c r="K1271">
        <v>467.072</v>
      </c>
      <c r="L1271">
        <v>143.0839</v>
      </c>
      <c r="M1271">
        <v>4857.8</v>
      </c>
      <c r="N1271">
        <v>80.046999999999997</v>
      </c>
      <c r="O1271">
        <v>220.68989999999999</v>
      </c>
      <c r="P1271">
        <v>667.88</v>
      </c>
      <c r="Q1271">
        <v>16.690000000000001</v>
      </c>
      <c r="R1271">
        <v>72</v>
      </c>
    </row>
    <row r="1272" spans="1:18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1146.154</v>
      </c>
      <c r="I1272">
        <v>944.58</v>
      </c>
      <c r="J1272">
        <v>2182.7640000000001</v>
      </c>
      <c r="K1272">
        <v>465.56490000000002</v>
      </c>
      <c r="L1272">
        <v>140.3656</v>
      </c>
      <c r="M1272">
        <v>4760.6000000000004</v>
      </c>
      <c r="N1272">
        <v>80.593000000000004</v>
      </c>
      <c r="O1272">
        <v>219.7704</v>
      </c>
      <c r="P1272">
        <v>664.17</v>
      </c>
      <c r="Q1272">
        <v>17.59</v>
      </c>
      <c r="R1272">
        <v>72.3</v>
      </c>
    </row>
    <row r="1273" spans="1:18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1146.3219999999999</v>
      </c>
      <c r="I1273">
        <v>943.35</v>
      </c>
      <c r="J1273">
        <v>2191.5160000000001</v>
      </c>
      <c r="K1273">
        <v>465.71570000000003</v>
      </c>
      <c r="L1273">
        <v>140.22929999999999</v>
      </c>
      <c r="M1273">
        <v>4789.3999999999996</v>
      </c>
      <c r="N1273">
        <v>80.748999999999995</v>
      </c>
      <c r="O1273">
        <v>219.904</v>
      </c>
      <c r="P1273">
        <v>662.75</v>
      </c>
      <c r="Q1273">
        <v>18.420000000000002</v>
      </c>
      <c r="R1273">
        <v>68.599999999999994</v>
      </c>
    </row>
    <row r="1274" spans="1:18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1149.576</v>
      </c>
      <c r="I1274">
        <v>944.15</v>
      </c>
      <c r="J1274">
        <v>2199.1529999999998</v>
      </c>
      <c r="K1274">
        <v>465.53579999999999</v>
      </c>
      <c r="L1274">
        <v>142.46559999999999</v>
      </c>
      <c r="M1274">
        <v>4901.7</v>
      </c>
      <c r="N1274">
        <v>80.613</v>
      </c>
      <c r="O1274">
        <v>219.93770000000001</v>
      </c>
      <c r="P1274">
        <v>668.78</v>
      </c>
      <c r="Q1274">
        <v>17.579999999999998</v>
      </c>
      <c r="R1274">
        <v>69.3</v>
      </c>
    </row>
    <row r="1275" spans="1:18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1148.8920000000001</v>
      </c>
      <c r="I1275">
        <v>944.52</v>
      </c>
      <c r="J1275">
        <v>2199.5479999999998</v>
      </c>
      <c r="K1275">
        <v>466.5668</v>
      </c>
      <c r="L1275">
        <v>140.98840000000001</v>
      </c>
      <c r="M1275">
        <v>4778.3</v>
      </c>
      <c r="N1275">
        <v>80.759</v>
      </c>
      <c r="O1275">
        <v>220.52250000000001</v>
      </c>
      <c r="P1275">
        <v>663.39</v>
      </c>
      <c r="Q1275">
        <v>19.079999999999998</v>
      </c>
      <c r="R1275">
        <v>60.9</v>
      </c>
    </row>
    <row r="1276" spans="1:18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1148.059</v>
      </c>
      <c r="I1276">
        <v>944.13</v>
      </c>
      <c r="J1276">
        <v>2190.9949999999999</v>
      </c>
      <c r="K1276">
        <v>466.62349999999998</v>
      </c>
      <c r="L1276">
        <v>141.54750000000001</v>
      </c>
      <c r="M1276">
        <v>4793</v>
      </c>
      <c r="N1276">
        <v>80.793000000000006</v>
      </c>
      <c r="O1276">
        <v>220.56489999999999</v>
      </c>
      <c r="P1276">
        <v>657.64</v>
      </c>
      <c r="Q1276">
        <v>18.489999999999998</v>
      </c>
      <c r="R1276">
        <v>59.1</v>
      </c>
    </row>
    <row r="1277" spans="1:18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1147.502</v>
      </c>
      <c r="I1277">
        <v>943.66</v>
      </c>
      <c r="J1277">
        <v>2189.2440000000001</v>
      </c>
      <c r="K1277">
        <v>466.8861</v>
      </c>
      <c r="L1277">
        <v>140.7895</v>
      </c>
      <c r="M1277">
        <v>4826.2</v>
      </c>
      <c r="N1277">
        <v>81.025999999999996</v>
      </c>
      <c r="O1277">
        <v>220.91630000000001</v>
      </c>
      <c r="P1277">
        <v>655.4</v>
      </c>
      <c r="Q1277">
        <v>18.61</v>
      </c>
      <c r="R1277">
        <v>59.1</v>
      </c>
    </row>
    <row r="1278" spans="1:18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1146.271</v>
      </c>
      <c r="I1278">
        <v>944.45</v>
      </c>
      <c r="J1278">
        <v>2181.2849999999999</v>
      </c>
      <c r="K1278">
        <v>466.94420000000002</v>
      </c>
      <c r="L1278">
        <v>140.43440000000001</v>
      </c>
      <c r="M1278">
        <v>4807.5</v>
      </c>
      <c r="N1278">
        <v>81.034999999999997</v>
      </c>
      <c r="O1278">
        <v>220.93530000000001</v>
      </c>
      <c r="P1278">
        <v>652.86</v>
      </c>
      <c r="Q1278">
        <v>16.68</v>
      </c>
      <c r="R1278">
        <v>59.1</v>
      </c>
    </row>
    <row r="1279" spans="1:18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1144.5429999999999</v>
      </c>
      <c r="I1279">
        <v>943.43</v>
      </c>
      <c r="J1279">
        <v>2181.65</v>
      </c>
      <c r="K1279">
        <v>467.13549999999998</v>
      </c>
      <c r="L1279">
        <v>140.9589</v>
      </c>
      <c r="M1279">
        <v>4794</v>
      </c>
      <c r="N1279">
        <v>81.084000000000003</v>
      </c>
      <c r="O1279">
        <v>221.0812</v>
      </c>
      <c r="P1279">
        <v>651.30999999999995</v>
      </c>
      <c r="Q1279">
        <v>16.649999999999999</v>
      </c>
      <c r="R1279">
        <v>57.3</v>
      </c>
    </row>
    <row r="1280" spans="1:18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1143.5360000000001</v>
      </c>
      <c r="I1280">
        <v>943.52</v>
      </c>
      <c r="J1280">
        <v>2170.9459999999999</v>
      </c>
      <c r="K1280">
        <v>465.97519999999997</v>
      </c>
      <c r="L1280">
        <v>141.50370000000001</v>
      </c>
      <c r="M1280">
        <v>4824.8999999999996</v>
      </c>
      <c r="N1280">
        <v>81.055999999999997</v>
      </c>
      <c r="O1280">
        <v>220.2337</v>
      </c>
      <c r="P1280">
        <v>651.14</v>
      </c>
      <c r="Q1280">
        <v>17.920000000000002</v>
      </c>
      <c r="R1280">
        <v>56.8</v>
      </c>
    </row>
    <row r="1281" spans="1:18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1143.4359999999999</v>
      </c>
      <c r="I1281">
        <v>944.03</v>
      </c>
      <c r="J1281">
        <v>2165.33</v>
      </c>
      <c r="K1281">
        <v>465.56979999999999</v>
      </c>
      <c r="L1281">
        <v>140.64189999999999</v>
      </c>
      <c r="M1281">
        <v>4800</v>
      </c>
      <c r="N1281">
        <v>81.078000000000003</v>
      </c>
      <c r="O1281">
        <v>219.8126</v>
      </c>
      <c r="P1281">
        <v>650.88</v>
      </c>
      <c r="Q1281">
        <v>17.989999999999998</v>
      </c>
      <c r="R1281">
        <v>55.6</v>
      </c>
    </row>
    <row r="1282" spans="1:18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  <c r="K1282">
        <v>464.60599999999999</v>
      </c>
      <c r="L1282">
        <v>140.9461</v>
      </c>
      <c r="M1282">
        <v>4822</v>
      </c>
      <c r="N1282">
        <v>81.257000000000005</v>
      </c>
      <c r="O1282">
        <v>219.29830000000001</v>
      </c>
      <c r="P1282">
        <v>648.30999999999995</v>
      </c>
      <c r="Q1282">
        <v>16.41</v>
      </c>
      <c r="R1282">
        <v>55</v>
      </c>
    </row>
    <row r="1283" spans="1:18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  <c r="K1283">
        <v>465.839</v>
      </c>
      <c r="L1283">
        <v>142.70490000000001</v>
      </c>
      <c r="M1283">
        <v>4924.8</v>
      </c>
      <c r="N1283">
        <v>80.873999999999995</v>
      </c>
      <c r="O1283">
        <v>219.93270000000001</v>
      </c>
      <c r="P1283">
        <v>651.05999999999995</v>
      </c>
      <c r="Q1283">
        <v>15.24</v>
      </c>
      <c r="R1283">
        <v>54.7</v>
      </c>
    </row>
    <row r="1284" spans="1:18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  <c r="K1284">
        <v>464.40039999999999</v>
      </c>
      <c r="L1284">
        <v>142.6859</v>
      </c>
      <c r="M1284">
        <v>4865.3</v>
      </c>
      <c r="N1284">
        <v>80.956999999999994</v>
      </c>
      <c r="O1284">
        <v>219.05930000000001</v>
      </c>
      <c r="P1284">
        <v>649.59</v>
      </c>
      <c r="Q1284">
        <v>15.08</v>
      </c>
      <c r="R1284">
        <v>53.7</v>
      </c>
    </row>
    <row r="1285" spans="1:18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1141.6189999999999</v>
      </c>
      <c r="I1285">
        <v>946.72</v>
      </c>
      <c r="J1285">
        <v>2158.1419999999998</v>
      </c>
      <c r="K1285">
        <v>463.59859999999998</v>
      </c>
      <c r="L1285">
        <v>143.10849999999999</v>
      </c>
      <c r="M1285">
        <v>4890.2</v>
      </c>
      <c r="N1285">
        <v>80.932000000000002</v>
      </c>
      <c r="O1285">
        <v>218.47040000000001</v>
      </c>
      <c r="P1285">
        <v>652.85</v>
      </c>
      <c r="Q1285">
        <v>15.31</v>
      </c>
      <c r="R1285">
        <v>53.9</v>
      </c>
    </row>
    <row r="1286" spans="1:18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1141.6189999999999</v>
      </c>
      <c r="I1286">
        <v>946.72</v>
      </c>
      <c r="J1286">
        <v>2161.5909999999999</v>
      </c>
      <c r="K1286">
        <v>464.1986</v>
      </c>
      <c r="L1286">
        <v>143.10849999999999</v>
      </c>
      <c r="M1286">
        <v>4890.2</v>
      </c>
      <c r="N1286">
        <v>80.698999999999998</v>
      </c>
      <c r="O1286">
        <v>218.71899999999999</v>
      </c>
      <c r="P1286">
        <v>652.85</v>
      </c>
      <c r="Q1286">
        <v>15.31</v>
      </c>
      <c r="R1286">
        <v>53.9</v>
      </c>
    </row>
    <row r="1287" spans="1:18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1142.626</v>
      </c>
      <c r="I1287">
        <v>948.08</v>
      </c>
      <c r="J1287">
        <v>2172.422</v>
      </c>
      <c r="K1287">
        <v>465.40620000000001</v>
      </c>
      <c r="L1287">
        <v>144.0779</v>
      </c>
      <c r="M1287">
        <v>4918.8999999999996</v>
      </c>
      <c r="N1287">
        <v>80.191999999999993</v>
      </c>
      <c r="O1287">
        <v>219.35579999999999</v>
      </c>
      <c r="P1287">
        <v>658.58</v>
      </c>
      <c r="Q1287">
        <v>15.14</v>
      </c>
      <c r="R1287">
        <v>53.7</v>
      </c>
    </row>
    <row r="1288" spans="1:18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1142.8050000000001</v>
      </c>
      <c r="I1288">
        <v>948.76</v>
      </c>
      <c r="J1288">
        <v>2173.393</v>
      </c>
      <c r="K1288">
        <v>466.22059999999999</v>
      </c>
      <c r="L1288">
        <v>143.31</v>
      </c>
      <c r="M1288">
        <v>4897.7</v>
      </c>
      <c r="N1288">
        <v>80.251000000000005</v>
      </c>
      <c r="O1288">
        <v>219.83009999999999</v>
      </c>
      <c r="P1288">
        <v>655.92</v>
      </c>
      <c r="Q1288">
        <v>15.5</v>
      </c>
      <c r="R1288">
        <v>53.5</v>
      </c>
    </row>
    <row r="1289" spans="1:18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1143.2149999999999</v>
      </c>
      <c r="I1289">
        <v>948.17</v>
      </c>
      <c r="J1289">
        <v>2170.3560000000002</v>
      </c>
      <c r="K1289">
        <v>466.00830000000002</v>
      </c>
      <c r="L1289">
        <v>144.02889999999999</v>
      </c>
      <c r="M1289">
        <v>4889.8999999999996</v>
      </c>
      <c r="N1289">
        <v>80.402000000000001</v>
      </c>
      <c r="O1289">
        <v>219.70650000000001</v>
      </c>
      <c r="P1289">
        <v>654.62</v>
      </c>
      <c r="Q1289">
        <v>15.92</v>
      </c>
      <c r="R1289">
        <v>51.7</v>
      </c>
    </row>
    <row r="1290" spans="1:18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1143.6130000000001</v>
      </c>
      <c r="I1290">
        <v>947.32</v>
      </c>
      <c r="J1290">
        <v>2184.3670000000002</v>
      </c>
      <c r="K1290">
        <v>467.04770000000002</v>
      </c>
      <c r="L1290">
        <v>143.2012</v>
      </c>
      <c r="M1290">
        <v>4864.3999999999996</v>
      </c>
      <c r="N1290">
        <v>80.335999999999999</v>
      </c>
      <c r="O1290">
        <v>220.45140000000001</v>
      </c>
      <c r="P1290">
        <v>653.70000000000005</v>
      </c>
      <c r="Q1290">
        <v>15.51</v>
      </c>
      <c r="R1290">
        <v>52.3</v>
      </c>
    </row>
    <row r="1291" spans="1:18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1145.0940000000001</v>
      </c>
      <c r="I1291">
        <v>947.96</v>
      </c>
      <c r="J1291">
        <v>2189.6779999999999</v>
      </c>
      <c r="K1291">
        <v>467.45890000000003</v>
      </c>
      <c r="L1291">
        <v>143.5556</v>
      </c>
      <c r="M1291">
        <v>4915.5</v>
      </c>
      <c r="N1291">
        <v>80.203999999999994</v>
      </c>
      <c r="O1291">
        <v>220.58</v>
      </c>
      <c r="P1291">
        <v>658.13</v>
      </c>
      <c r="Q1291">
        <v>15.06</v>
      </c>
      <c r="R1291">
        <v>51.7</v>
      </c>
    </row>
    <row r="1292" spans="1:18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1146.953</v>
      </c>
      <c r="I1292">
        <v>949.92</v>
      </c>
      <c r="J1292">
        <v>2186.8069999999998</v>
      </c>
      <c r="K1292">
        <v>467.51979999999998</v>
      </c>
      <c r="L1292">
        <v>142.80279999999999</v>
      </c>
      <c r="M1292">
        <v>4920.8999999999996</v>
      </c>
      <c r="N1292">
        <v>80.153000000000006</v>
      </c>
      <c r="O1292">
        <v>220.5164</v>
      </c>
      <c r="P1292">
        <v>656.46</v>
      </c>
      <c r="Q1292">
        <v>15.87</v>
      </c>
      <c r="R1292">
        <v>51.8</v>
      </c>
    </row>
    <row r="1293" spans="1:18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1142.9749999999999</v>
      </c>
      <c r="I1293">
        <v>949.12</v>
      </c>
      <c r="J1293">
        <v>2172.89</v>
      </c>
      <c r="K1293">
        <v>468.31599999999997</v>
      </c>
      <c r="L1293">
        <v>143.376</v>
      </c>
      <c r="M1293">
        <v>4926.5</v>
      </c>
      <c r="N1293">
        <v>79.882000000000005</v>
      </c>
      <c r="O1293">
        <v>220.97659999999999</v>
      </c>
      <c r="P1293">
        <v>655.35</v>
      </c>
      <c r="Q1293">
        <v>16.64</v>
      </c>
      <c r="R1293">
        <v>51</v>
      </c>
    </row>
    <row r="1294" spans="1:18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1142.5830000000001</v>
      </c>
      <c r="I1294">
        <v>948.71</v>
      </c>
      <c r="J1294">
        <v>2174.9</v>
      </c>
      <c r="K1294">
        <v>469.39409999999998</v>
      </c>
      <c r="L1294">
        <v>142.09649999999999</v>
      </c>
      <c r="M1294">
        <v>4882.3999999999996</v>
      </c>
      <c r="N1294">
        <v>79.644000000000005</v>
      </c>
      <c r="O1294">
        <v>221.60429999999999</v>
      </c>
      <c r="P1294">
        <v>653.79999999999995</v>
      </c>
      <c r="Q1294">
        <v>17.12</v>
      </c>
      <c r="R1294">
        <v>51.7</v>
      </c>
    </row>
    <row r="1295" spans="1:18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1147.175</v>
      </c>
      <c r="I1295">
        <v>949.4</v>
      </c>
      <c r="J1295">
        <v>2196.5659999999998</v>
      </c>
      <c r="K1295">
        <v>468.89299999999997</v>
      </c>
      <c r="L1295">
        <v>143.21469999999999</v>
      </c>
      <c r="M1295">
        <v>4869.6000000000004</v>
      </c>
      <c r="N1295">
        <v>79.774000000000001</v>
      </c>
      <c r="O1295">
        <v>221.1754</v>
      </c>
      <c r="P1295">
        <v>661.46</v>
      </c>
      <c r="Q1295">
        <v>16.46</v>
      </c>
      <c r="R1295">
        <v>52.3</v>
      </c>
    </row>
    <row r="1296" spans="1:18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1151.3119999999999</v>
      </c>
      <c r="I1296">
        <v>950.24</v>
      </c>
      <c r="J1296">
        <v>2215.7640000000001</v>
      </c>
      <c r="K1296">
        <v>468.49380000000002</v>
      </c>
      <c r="L1296">
        <v>142.45939999999999</v>
      </c>
      <c r="M1296">
        <v>4812.3</v>
      </c>
      <c r="N1296">
        <v>80.257999999999996</v>
      </c>
      <c r="O1296">
        <v>220.96549999999999</v>
      </c>
      <c r="P1296">
        <v>663.39</v>
      </c>
      <c r="Q1296">
        <v>16.579999999999998</v>
      </c>
      <c r="R1296">
        <v>53.3</v>
      </c>
    </row>
    <row r="1297" spans="1:18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  <c r="K1297">
        <v>467.54250000000002</v>
      </c>
      <c r="L1297">
        <v>141.5128</v>
      </c>
      <c r="M1297">
        <v>4789.6000000000004</v>
      </c>
      <c r="N1297">
        <v>80.408000000000001</v>
      </c>
      <c r="O1297">
        <v>220.4889</v>
      </c>
      <c r="P1297">
        <v>663.09</v>
      </c>
      <c r="Q1297">
        <v>15.9</v>
      </c>
      <c r="R1297">
        <v>53.1</v>
      </c>
    </row>
    <row r="1298" spans="1:18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1154.568</v>
      </c>
      <c r="I1298">
        <v>952.69</v>
      </c>
      <c r="J1298">
        <v>2221.0920000000001</v>
      </c>
      <c r="K1298">
        <v>467.50900000000001</v>
      </c>
      <c r="L1298">
        <v>141.17439999999999</v>
      </c>
      <c r="M1298">
        <v>4777.1000000000004</v>
      </c>
      <c r="N1298">
        <v>80.328000000000003</v>
      </c>
      <c r="O1298">
        <v>220.3775</v>
      </c>
      <c r="P1298">
        <v>665.59</v>
      </c>
      <c r="Q1298">
        <v>16.05</v>
      </c>
      <c r="R1298">
        <v>52.2</v>
      </c>
    </row>
    <row r="1299" spans="1:18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1156.3030000000001</v>
      </c>
      <c r="I1299">
        <v>953.75</v>
      </c>
      <c r="J1299">
        <v>2226.4140000000002</v>
      </c>
      <c r="K1299">
        <v>468.0942</v>
      </c>
      <c r="L1299">
        <v>140.61859999999999</v>
      </c>
      <c r="M1299">
        <v>4780.1000000000004</v>
      </c>
      <c r="N1299">
        <v>80.061000000000007</v>
      </c>
      <c r="O1299">
        <v>220.69759999999999</v>
      </c>
      <c r="P1299">
        <v>668.03</v>
      </c>
      <c r="Q1299">
        <v>15.57</v>
      </c>
      <c r="R1299">
        <v>51.6</v>
      </c>
    </row>
    <row r="1300" spans="1:18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1157.627</v>
      </c>
      <c r="I1300">
        <v>953.36</v>
      </c>
      <c r="J1300">
        <v>2234.9589999999998</v>
      </c>
      <c r="K1300">
        <v>467.7756</v>
      </c>
      <c r="L1300">
        <v>140.8998</v>
      </c>
      <c r="M1300">
        <v>4817.8</v>
      </c>
      <c r="N1300">
        <v>79.814999999999998</v>
      </c>
      <c r="O1300">
        <v>220.47030000000001</v>
      </c>
      <c r="P1300">
        <v>674.31</v>
      </c>
      <c r="Q1300">
        <v>15.95</v>
      </c>
      <c r="R1300">
        <v>53.6</v>
      </c>
    </row>
    <row r="1301" spans="1:18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1156.431</v>
      </c>
      <c r="I1301">
        <v>953.24</v>
      </c>
      <c r="J1301">
        <v>2214.8290000000002</v>
      </c>
      <c r="K1301">
        <v>467.15530000000001</v>
      </c>
      <c r="L1301">
        <v>139.6311</v>
      </c>
      <c r="M1301">
        <v>4773.8999999999996</v>
      </c>
      <c r="N1301">
        <v>79.927999999999997</v>
      </c>
      <c r="O1301">
        <v>219.90459999999999</v>
      </c>
      <c r="P1301">
        <v>669.34</v>
      </c>
      <c r="Q1301">
        <v>16.559999999999999</v>
      </c>
      <c r="R1301">
        <v>55.1</v>
      </c>
    </row>
    <row r="1302" spans="1:18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1155.3720000000001</v>
      </c>
      <c r="I1302">
        <v>951.91</v>
      </c>
      <c r="J1302">
        <v>2216.3150000000001</v>
      </c>
      <c r="K1302">
        <v>467.58139999999997</v>
      </c>
      <c r="L1302">
        <v>140.53620000000001</v>
      </c>
      <c r="M1302">
        <v>4817.5</v>
      </c>
      <c r="N1302">
        <v>79.58</v>
      </c>
      <c r="O1302">
        <v>220.13480000000001</v>
      </c>
      <c r="P1302">
        <v>671.99</v>
      </c>
      <c r="Q1302">
        <v>17</v>
      </c>
      <c r="R1302">
        <v>52.8</v>
      </c>
    </row>
    <row r="1303" spans="1:18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1154.614</v>
      </c>
      <c r="I1303">
        <v>952.31</v>
      </c>
      <c r="J1303">
        <v>2208.4050000000002</v>
      </c>
      <c r="K1303">
        <v>467.56389999999999</v>
      </c>
      <c r="L1303">
        <v>140.46190000000001</v>
      </c>
      <c r="M1303">
        <v>4815.8</v>
      </c>
      <c r="N1303">
        <v>79.567999999999998</v>
      </c>
      <c r="O1303">
        <v>220.0753</v>
      </c>
      <c r="P1303">
        <v>672.73</v>
      </c>
      <c r="Q1303">
        <v>16.34</v>
      </c>
      <c r="R1303">
        <v>57.1</v>
      </c>
    </row>
    <row r="1304" spans="1:18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  <c r="K1304">
        <v>467.35300000000001</v>
      </c>
      <c r="L1304">
        <v>140.33260000000001</v>
      </c>
      <c r="M1304">
        <v>4840.5</v>
      </c>
      <c r="N1304">
        <v>79.358999999999995</v>
      </c>
      <c r="O1304">
        <v>219.9204</v>
      </c>
      <c r="P1304">
        <v>672.86</v>
      </c>
      <c r="Q1304">
        <v>15.57</v>
      </c>
      <c r="R1304">
        <v>63</v>
      </c>
    </row>
    <row r="1305" spans="1:18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1154.9169999999999</v>
      </c>
      <c r="I1305">
        <v>953.33</v>
      </c>
      <c r="J1305">
        <v>2212.2280000000001</v>
      </c>
      <c r="K1305">
        <v>467.81450000000001</v>
      </c>
      <c r="L1305">
        <v>139.5463</v>
      </c>
      <c r="M1305">
        <v>4874.8999999999996</v>
      </c>
      <c r="N1305">
        <v>79.269000000000005</v>
      </c>
      <c r="O1305">
        <v>220.01679999999999</v>
      </c>
      <c r="P1305">
        <v>674.86</v>
      </c>
      <c r="Q1305">
        <v>17.36</v>
      </c>
      <c r="R1305">
        <v>57.8</v>
      </c>
    </row>
    <row r="1306" spans="1:18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1156.0039999999999</v>
      </c>
      <c r="I1306">
        <v>954.4</v>
      </c>
      <c r="J1306">
        <v>2209.2220000000002</v>
      </c>
      <c r="K1306">
        <v>467.72469999999998</v>
      </c>
      <c r="L1306">
        <v>138.90690000000001</v>
      </c>
      <c r="M1306">
        <v>4865.5</v>
      </c>
      <c r="N1306">
        <v>79.260999999999996</v>
      </c>
      <c r="O1306">
        <v>219.95400000000001</v>
      </c>
      <c r="P1306">
        <v>671.74</v>
      </c>
      <c r="Q1306">
        <v>17.670000000000002</v>
      </c>
      <c r="R1306">
        <v>54.4</v>
      </c>
    </row>
    <row r="1307" spans="1:18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1152.5360000000001</v>
      </c>
      <c r="I1307">
        <v>953.93</v>
      </c>
      <c r="J1307">
        <v>2188.123</v>
      </c>
      <c r="K1307">
        <v>467.71800000000002</v>
      </c>
      <c r="L1307">
        <v>139.26179999999999</v>
      </c>
      <c r="M1307">
        <v>4832.3</v>
      </c>
      <c r="N1307">
        <v>79.617000000000004</v>
      </c>
      <c r="O1307">
        <v>220.00960000000001</v>
      </c>
      <c r="P1307">
        <v>663.36</v>
      </c>
      <c r="Q1307">
        <v>17.84</v>
      </c>
      <c r="R1307">
        <v>55.3</v>
      </c>
    </row>
    <row r="1308" spans="1:18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1152.3209999999999</v>
      </c>
      <c r="I1308">
        <v>954.74</v>
      </c>
      <c r="J1308">
        <v>2187.7289999999998</v>
      </c>
      <c r="K1308">
        <v>467.00189999999998</v>
      </c>
      <c r="L1308">
        <v>138.6645</v>
      </c>
      <c r="M1308">
        <v>4822.8</v>
      </c>
      <c r="N1308">
        <v>79.641999999999996</v>
      </c>
      <c r="O1308">
        <v>219.4727</v>
      </c>
      <c r="P1308">
        <v>665.46</v>
      </c>
      <c r="Q1308">
        <v>17.84</v>
      </c>
      <c r="R1308">
        <v>54.9</v>
      </c>
    </row>
    <row r="1309" spans="1:18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1152.3209999999999</v>
      </c>
      <c r="I1309">
        <v>954.74</v>
      </c>
      <c r="J1309">
        <v>2188.75</v>
      </c>
      <c r="K1309">
        <v>466.97620000000001</v>
      </c>
      <c r="L1309">
        <v>138.6645</v>
      </c>
      <c r="M1309">
        <v>4822.8</v>
      </c>
      <c r="N1309">
        <v>79.67</v>
      </c>
      <c r="O1309">
        <v>219.452</v>
      </c>
      <c r="P1309">
        <v>665.46</v>
      </c>
      <c r="Q1309">
        <v>17.84</v>
      </c>
      <c r="R1309">
        <v>54.9</v>
      </c>
    </row>
    <row r="1310" spans="1:18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1151.508</v>
      </c>
      <c r="I1310">
        <v>954.22</v>
      </c>
      <c r="J1310">
        <v>2192.2159999999999</v>
      </c>
      <c r="K1310">
        <v>466.01690000000002</v>
      </c>
      <c r="L1310">
        <v>139.13239999999999</v>
      </c>
      <c r="M1310">
        <v>4886.8999999999996</v>
      </c>
      <c r="N1310">
        <v>79.620999999999995</v>
      </c>
      <c r="O1310">
        <v>218.8066</v>
      </c>
      <c r="P1310">
        <v>668.25</v>
      </c>
      <c r="Q1310">
        <v>19.48</v>
      </c>
      <c r="R1310">
        <v>54.5</v>
      </c>
    </row>
    <row r="1311" spans="1:18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1153.9880000000001</v>
      </c>
      <c r="I1311">
        <v>954.61</v>
      </c>
      <c r="J1311">
        <v>2210.4169999999999</v>
      </c>
      <c r="K1311">
        <v>466.66699999999997</v>
      </c>
      <c r="L1311">
        <v>139.12129999999999</v>
      </c>
      <c r="M1311">
        <v>4882.8999999999996</v>
      </c>
      <c r="N1311">
        <v>79.62</v>
      </c>
      <c r="O1311">
        <v>218.87440000000001</v>
      </c>
      <c r="P1311">
        <v>671.1</v>
      </c>
      <c r="Q1311">
        <v>19.47</v>
      </c>
      <c r="R1311">
        <v>55</v>
      </c>
    </row>
    <row r="1312" spans="1:18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1153.3119999999999</v>
      </c>
      <c r="I1312">
        <v>954.01</v>
      </c>
      <c r="J1312">
        <v>2201.1489999999999</v>
      </c>
      <c r="K1312">
        <v>466.64620000000002</v>
      </c>
      <c r="L1312">
        <v>139.08369999999999</v>
      </c>
      <c r="M1312">
        <v>4872.7</v>
      </c>
      <c r="N1312">
        <v>79.677999999999997</v>
      </c>
      <c r="O1312">
        <v>218.81379999999999</v>
      </c>
      <c r="P1312">
        <v>667.86</v>
      </c>
      <c r="Q1312">
        <v>22.72</v>
      </c>
      <c r="R1312">
        <v>56.7</v>
      </c>
    </row>
    <row r="1313" spans="1:18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1154.355</v>
      </c>
      <c r="I1313">
        <v>954.86</v>
      </c>
      <c r="J1313">
        <v>2214.6790000000001</v>
      </c>
      <c r="K1313">
        <v>465.98</v>
      </c>
      <c r="L1313">
        <v>139.07069999999999</v>
      </c>
      <c r="M1313">
        <v>4889</v>
      </c>
      <c r="N1313">
        <v>79.769000000000005</v>
      </c>
      <c r="O1313">
        <v>218.42750000000001</v>
      </c>
      <c r="P1313">
        <v>672.45</v>
      </c>
      <c r="Q1313">
        <v>18.02</v>
      </c>
      <c r="R1313">
        <v>59.4</v>
      </c>
    </row>
    <row r="1314" spans="1:18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1154.355</v>
      </c>
      <c r="I1314">
        <v>954.86</v>
      </c>
      <c r="J1314">
        <v>2214.5790000000002</v>
      </c>
      <c r="K1314">
        <v>465.98</v>
      </c>
      <c r="L1314">
        <v>139.07069999999999</v>
      </c>
      <c r="M1314">
        <v>4889</v>
      </c>
      <c r="N1314">
        <v>79.736000000000004</v>
      </c>
      <c r="O1314">
        <v>218.42750000000001</v>
      </c>
      <c r="P1314">
        <v>672.45</v>
      </c>
      <c r="Q1314">
        <v>18.02</v>
      </c>
      <c r="R1314">
        <v>59.4</v>
      </c>
    </row>
    <row r="1315" spans="1:18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1157.671</v>
      </c>
      <c r="I1315">
        <v>955.92</v>
      </c>
      <c r="J1315">
        <v>2243.67</v>
      </c>
      <c r="K1315">
        <v>465.19619999999998</v>
      </c>
      <c r="L1315">
        <v>139.68960000000001</v>
      </c>
      <c r="M1315">
        <v>4934.2</v>
      </c>
      <c r="N1315">
        <v>79.844999999999999</v>
      </c>
      <c r="O1315">
        <v>217.8176</v>
      </c>
      <c r="P1315">
        <v>686.16</v>
      </c>
      <c r="Q1315">
        <v>14.68</v>
      </c>
      <c r="R1315">
        <v>61.1</v>
      </c>
    </row>
    <row r="1316" spans="1:18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1158.9380000000001</v>
      </c>
      <c r="I1316">
        <v>957.08</v>
      </c>
      <c r="J1316">
        <v>2234.4279999999999</v>
      </c>
      <c r="K1316">
        <v>463.21679999999998</v>
      </c>
      <c r="L1316">
        <v>138.68209999999999</v>
      </c>
      <c r="M1316">
        <v>4915.3</v>
      </c>
      <c r="N1316">
        <v>80.382000000000005</v>
      </c>
      <c r="O1316">
        <v>216.8597</v>
      </c>
      <c r="P1316">
        <v>683.52</v>
      </c>
      <c r="Q1316">
        <v>14.56</v>
      </c>
      <c r="R1316">
        <v>63.5</v>
      </c>
    </row>
    <row r="1317" spans="1:18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1152.732</v>
      </c>
      <c r="I1317">
        <v>954.67</v>
      </c>
      <c r="J1317">
        <v>2228.4270000000001</v>
      </c>
      <c r="K1317">
        <v>460.68639999999999</v>
      </c>
      <c r="L1317">
        <v>137.73400000000001</v>
      </c>
      <c r="M1317">
        <v>4890</v>
      </c>
      <c r="N1317">
        <v>80.498999999999995</v>
      </c>
      <c r="O1317">
        <v>215.17439999999999</v>
      </c>
      <c r="P1317">
        <v>689.72</v>
      </c>
      <c r="Q1317">
        <v>13.83</v>
      </c>
      <c r="R1317">
        <v>62</v>
      </c>
    </row>
    <row r="1318" spans="1:18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1151.921</v>
      </c>
      <c r="I1318">
        <v>954.4</v>
      </c>
      <c r="J1318">
        <v>2225.1590000000001</v>
      </c>
      <c r="K1318">
        <v>461.99630000000002</v>
      </c>
      <c r="L1318">
        <v>137.96360000000001</v>
      </c>
      <c r="M1318">
        <v>4905</v>
      </c>
      <c r="N1318">
        <v>80.256</v>
      </c>
      <c r="O1318">
        <v>215.84460000000001</v>
      </c>
      <c r="P1318">
        <v>688.62</v>
      </c>
      <c r="Q1318">
        <v>13.79</v>
      </c>
      <c r="R1318">
        <v>59.9</v>
      </c>
    </row>
    <row r="1319" spans="1:18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1153.145</v>
      </c>
      <c r="I1319">
        <v>955.96</v>
      </c>
      <c r="J1319">
        <v>2218.9740000000002</v>
      </c>
      <c r="K1319">
        <v>462.76560000000001</v>
      </c>
      <c r="L1319">
        <v>137.91550000000001</v>
      </c>
      <c r="M1319">
        <v>4914.8</v>
      </c>
      <c r="N1319">
        <v>80.344999999999999</v>
      </c>
      <c r="O1319">
        <v>216.38220000000001</v>
      </c>
      <c r="P1319">
        <v>682.12</v>
      </c>
      <c r="Q1319">
        <v>13.62</v>
      </c>
      <c r="R1319">
        <v>58.6</v>
      </c>
    </row>
    <row r="1320" spans="1:18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1153.6869999999999</v>
      </c>
      <c r="I1320">
        <v>954.46</v>
      </c>
      <c r="J1320">
        <v>2234.8510000000001</v>
      </c>
      <c r="K1320">
        <v>462.08879999999999</v>
      </c>
      <c r="L1320">
        <v>137.30189999999999</v>
      </c>
      <c r="M1320">
        <v>4906.8</v>
      </c>
      <c r="N1320">
        <v>80.557000000000002</v>
      </c>
      <c r="O1320">
        <v>215.87010000000001</v>
      </c>
      <c r="P1320">
        <v>686.9</v>
      </c>
      <c r="Q1320">
        <v>13.81</v>
      </c>
      <c r="R1320">
        <v>56.3</v>
      </c>
    </row>
    <row r="1321" spans="1:18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1159.4010000000001</v>
      </c>
      <c r="I1321">
        <v>956.27</v>
      </c>
      <c r="J1321">
        <v>2247.7910000000002</v>
      </c>
      <c r="K1321">
        <v>463.16539999999998</v>
      </c>
      <c r="L1321">
        <v>138.4461</v>
      </c>
      <c r="M1321">
        <v>4934.6000000000004</v>
      </c>
      <c r="N1321">
        <v>79.738</v>
      </c>
      <c r="O1321">
        <v>216.40969999999999</v>
      </c>
      <c r="P1321">
        <v>696.13</v>
      </c>
      <c r="Q1321">
        <v>13.49</v>
      </c>
      <c r="R1321">
        <v>58.2</v>
      </c>
    </row>
    <row r="1322" spans="1:18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1154.4490000000001</v>
      </c>
      <c r="I1322">
        <v>954.87</v>
      </c>
      <c r="J1322">
        <v>2237.9319999999998</v>
      </c>
      <c r="K1322">
        <v>463.7226</v>
      </c>
      <c r="L1322">
        <v>138.54519999999999</v>
      </c>
      <c r="M1322">
        <v>4907.5</v>
      </c>
      <c r="N1322">
        <v>79.563000000000002</v>
      </c>
      <c r="O1322">
        <v>216.471</v>
      </c>
      <c r="P1322">
        <v>699.56</v>
      </c>
      <c r="Q1322">
        <v>13.36</v>
      </c>
      <c r="R1322">
        <v>59.2</v>
      </c>
    </row>
    <row r="1323" spans="1:18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1156.3320000000001</v>
      </c>
      <c r="I1323">
        <v>956.54</v>
      </c>
      <c r="J1323">
        <v>2240.7040000000002</v>
      </c>
      <c r="K1323">
        <v>463.91890000000001</v>
      </c>
      <c r="L1323">
        <v>139.61680000000001</v>
      </c>
      <c r="M1323">
        <v>4949.3999999999996</v>
      </c>
      <c r="N1323">
        <v>79.488</v>
      </c>
      <c r="O1323">
        <v>216.49879999999999</v>
      </c>
      <c r="P1323">
        <v>695.87</v>
      </c>
      <c r="Q1323">
        <v>13.52</v>
      </c>
      <c r="R1323">
        <v>55.8</v>
      </c>
    </row>
    <row r="1324" spans="1:18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1152.318</v>
      </c>
      <c r="I1324">
        <v>953.65</v>
      </c>
      <c r="J1324">
        <v>2228.4749999999999</v>
      </c>
      <c r="K1324">
        <v>464.79050000000001</v>
      </c>
      <c r="L1324">
        <v>139.92160000000001</v>
      </c>
      <c r="M1324">
        <v>4926.7</v>
      </c>
      <c r="N1324">
        <v>79.778999999999996</v>
      </c>
      <c r="O1324">
        <v>217.1645</v>
      </c>
      <c r="P1324">
        <v>689.42</v>
      </c>
      <c r="Q1324">
        <v>13.55</v>
      </c>
      <c r="R1324">
        <v>53.1</v>
      </c>
    </row>
    <row r="1325" spans="1:18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1151.789</v>
      </c>
      <c r="I1325">
        <v>955.45</v>
      </c>
      <c r="J1325">
        <v>2221.2530000000002</v>
      </c>
      <c r="K1325">
        <v>464.41230000000002</v>
      </c>
      <c r="L1325">
        <v>140.01900000000001</v>
      </c>
      <c r="M1325">
        <v>4935.2</v>
      </c>
      <c r="N1325">
        <v>79.804000000000002</v>
      </c>
      <c r="O1325">
        <v>217.03309999999999</v>
      </c>
      <c r="P1325">
        <v>682.67</v>
      </c>
      <c r="Q1325">
        <v>13.42</v>
      </c>
      <c r="R1325">
        <v>53.2</v>
      </c>
    </row>
    <row r="1326" spans="1:18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1154.6690000000001</v>
      </c>
      <c r="I1326">
        <v>956.78</v>
      </c>
      <c r="J1326">
        <v>2233.011</v>
      </c>
      <c r="K1326">
        <v>463.32549999999998</v>
      </c>
      <c r="L1326">
        <v>140.84710000000001</v>
      </c>
      <c r="M1326">
        <v>4972.3</v>
      </c>
      <c r="N1326">
        <v>79.649000000000001</v>
      </c>
      <c r="O1326">
        <v>216.30959999999999</v>
      </c>
      <c r="P1326">
        <v>690.64</v>
      </c>
      <c r="Q1326">
        <v>13.57</v>
      </c>
      <c r="R1326">
        <v>56.9</v>
      </c>
    </row>
    <row r="1327" spans="1:18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1152.146</v>
      </c>
      <c r="I1327">
        <v>955.38</v>
      </c>
      <c r="J1327">
        <v>2237.1750000000002</v>
      </c>
      <c r="K1327">
        <v>462.26949999999999</v>
      </c>
      <c r="L1327">
        <v>141.4769</v>
      </c>
      <c r="M1327">
        <v>4992.1000000000004</v>
      </c>
      <c r="N1327">
        <v>80.036000000000001</v>
      </c>
      <c r="O1327">
        <v>215.63929999999999</v>
      </c>
      <c r="P1327">
        <v>687.03</v>
      </c>
      <c r="Q1327">
        <v>12.46</v>
      </c>
      <c r="R1327">
        <v>55.9</v>
      </c>
    </row>
    <row r="1328" spans="1:18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1152.146</v>
      </c>
      <c r="I1328">
        <v>955.38</v>
      </c>
      <c r="J1328">
        <v>2237.5810000000001</v>
      </c>
      <c r="K1328">
        <v>462.44990000000001</v>
      </c>
      <c r="L1328">
        <v>141.4769</v>
      </c>
      <c r="M1328">
        <v>4992.1000000000004</v>
      </c>
      <c r="N1328">
        <v>80.036000000000001</v>
      </c>
      <c r="O1328">
        <v>215.72460000000001</v>
      </c>
      <c r="P1328">
        <v>687.03</v>
      </c>
      <c r="Q1328">
        <v>12.46</v>
      </c>
      <c r="R1328">
        <v>55.9</v>
      </c>
    </row>
    <row r="1329" spans="1:18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1154.7159999999999</v>
      </c>
      <c r="I1329">
        <v>954.05</v>
      </c>
      <c r="J1329">
        <v>2247.9050000000002</v>
      </c>
      <c r="K1329">
        <v>463.75139999999999</v>
      </c>
      <c r="L1329">
        <v>141.88999999999999</v>
      </c>
      <c r="M1329">
        <v>5016.6000000000004</v>
      </c>
      <c r="N1329">
        <v>79.873999999999995</v>
      </c>
      <c r="O1329">
        <v>216.6927</v>
      </c>
      <c r="P1329">
        <v>683.92</v>
      </c>
      <c r="Q1329">
        <v>12.43</v>
      </c>
      <c r="R1329">
        <v>53.7</v>
      </c>
    </row>
    <row r="1330" spans="1:18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1153.2149999999999</v>
      </c>
      <c r="I1330">
        <v>953.97</v>
      </c>
      <c r="J1330">
        <v>2244.3780000000002</v>
      </c>
      <c r="K1330">
        <v>463.80439999999999</v>
      </c>
      <c r="L1330">
        <v>141.59690000000001</v>
      </c>
      <c r="M1330">
        <v>5000.8999999999996</v>
      </c>
      <c r="N1330">
        <v>79.92</v>
      </c>
      <c r="O1330">
        <v>216.74199999999999</v>
      </c>
      <c r="P1330">
        <v>678.39</v>
      </c>
      <c r="Q1330">
        <v>12.46</v>
      </c>
      <c r="R1330">
        <v>53.6</v>
      </c>
    </row>
    <row r="1331" spans="1:18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1156.3720000000001</v>
      </c>
      <c r="I1331">
        <v>955.03</v>
      </c>
      <c r="J1331">
        <v>2261.027</v>
      </c>
      <c r="K1331">
        <v>462.7346</v>
      </c>
      <c r="L1331">
        <v>141.0598</v>
      </c>
      <c r="M1331">
        <v>5017.8</v>
      </c>
      <c r="N1331">
        <v>79.948999999999998</v>
      </c>
      <c r="O1331">
        <v>215.8903</v>
      </c>
      <c r="P1331">
        <v>684.14</v>
      </c>
      <c r="Q1331">
        <v>12.69</v>
      </c>
      <c r="R1331">
        <v>55.3</v>
      </c>
    </row>
    <row r="1332" spans="1:18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1151.883</v>
      </c>
      <c r="I1332">
        <v>953.24</v>
      </c>
      <c r="J1332">
        <v>2264.2669999999998</v>
      </c>
      <c r="K1332">
        <v>461.6103</v>
      </c>
      <c r="L1332">
        <v>140.6473</v>
      </c>
      <c r="M1332">
        <v>5006.6000000000004</v>
      </c>
      <c r="N1332">
        <v>79.748000000000005</v>
      </c>
      <c r="O1332">
        <v>215.2294</v>
      </c>
      <c r="P1332">
        <v>691.79</v>
      </c>
      <c r="Q1332">
        <v>12.89</v>
      </c>
      <c r="R1332">
        <v>66.2</v>
      </c>
    </row>
    <row r="1333" spans="1:18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1150.702</v>
      </c>
      <c r="I1333">
        <v>954.22</v>
      </c>
      <c r="J1333">
        <v>2256.7559999999999</v>
      </c>
      <c r="K1333">
        <v>460.86349999999999</v>
      </c>
      <c r="L1333">
        <v>140.53039999999999</v>
      </c>
      <c r="M1333">
        <v>5026.2</v>
      </c>
      <c r="N1333">
        <v>79.78</v>
      </c>
      <c r="O1333">
        <v>214.8519</v>
      </c>
      <c r="P1333">
        <v>689.4</v>
      </c>
      <c r="Q1333">
        <v>13.57</v>
      </c>
      <c r="R1333">
        <v>63.7</v>
      </c>
    </row>
    <row r="1334" spans="1:18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1154.0070000000001</v>
      </c>
      <c r="I1334">
        <v>954.19</v>
      </c>
      <c r="J1334">
        <v>2274.7089999999998</v>
      </c>
      <c r="K1334">
        <v>461.22590000000002</v>
      </c>
      <c r="L1334">
        <v>140.97739999999999</v>
      </c>
      <c r="M1334">
        <v>5065.3</v>
      </c>
      <c r="N1334">
        <v>79.563999999999993</v>
      </c>
      <c r="O1334">
        <v>215.10040000000001</v>
      </c>
      <c r="P1334">
        <v>692.34</v>
      </c>
      <c r="Q1334">
        <v>13.31</v>
      </c>
      <c r="R1334">
        <v>62.4</v>
      </c>
    </row>
    <row r="1335" spans="1:18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  <c r="K1335">
        <v>461.24630000000002</v>
      </c>
      <c r="L1335">
        <v>142.9639</v>
      </c>
      <c r="M1335">
        <v>5106.3999999999996</v>
      </c>
      <c r="N1335">
        <v>79.281000000000006</v>
      </c>
      <c r="O1335">
        <v>215.00299999999999</v>
      </c>
      <c r="P1335">
        <v>696.5</v>
      </c>
      <c r="Q1335">
        <v>14.32</v>
      </c>
      <c r="R1335">
        <v>66.400000000000006</v>
      </c>
    </row>
    <row r="1336" spans="1:18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  <c r="K1336">
        <v>461.74160000000001</v>
      </c>
      <c r="L1336">
        <v>142.3956</v>
      </c>
      <c r="M1336">
        <v>5102</v>
      </c>
      <c r="N1336">
        <v>79.206999999999994</v>
      </c>
      <c r="O1336">
        <v>215.2758</v>
      </c>
      <c r="P1336">
        <v>694.37</v>
      </c>
      <c r="Q1336">
        <v>14.28</v>
      </c>
      <c r="R1336">
        <v>65.599999999999994</v>
      </c>
    </row>
    <row r="1337" spans="1:18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1157.1590000000001</v>
      </c>
      <c r="I1337">
        <v>956.98</v>
      </c>
      <c r="J1337">
        <v>2302.2139999999999</v>
      </c>
      <c r="K1337">
        <v>461.27359999999999</v>
      </c>
      <c r="L1337">
        <v>142.88919999999999</v>
      </c>
      <c r="M1337">
        <v>5129.8999999999996</v>
      </c>
      <c r="N1337">
        <v>79.125</v>
      </c>
      <c r="O1337">
        <v>214.71</v>
      </c>
      <c r="P1337">
        <v>703.54</v>
      </c>
      <c r="Q1337">
        <v>12.9</v>
      </c>
      <c r="R1337">
        <v>65</v>
      </c>
    </row>
    <row r="1338" spans="1:18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1151.7239999999999</v>
      </c>
      <c r="I1338">
        <v>956.68</v>
      </c>
      <c r="J1338">
        <v>2273.1799999999998</v>
      </c>
      <c r="K1338">
        <v>460.08150000000001</v>
      </c>
      <c r="L1338">
        <v>142.4333</v>
      </c>
      <c r="M1338">
        <v>5090.8</v>
      </c>
      <c r="N1338">
        <v>79.554000000000002</v>
      </c>
      <c r="O1338">
        <v>213.95140000000001</v>
      </c>
      <c r="P1338">
        <v>690.7</v>
      </c>
      <c r="Q1338">
        <v>14.67</v>
      </c>
      <c r="R1338">
        <v>63.1</v>
      </c>
    </row>
    <row r="1339" spans="1:18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1157.0540000000001</v>
      </c>
      <c r="I1339">
        <v>958.05</v>
      </c>
      <c r="J1339">
        <v>2280.5250000000001</v>
      </c>
      <c r="K1339">
        <v>458.6662</v>
      </c>
      <c r="L1339">
        <v>142.85929999999999</v>
      </c>
      <c r="M1339">
        <v>5112.2</v>
      </c>
      <c r="N1339">
        <v>79.488</v>
      </c>
      <c r="O1339">
        <v>213.15020000000001</v>
      </c>
      <c r="P1339">
        <v>697.02</v>
      </c>
      <c r="Q1339">
        <v>13.72</v>
      </c>
      <c r="R1339">
        <v>64.8</v>
      </c>
    </row>
    <row r="1340" spans="1:18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1154.021</v>
      </c>
      <c r="I1340">
        <v>957.51</v>
      </c>
      <c r="J1340">
        <v>2282.4369999999999</v>
      </c>
      <c r="K1340">
        <v>458.92520000000002</v>
      </c>
      <c r="L1340">
        <v>142.42089999999999</v>
      </c>
      <c r="M1340">
        <v>5108</v>
      </c>
      <c r="N1340">
        <v>79.721000000000004</v>
      </c>
      <c r="O1340">
        <v>213.1617</v>
      </c>
      <c r="P1340">
        <v>695.46</v>
      </c>
      <c r="Q1340">
        <v>13.41</v>
      </c>
      <c r="R1340">
        <v>62.8</v>
      </c>
    </row>
    <row r="1341" spans="1:18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1154.4490000000001</v>
      </c>
      <c r="I1341">
        <v>958.39</v>
      </c>
      <c r="J1341">
        <v>2267.319</v>
      </c>
      <c r="K1341">
        <v>458.12090000000001</v>
      </c>
      <c r="L1341">
        <v>141.17789999999999</v>
      </c>
      <c r="M1341">
        <v>5088.3</v>
      </c>
      <c r="N1341">
        <v>80.191999999999993</v>
      </c>
      <c r="O1341">
        <v>212.84479999999999</v>
      </c>
      <c r="P1341">
        <v>688.15</v>
      </c>
      <c r="Q1341">
        <v>13.5</v>
      </c>
      <c r="R1341">
        <v>59.9</v>
      </c>
    </row>
    <row r="1342" spans="1:18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1154.9770000000001</v>
      </c>
      <c r="I1342">
        <v>957.78</v>
      </c>
      <c r="J1342">
        <v>2280.58</v>
      </c>
      <c r="K1342">
        <v>458.68490000000003</v>
      </c>
      <c r="L1342">
        <v>141.20779999999999</v>
      </c>
      <c r="M1342">
        <v>5116.2</v>
      </c>
      <c r="N1342">
        <v>80.245999999999995</v>
      </c>
      <c r="O1342">
        <v>213.29470000000001</v>
      </c>
      <c r="P1342">
        <v>685.25</v>
      </c>
      <c r="Q1342">
        <v>13.02</v>
      </c>
      <c r="R1342">
        <v>61.5</v>
      </c>
    </row>
    <row r="1343" spans="1:18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1156.9369999999999</v>
      </c>
      <c r="I1343">
        <v>959.68</v>
      </c>
      <c r="J1343">
        <v>2278.7860000000001</v>
      </c>
      <c r="K1343">
        <v>457.65730000000002</v>
      </c>
      <c r="L1343">
        <v>140.511</v>
      </c>
      <c r="M1343">
        <v>5108.8</v>
      </c>
      <c r="N1343">
        <v>80.31</v>
      </c>
      <c r="O1343">
        <v>212.5385</v>
      </c>
      <c r="P1343">
        <v>688.93</v>
      </c>
      <c r="Q1343">
        <v>12.94</v>
      </c>
      <c r="R1343">
        <v>60</v>
      </c>
    </row>
    <row r="1344" spans="1:18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  <c r="K1344">
        <v>458.6705</v>
      </c>
      <c r="L1344">
        <v>140.2585</v>
      </c>
      <c r="M1344">
        <v>5113.8999999999996</v>
      </c>
      <c r="N1344">
        <v>80.105999999999995</v>
      </c>
      <c r="O1344">
        <v>213.20500000000001</v>
      </c>
      <c r="P1344">
        <v>697.01</v>
      </c>
      <c r="Q1344">
        <v>12.64</v>
      </c>
      <c r="R1344">
        <v>59.8</v>
      </c>
    </row>
    <row r="1345" spans="1:18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1157.3489999999999</v>
      </c>
      <c r="I1345">
        <v>958.49</v>
      </c>
      <c r="J1345">
        <v>2301.8620000000001</v>
      </c>
      <c r="K1345">
        <v>457.61880000000002</v>
      </c>
      <c r="L1345">
        <v>140.4923</v>
      </c>
      <c r="M1345">
        <v>5111.3</v>
      </c>
      <c r="N1345">
        <v>80.090999999999994</v>
      </c>
      <c r="O1345">
        <v>212.61240000000001</v>
      </c>
      <c r="P1345">
        <v>703.3</v>
      </c>
      <c r="Q1345">
        <v>12.98</v>
      </c>
      <c r="R1345">
        <v>61.7</v>
      </c>
    </row>
    <row r="1346" spans="1:18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1158.182</v>
      </c>
      <c r="I1346">
        <v>959.5</v>
      </c>
      <c r="J1346">
        <v>2306.4</v>
      </c>
      <c r="K1346">
        <v>457.6105</v>
      </c>
      <c r="L1346">
        <v>139.61099999999999</v>
      </c>
      <c r="M1346">
        <v>5112.6000000000004</v>
      </c>
      <c r="N1346">
        <v>80.457999999999998</v>
      </c>
      <c r="O1346">
        <v>212.62520000000001</v>
      </c>
      <c r="P1346">
        <v>700.25</v>
      </c>
      <c r="Q1346">
        <v>12.66</v>
      </c>
      <c r="R1346">
        <v>59.1</v>
      </c>
    </row>
    <row r="1347" spans="1:18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1156.3630000000001</v>
      </c>
      <c r="I1347">
        <v>959.68</v>
      </c>
      <c r="J1347">
        <v>2298.0520000000001</v>
      </c>
      <c r="K1347">
        <v>456.92849999999999</v>
      </c>
      <c r="L1347">
        <v>139.19739999999999</v>
      </c>
      <c r="M1347">
        <v>5086.8999999999996</v>
      </c>
      <c r="N1347">
        <v>80.58</v>
      </c>
      <c r="O1347">
        <v>212.1626</v>
      </c>
      <c r="P1347">
        <v>699.14</v>
      </c>
      <c r="Q1347">
        <v>12.46</v>
      </c>
      <c r="R1347">
        <v>59.1</v>
      </c>
    </row>
    <row r="1348" spans="1:18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1156.3630000000001</v>
      </c>
      <c r="I1348">
        <v>959.68</v>
      </c>
      <c r="J1348">
        <v>2300.7289999999998</v>
      </c>
      <c r="K1348">
        <v>456.7912</v>
      </c>
      <c r="L1348">
        <v>139.19739999999999</v>
      </c>
      <c r="M1348">
        <v>5086.8999999999996</v>
      </c>
      <c r="N1348">
        <v>80.626999999999995</v>
      </c>
      <c r="O1348">
        <v>212.02160000000001</v>
      </c>
      <c r="P1348">
        <v>699.14</v>
      </c>
      <c r="Q1348">
        <v>12.46</v>
      </c>
      <c r="R1348">
        <v>59.1</v>
      </c>
    </row>
    <row r="1349" spans="1:18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1157.8109999999999</v>
      </c>
      <c r="I1349">
        <v>959.32</v>
      </c>
      <c r="J1349">
        <v>2319.7469999999998</v>
      </c>
      <c r="K1349">
        <v>457.17720000000003</v>
      </c>
      <c r="L1349">
        <v>139.24209999999999</v>
      </c>
      <c r="M1349">
        <v>5084.5</v>
      </c>
      <c r="N1349">
        <v>80.468000000000004</v>
      </c>
      <c r="O1349">
        <v>212.352</v>
      </c>
      <c r="P1349">
        <v>704.83</v>
      </c>
      <c r="Q1349">
        <v>12.31</v>
      </c>
      <c r="R1349">
        <v>58.4</v>
      </c>
    </row>
    <row r="1350" spans="1:18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1157.4380000000001</v>
      </c>
      <c r="I1350">
        <v>960.42</v>
      </c>
      <c r="J1350">
        <v>2300.317</v>
      </c>
      <c r="K1350">
        <v>456.69330000000002</v>
      </c>
      <c r="L1350">
        <v>138.40639999999999</v>
      </c>
      <c r="M1350">
        <v>5029.3</v>
      </c>
      <c r="N1350">
        <v>81.069000000000003</v>
      </c>
      <c r="O1350">
        <v>212.02590000000001</v>
      </c>
      <c r="P1350">
        <v>707.16</v>
      </c>
      <c r="Q1350">
        <v>14.68</v>
      </c>
      <c r="R1350">
        <v>57.9</v>
      </c>
    </row>
    <row r="1351" spans="1:18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1154.027</v>
      </c>
      <c r="I1351">
        <v>960.48</v>
      </c>
      <c r="J1351">
        <v>2256.5349999999999</v>
      </c>
      <c r="K1351">
        <v>456.38780000000003</v>
      </c>
      <c r="L1351">
        <v>136.833</v>
      </c>
      <c r="M1351">
        <v>4946.7</v>
      </c>
      <c r="N1351">
        <v>81.460999999999999</v>
      </c>
      <c r="O1351">
        <v>212.0299</v>
      </c>
      <c r="P1351">
        <v>691.77</v>
      </c>
      <c r="Q1351">
        <v>15.22</v>
      </c>
      <c r="R1351">
        <v>59.7</v>
      </c>
    </row>
    <row r="1352" spans="1:18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1155.0119999999999</v>
      </c>
      <c r="I1352">
        <v>959.77</v>
      </c>
      <c r="J1352">
        <v>2273.4090000000001</v>
      </c>
      <c r="K1352">
        <v>455.88470000000001</v>
      </c>
      <c r="L1352">
        <v>136.6902</v>
      </c>
      <c r="M1352">
        <v>4952.8</v>
      </c>
      <c r="N1352">
        <v>81.481999999999999</v>
      </c>
      <c r="O1352">
        <v>211.7148</v>
      </c>
      <c r="P1352">
        <v>698.23</v>
      </c>
      <c r="Q1352">
        <v>14.17</v>
      </c>
      <c r="R1352">
        <v>58.6</v>
      </c>
    </row>
    <row r="1353" spans="1:18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1151.057</v>
      </c>
      <c r="I1353">
        <v>957.68</v>
      </c>
      <c r="J1353">
        <v>2271.096</v>
      </c>
      <c r="K1353">
        <v>456.32810000000001</v>
      </c>
      <c r="L1353">
        <v>137.11959999999999</v>
      </c>
      <c r="M1353">
        <v>4956.7</v>
      </c>
      <c r="N1353">
        <v>81.67</v>
      </c>
      <c r="O1353">
        <v>211.7423</v>
      </c>
      <c r="P1353">
        <v>698.37</v>
      </c>
      <c r="Q1353">
        <v>18.989999999999998</v>
      </c>
      <c r="R1353">
        <v>60</v>
      </c>
    </row>
    <row r="1354" spans="1:18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1150.577</v>
      </c>
      <c r="I1354">
        <v>960.62</v>
      </c>
      <c r="J1354">
        <v>2229.165</v>
      </c>
      <c r="K1354">
        <v>457.06349999999998</v>
      </c>
      <c r="L1354">
        <v>137.07910000000001</v>
      </c>
      <c r="M1354">
        <v>4918.6000000000004</v>
      </c>
      <c r="N1354">
        <v>81.87</v>
      </c>
      <c r="O1354">
        <v>212.5361</v>
      </c>
      <c r="P1354">
        <v>683.05</v>
      </c>
      <c r="Q1354">
        <v>16.87</v>
      </c>
      <c r="R1354">
        <v>58</v>
      </c>
    </row>
    <row r="1355" spans="1:18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1155.4939999999999</v>
      </c>
      <c r="I1355">
        <v>961.37</v>
      </c>
      <c r="J1355">
        <v>2238.931</v>
      </c>
      <c r="K1355">
        <v>457.72480000000002</v>
      </c>
      <c r="L1355">
        <v>136.5855</v>
      </c>
      <c r="M1355">
        <v>4892.7</v>
      </c>
      <c r="N1355">
        <v>81.602000000000004</v>
      </c>
      <c r="O1355">
        <v>212.9744</v>
      </c>
      <c r="P1355">
        <v>687.2</v>
      </c>
      <c r="Q1355">
        <v>14.73</v>
      </c>
      <c r="R1355">
        <v>57.3</v>
      </c>
    </row>
    <row r="1356" spans="1:18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1154.5029999999999</v>
      </c>
      <c r="I1356">
        <v>960.14</v>
      </c>
      <c r="J1356">
        <v>2253.5140000000001</v>
      </c>
      <c r="K1356">
        <v>457.36660000000001</v>
      </c>
      <c r="L1356">
        <v>136.56659999999999</v>
      </c>
      <c r="M1356">
        <v>4878.3</v>
      </c>
      <c r="N1356">
        <v>81.948999999999998</v>
      </c>
      <c r="O1356">
        <v>212.6893</v>
      </c>
      <c r="P1356">
        <v>695.43</v>
      </c>
      <c r="Q1356">
        <v>15.51</v>
      </c>
      <c r="R1356">
        <v>55.9</v>
      </c>
    </row>
    <row r="1357" spans="1:18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1156.8530000000001</v>
      </c>
      <c r="I1357">
        <v>960.26</v>
      </c>
      <c r="J1357">
        <v>2262.288</v>
      </c>
      <c r="K1357">
        <v>455.77159999999998</v>
      </c>
      <c r="L1357">
        <v>135.76560000000001</v>
      </c>
      <c r="M1357">
        <v>4836.5</v>
      </c>
      <c r="N1357">
        <v>82.313000000000002</v>
      </c>
      <c r="O1357">
        <v>211.64080000000001</v>
      </c>
      <c r="P1357">
        <v>700.42</v>
      </c>
      <c r="Q1357">
        <v>15.36</v>
      </c>
      <c r="R1357">
        <v>55</v>
      </c>
    </row>
    <row r="1358" spans="1:18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1154.9649999999999</v>
      </c>
      <c r="I1358">
        <v>959.1</v>
      </c>
      <c r="J1358">
        <v>2257.4090000000001</v>
      </c>
      <c r="K1358">
        <v>456.3535</v>
      </c>
      <c r="L1358">
        <v>135.94659999999999</v>
      </c>
      <c r="M1358">
        <v>4819.7</v>
      </c>
      <c r="N1358">
        <v>82.194999999999993</v>
      </c>
      <c r="O1358">
        <v>212.05539999999999</v>
      </c>
      <c r="P1358">
        <v>697.84</v>
      </c>
      <c r="Q1358">
        <v>14.01</v>
      </c>
      <c r="R1358">
        <v>53.9</v>
      </c>
    </row>
    <row r="1359" spans="1:18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1156.452</v>
      </c>
      <c r="I1359">
        <v>959.57</v>
      </c>
      <c r="J1359">
        <v>2277.5859999999998</v>
      </c>
      <c r="K1359">
        <v>456.16019999999997</v>
      </c>
      <c r="L1359">
        <v>136.49950000000001</v>
      </c>
      <c r="M1359">
        <v>4861.3</v>
      </c>
      <c r="N1359">
        <v>82.087000000000003</v>
      </c>
      <c r="O1359">
        <v>211.87970000000001</v>
      </c>
      <c r="P1359">
        <v>698.6</v>
      </c>
      <c r="Q1359">
        <v>13.48</v>
      </c>
      <c r="R1359">
        <v>56.5</v>
      </c>
    </row>
    <row r="1360" spans="1:18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  <c r="K1360">
        <v>455.41950000000003</v>
      </c>
      <c r="L1360">
        <v>135.4683</v>
      </c>
      <c r="M1360">
        <v>4829.7</v>
      </c>
      <c r="N1360">
        <v>82.459000000000003</v>
      </c>
      <c r="O1360">
        <v>211.49039999999999</v>
      </c>
      <c r="P1360">
        <v>707.58</v>
      </c>
      <c r="Q1360">
        <v>13.53</v>
      </c>
      <c r="R1360">
        <v>58.4</v>
      </c>
    </row>
    <row r="1361" spans="1:18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1154.8440000000001</v>
      </c>
      <c r="I1361">
        <v>961.03</v>
      </c>
      <c r="J1361">
        <v>2280.5250000000001</v>
      </c>
      <c r="K1361">
        <v>454.54020000000003</v>
      </c>
      <c r="L1361">
        <v>136.77430000000001</v>
      </c>
      <c r="M1361">
        <v>4864.3</v>
      </c>
      <c r="N1361">
        <v>82.081000000000003</v>
      </c>
      <c r="O1361">
        <v>210.8338</v>
      </c>
      <c r="P1361">
        <v>705.4</v>
      </c>
      <c r="Q1361">
        <v>13.06</v>
      </c>
      <c r="R1361">
        <v>60.5</v>
      </c>
    </row>
    <row r="1362" spans="1:18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1156.0920000000001</v>
      </c>
      <c r="I1362">
        <v>960.36</v>
      </c>
      <c r="J1362">
        <v>2294.9389999999999</v>
      </c>
      <c r="K1362">
        <v>451.7056</v>
      </c>
      <c r="L1362">
        <v>137.2526</v>
      </c>
      <c r="M1362">
        <v>4877.8370000000004</v>
      </c>
      <c r="N1362">
        <v>82.695999999999998</v>
      </c>
      <c r="O1362">
        <v>209.16579999999999</v>
      </c>
      <c r="P1362">
        <v>712.43</v>
      </c>
      <c r="Q1362">
        <v>12.59</v>
      </c>
      <c r="R1362">
        <v>58.1</v>
      </c>
    </row>
    <row r="1363" spans="1:18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1156.3679999999999</v>
      </c>
      <c r="I1363">
        <v>960.74</v>
      </c>
      <c r="J1363">
        <v>2301.6570000000002</v>
      </c>
      <c r="K1363">
        <v>452.14440000000002</v>
      </c>
      <c r="L1363">
        <v>137.4127</v>
      </c>
      <c r="M1363">
        <v>4874</v>
      </c>
      <c r="N1363">
        <v>82.572999999999993</v>
      </c>
      <c r="O1363">
        <v>209.32820000000001</v>
      </c>
      <c r="P1363">
        <v>714.13</v>
      </c>
      <c r="Q1363">
        <v>11.56</v>
      </c>
      <c r="R1363">
        <v>55.1</v>
      </c>
    </row>
    <row r="1364" spans="1:18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  <c r="K1364">
        <v>452.96300000000002</v>
      </c>
      <c r="L1364">
        <v>137.7645</v>
      </c>
      <c r="M1364">
        <v>4877.8999999999996</v>
      </c>
      <c r="N1364">
        <v>82.584000000000003</v>
      </c>
      <c r="O1364">
        <v>209.74879999999999</v>
      </c>
      <c r="P1364">
        <v>711.36</v>
      </c>
      <c r="Q1364">
        <v>12.27</v>
      </c>
      <c r="R1364">
        <v>53.7</v>
      </c>
    </row>
    <row r="1365" spans="1:18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1156.4649999999999</v>
      </c>
      <c r="I1365">
        <v>961.42</v>
      </c>
      <c r="J1365">
        <v>2294.2550000000001</v>
      </c>
      <c r="K1365">
        <v>452.31779999999998</v>
      </c>
      <c r="L1365">
        <v>137.29159999999999</v>
      </c>
      <c r="M1365">
        <v>4856.6000000000004</v>
      </c>
      <c r="N1365">
        <v>82.888999999999996</v>
      </c>
      <c r="O1365">
        <v>209.4178</v>
      </c>
      <c r="P1365">
        <v>710.24</v>
      </c>
      <c r="Q1365">
        <v>11.83</v>
      </c>
      <c r="R1365">
        <v>54.6</v>
      </c>
    </row>
    <row r="1366" spans="1:18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1157.461</v>
      </c>
      <c r="I1366">
        <v>961.56</v>
      </c>
      <c r="J1366">
        <v>2296.3209999999999</v>
      </c>
      <c r="K1366">
        <v>452.60579999999999</v>
      </c>
      <c r="L1366">
        <v>138.2338</v>
      </c>
      <c r="M1366">
        <v>4879.5</v>
      </c>
      <c r="N1366">
        <v>82.605999999999995</v>
      </c>
      <c r="O1366">
        <v>209.52379999999999</v>
      </c>
      <c r="P1366">
        <v>707.77</v>
      </c>
      <c r="Q1366">
        <v>11.3</v>
      </c>
      <c r="R1366">
        <v>56</v>
      </c>
    </row>
    <row r="1367" spans="1:18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1156.6969999999999</v>
      </c>
      <c r="I1367">
        <v>961.75</v>
      </c>
      <c r="J1367">
        <v>2304.4169999999999</v>
      </c>
      <c r="K1367">
        <v>455.0206</v>
      </c>
      <c r="L1367">
        <v>138.36510000000001</v>
      </c>
      <c r="M1367">
        <v>4896.6000000000004</v>
      </c>
      <c r="N1367">
        <v>82.260999999999996</v>
      </c>
      <c r="O1367">
        <v>210.91890000000001</v>
      </c>
      <c r="P1367">
        <v>705.18</v>
      </c>
      <c r="Q1367">
        <v>11.3</v>
      </c>
      <c r="R1367">
        <v>55.8</v>
      </c>
    </row>
    <row r="1368" spans="1:18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1155.9369999999999</v>
      </c>
      <c r="I1368">
        <v>961.45</v>
      </c>
      <c r="J1368">
        <v>2298.9870000000001</v>
      </c>
      <c r="K1368">
        <v>454.76839999999999</v>
      </c>
      <c r="L1368">
        <v>137.5206</v>
      </c>
      <c r="M1368">
        <v>4880.1000000000004</v>
      </c>
      <c r="N1368">
        <v>82.694000000000003</v>
      </c>
      <c r="O1368">
        <v>210.8929</v>
      </c>
      <c r="P1368">
        <v>703.24</v>
      </c>
      <c r="Q1368">
        <v>13.36</v>
      </c>
      <c r="R1368">
        <v>55.9</v>
      </c>
    </row>
    <row r="1369" spans="1:18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1155.0840000000001</v>
      </c>
      <c r="I1369">
        <v>962.31</v>
      </c>
      <c r="J1369">
        <v>2296.223</v>
      </c>
      <c r="K1369">
        <v>454.64400000000001</v>
      </c>
      <c r="L1369">
        <v>137.3775</v>
      </c>
      <c r="M1369">
        <v>4826.5</v>
      </c>
      <c r="N1369">
        <v>82.989000000000004</v>
      </c>
      <c r="O1369">
        <v>210.84350000000001</v>
      </c>
      <c r="P1369">
        <v>703.18</v>
      </c>
      <c r="Q1369">
        <v>14.39</v>
      </c>
      <c r="R1369">
        <v>59.6</v>
      </c>
    </row>
    <row r="1370" spans="1:18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1156.2070000000001</v>
      </c>
      <c r="I1370">
        <v>962.2</v>
      </c>
      <c r="J1370">
        <v>2298.5819999999999</v>
      </c>
      <c r="K1370">
        <v>454.37720000000002</v>
      </c>
      <c r="L1370">
        <v>138.13820000000001</v>
      </c>
      <c r="M1370">
        <v>4868.2</v>
      </c>
      <c r="N1370">
        <v>82.778999999999996</v>
      </c>
      <c r="O1370">
        <v>210.6482</v>
      </c>
      <c r="P1370">
        <v>706.35</v>
      </c>
      <c r="Q1370">
        <v>12.67</v>
      </c>
      <c r="R1370">
        <v>58.025100000000002</v>
      </c>
    </row>
    <row r="1371" spans="1:18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1153.9390000000001</v>
      </c>
      <c r="I1371">
        <v>961.41</v>
      </c>
      <c r="J1371">
        <v>2286.5590000000002</v>
      </c>
      <c r="K1371">
        <v>455.00420000000003</v>
      </c>
      <c r="L1371">
        <v>138.00409999999999</v>
      </c>
      <c r="M1371">
        <v>4837</v>
      </c>
      <c r="N1371">
        <v>82.74</v>
      </c>
      <c r="O1371">
        <v>211.13149999999999</v>
      </c>
      <c r="P1371">
        <v>700.56</v>
      </c>
      <c r="Q1371">
        <v>13.99</v>
      </c>
      <c r="R1371">
        <v>58.958300000000001</v>
      </c>
    </row>
    <row r="1372" spans="1:18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  <c r="K1372">
        <v>456.55009999999999</v>
      </c>
      <c r="L1372">
        <v>138.00960000000001</v>
      </c>
      <c r="M1372">
        <v>4851.6000000000004</v>
      </c>
      <c r="N1372">
        <v>82.376000000000005</v>
      </c>
      <c r="O1372">
        <v>212.0752</v>
      </c>
      <c r="P1372">
        <v>697.4</v>
      </c>
      <c r="Q1372">
        <v>13.57</v>
      </c>
      <c r="R1372">
        <v>61.889400000000002</v>
      </c>
    </row>
    <row r="1373" spans="1:18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1152.0309999999999</v>
      </c>
      <c r="I1373">
        <v>960</v>
      </c>
      <c r="J1373">
        <v>2282.92</v>
      </c>
      <c r="K1373">
        <v>455.81130000000002</v>
      </c>
      <c r="L1373">
        <v>137.79310000000001</v>
      </c>
      <c r="M1373">
        <v>4870.7</v>
      </c>
      <c r="N1373">
        <v>82.828000000000003</v>
      </c>
      <c r="O1373">
        <v>211.74850000000001</v>
      </c>
      <c r="P1373">
        <v>699.02</v>
      </c>
      <c r="Q1373">
        <v>13.74</v>
      </c>
      <c r="R1373">
        <v>57.668599999999998</v>
      </c>
    </row>
    <row r="1374" spans="1:18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1153.6120000000001</v>
      </c>
      <c r="I1374">
        <v>961.11</v>
      </c>
      <c r="J1374">
        <v>2293.9430000000002</v>
      </c>
      <c r="K1374">
        <v>455.76299999999998</v>
      </c>
      <c r="L1374">
        <v>138.50489999999999</v>
      </c>
      <c r="M1374">
        <v>4912</v>
      </c>
      <c r="N1374">
        <v>82.881</v>
      </c>
      <c r="O1374">
        <v>211.72790000000001</v>
      </c>
      <c r="P1374">
        <v>704.12</v>
      </c>
      <c r="Q1374">
        <v>12.77</v>
      </c>
      <c r="R1374">
        <v>56.062399999999997</v>
      </c>
    </row>
    <row r="1375" spans="1:18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1155.0530000000001</v>
      </c>
      <c r="I1375">
        <v>962.01</v>
      </c>
      <c r="J1375">
        <v>2302.2130000000002</v>
      </c>
      <c r="K1375">
        <v>455.21460000000002</v>
      </c>
      <c r="L1375">
        <v>139.33099999999999</v>
      </c>
      <c r="M1375">
        <v>4936.3999999999996</v>
      </c>
      <c r="N1375">
        <v>83.221000000000004</v>
      </c>
      <c r="O1375">
        <v>211.37950000000001</v>
      </c>
      <c r="P1375">
        <v>708.56</v>
      </c>
      <c r="Q1375">
        <v>13.15</v>
      </c>
      <c r="R1375">
        <v>58.414299999999997</v>
      </c>
    </row>
    <row r="1376" spans="1:18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1154.826</v>
      </c>
      <c r="I1376">
        <v>961.61</v>
      </c>
      <c r="J1376">
        <v>2297.9879999999998</v>
      </c>
      <c r="K1376">
        <v>456.2577</v>
      </c>
      <c r="L1376">
        <v>137.47620000000001</v>
      </c>
      <c r="M1376">
        <v>4915.8999999999996</v>
      </c>
      <c r="N1376">
        <v>82.995999999999995</v>
      </c>
      <c r="O1376">
        <v>212.05170000000001</v>
      </c>
      <c r="P1376">
        <v>710.49</v>
      </c>
      <c r="Q1376">
        <v>12.7</v>
      </c>
      <c r="R1376">
        <v>57.3202</v>
      </c>
    </row>
    <row r="1377" spans="1:18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1154.826</v>
      </c>
      <c r="I1377">
        <v>961.61</v>
      </c>
      <c r="J1377">
        <v>2296.1260000000002</v>
      </c>
      <c r="K1377">
        <v>456.20510000000002</v>
      </c>
      <c r="L1377">
        <v>137.47620000000001</v>
      </c>
      <c r="M1377">
        <v>4915.8999999999996</v>
      </c>
      <c r="N1377">
        <v>82.975999999999999</v>
      </c>
      <c r="O1377">
        <v>212.0129</v>
      </c>
      <c r="P1377">
        <v>710.49</v>
      </c>
      <c r="Q1377">
        <v>12.7</v>
      </c>
      <c r="R1377">
        <v>57.3202</v>
      </c>
    </row>
    <row r="1378" spans="1:18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1153.9739999999999</v>
      </c>
      <c r="I1378">
        <v>961.49</v>
      </c>
      <c r="J1378">
        <v>2284.7800000000002</v>
      </c>
      <c r="K1378">
        <v>456.91239999999999</v>
      </c>
      <c r="L1378">
        <v>136.35659999999999</v>
      </c>
      <c r="M1378">
        <v>4901.3</v>
      </c>
      <c r="N1378">
        <v>82.733000000000004</v>
      </c>
      <c r="O1378">
        <v>212.54830000000001</v>
      </c>
      <c r="P1378">
        <v>707.15</v>
      </c>
      <c r="Q1378">
        <v>13.58</v>
      </c>
      <c r="R1378">
        <v>56.168100000000003</v>
      </c>
    </row>
    <row r="1379" spans="1:18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1154.028</v>
      </c>
      <c r="I1379">
        <v>962.13</v>
      </c>
      <c r="J1379">
        <v>2303.136</v>
      </c>
      <c r="K1379">
        <v>456.73009999999999</v>
      </c>
      <c r="L1379">
        <v>135.52090000000001</v>
      </c>
      <c r="M1379">
        <v>4892</v>
      </c>
      <c r="N1379">
        <v>82.924000000000007</v>
      </c>
      <c r="O1379">
        <v>212.3681</v>
      </c>
      <c r="P1379">
        <v>713.53</v>
      </c>
      <c r="Q1379">
        <v>12.78</v>
      </c>
      <c r="R1379">
        <v>55.979199999999999</v>
      </c>
    </row>
    <row r="1380" spans="1:18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1152.7550000000001</v>
      </c>
      <c r="I1380">
        <v>963.99</v>
      </c>
      <c r="J1380">
        <v>2291.2750000000001</v>
      </c>
      <c r="K1380">
        <v>458.04500000000002</v>
      </c>
      <c r="L1380">
        <v>133.9288</v>
      </c>
      <c r="M1380">
        <v>4793</v>
      </c>
      <c r="N1380">
        <v>82.718000000000004</v>
      </c>
      <c r="O1380">
        <v>213.0984</v>
      </c>
      <c r="P1380">
        <v>711.95</v>
      </c>
      <c r="Q1380">
        <v>14.21</v>
      </c>
      <c r="R1380">
        <v>57.898800000000001</v>
      </c>
    </row>
    <row r="1381" spans="1:18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1153.2570000000001</v>
      </c>
      <c r="I1381">
        <v>960.67</v>
      </c>
      <c r="J1381">
        <v>2307.732</v>
      </c>
      <c r="K1381">
        <v>456.91910000000001</v>
      </c>
      <c r="L1381">
        <v>133.64269999999999</v>
      </c>
      <c r="M1381">
        <v>4750.5</v>
      </c>
      <c r="N1381">
        <v>82.677000000000007</v>
      </c>
      <c r="O1381">
        <v>212.00890000000001</v>
      </c>
      <c r="P1381">
        <v>721.83</v>
      </c>
      <c r="Q1381">
        <v>13.89</v>
      </c>
      <c r="R1381">
        <v>56.915399999999998</v>
      </c>
    </row>
    <row r="1382" spans="1:18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1153.5550000000001</v>
      </c>
      <c r="I1382">
        <v>960.22</v>
      </c>
      <c r="J1382">
        <v>2300.4319999999998</v>
      </c>
      <c r="K1382">
        <v>459.31270000000001</v>
      </c>
      <c r="L1382">
        <v>134.0849</v>
      </c>
      <c r="M1382">
        <v>4713.8999999999996</v>
      </c>
      <c r="N1382">
        <v>82.495999999999995</v>
      </c>
      <c r="O1382">
        <v>213.07579999999999</v>
      </c>
      <c r="P1382">
        <v>714.89</v>
      </c>
      <c r="Q1382">
        <v>13.92</v>
      </c>
      <c r="R1382">
        <v>54.846200000000003</v>
      </c>
    </row>
    <row r="1383" spans="1:18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1152.479</v>
      </c>
      <c r="I1383">
        <v>957.42</v>
      </c>
      <c r="J1383">
        <v>2311.8580000000002</v>
      </c>
      <c r="K1383">
        <v>457.41789999999997</v>
      </c>
      <c r="L1383">
        <v>134.49430000000001</v>
      </c>
      <c r="M1383">
        <v>4743.8</v>
      </c>
      <c r="N1383">
        <v>82.751999999999995</v>
      </c>
      <c r="O1383">
        <v>211.7294</v>
      </c>
      <c r="P1383">
        <v>724.11</v>
      </c>
      <c r="Q1383">
        <v>13.19</v>
      </c>
      <c r="R1383">
        <v>54.933100000000003</v>
      </c>
    </row>
    <row r="1384" spans="1:18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1149.7650000000001</v>
      </c>
      <c r="I1384">
        <v>956.66</v>
      </c>
      <c r="J1384">
        <v>2303.1239999999998</v>
      </c>
      <c r="K1384">
        <v>457.38850000000002</v>
      </c>
      <c r="L1384">
        <v>135.29810000000001</v>
      </c>
      <c r="M1384">
        <v>4779.3999999999996</v>
      </c>
      <c r="N1384">
        <v>82.308999999999997</v>
      </c>
      <c r="O1384">
        <v>211.55840000000001</v>
      </c>
      <c r="P1384">
        <v>719.08</v>
      </c>
      <c r="Q1384">
        <v>12.84</v>
      </c>
      <c r="R1384">
        <v>52.721899999999998</v>
      </c>
    </row>
    <row r="1385" spans="1:18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  <c r="K1385">
        <v>456.44040000000001</v>
      </c>
      <c r="L1385">
        <v>135.02510000000001</v>
      </c>
      <c r="M1385">
        <v>4770.8999999999996</v>
      </c>
      <c r="N1385">
        <v>82.531999999999996</v>
      </c>
      <c r="O1385">
        <v>210.86949999999999</v>
      </c>
      <c r="P1385">
        <v>725.4</v>
      </c>
      <c r="Q1385">
        <v>12.36</v>
      </c>
      <c r="R1385">
        <v>53.929200000000002</v>
      </c>
    </row>
    <row r="1386" spans="1:18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1153.0360000000001</v>
      </c>
      <c r="I1386">
        <v>958.93</v>
      </c>
      <c r="J1386">
        <v>2340.3939999999998</v>
      </c>
      <c r="K1386">
        <v>457.10570000000001</v>
      </c>
      <c r="L1386">
        <v>135.02090000000001</v>
      </c>
      <c r="M1386">
        <v>4737</v>
      </c>
      <c r="N1386">
        <v>82.247</v>
      </c>
      <c r="O1386">
        <v>211.09899999999999</v>
      </c>
      <c r="P1386">
        <v>727.13</v>
      </c>
      <c r="Q1386">
        <v>12.24</v>
      </c>
      <c r="R1386">
        <v>52.609000000000002</v>
      </c>
    </row>
    <row r="1387" spans="1:18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1157.5909999999999</v>
      </c>
      <c r="I1387">
        <v>959.79</v>
      </c>
      <c r="J1387">
        <v>2358.6889999999999</v>
      </c>
      <c r="K1387">
        <v>457.75060000000002</v>
      </c>
      <c r="L1387">
        <v>133.85499999999999</v>
      </c>
      <c r="M1387">
        <v>4673.7</v>
      </c>
      <c r="N1387">
        <v>82.311000000000007</v>
      </c>
      <c r="O1387">
        <v>211.39760000000001</v>
      </c>
      <c r="P1387">
        <v>729.42</v>
      </c>
      <c r="Q1387">
        <v>12.06</v>
      </c>
      <c r="R1387">
        <v>53.119799999999998</v>
      </c>
    </row>
    <row r="1388" spans="1:18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1156.5309999999999</v>
      </c>
      <c r="I1388">
        <v>960.45</v>
      </c>
      <c r="J1388">
        <v>2352.846</v>
      </c>
      <c r="K1388">
        <v>458.11309999999997</v>
      </c>
      <c r="L1388">
        <v>129.9374</v>
      </c>
      <c r="M1388">
        <v>4566.2</v>
      </c>
      <c r="N1388">
        <v>82.417000000000002</v>
      </c>
      <c r="O1388">
        <v>211.6738</v>
      </c>
      <c r="P1388">
        <v>731.9</v>
      </c>
      <c r="Q1388">
        <v>17.27</v>
      </c>
      <c r="R1388">
        <v>52.347000000000001</v>
      </c>
    </row>
    <row r="1389" spans="1:18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1154.614</v>
      </c>
      <c r="I1389">
        <v>959.39</v>
      </c>
      <c r="J1389">
        <v>2344.9749999999999</v>
      </c>
      <c r="K1389">
        <v>458.6123</v>
      </c>
      <c r="L1389">
        <v>131.1062</v>
      </c>
      <c r="M1389">
        <v>4574.3</v>
      </c>
      <c r="N1389">
        <v>81.748999999999995</v>
      </c>
      <c r="O1389">
        <v>212.0626</v>
      </c>
      <c r="P1389">
        <v>727.67</v>
      </c>
      <c r="Q1389">
        <v>13.96</v>
      </c>
      <c r="R1389">
        <v>51.928800000000003</v>
      </c>
    </row>
    <row r="1390" spans="1:18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1159.067</v>
      </c>
      <c r="I1390">
        <v>959.05</v>
      </c>
      <c r="J1390">
        <v>2346.3139999999999</v>
      </c>
      <c r="K1390">
        <v>457.99529999999999</v>
      </c>
      <c r="L1390">
        <v>130.3211</v>
      </c>
      <c r="M1390">
        <v>4507.3</v>
      </c>
      <c r="N1390">
        <v>82.683999999999997</v>
      </c>
      <c r="O1390">
        <v>211.78280000000001</v>
      </c>
      <c r="P1390">
        <v>730.63</v>
      </c>
      <c r="Q1390">
        <v>16.510000000000002</v>
      </c>
      <c r="R1390">
        <v>51.974699999999999</v>
      </c>
    </row>
    <row r="1391" spans="1:18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1160.818</v>
      </c>
      <c r="I1391">
        <v>960.11</v>
      </c>
      <c r="J1391">
        <v>2340.924</v>
      </c>
      <c r="K1391">
        <v>458.39</v>
      </c>
      <c r="L1391">
        <v>131.60599999999999</v>
      </c>
      <c r="M1391">
        <v>4545.1000000000004</v>
      </c>
      <c r="N1391">
        <v>82.558999999999997</v>
      </c>
      <c r="O1391">
        <v>211.88900000000001</v>
      </c>
      <c r="P1391">
        <v>731.47</v>
      </c>
      <c r="Q1391">
        <v>17.559999999999999</v>
      </c>
      <c r="R1391">
        <v>51.310499999999998</v>
      </c>
    </row>
    <row r="1392" spans="1:18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1161.2080000000001</v>
      </c>
      <c r="I1392">
        <v>959.22</v>
      </c>
      <c r="J1392">
        <v>2351.7719999999999</v>
      </c>
      <c r="K1392">
        <v>457.60329999999999</v>
      </c>
      <c r="L1392">
        <v>131.5112</v>
      </c>
      <c r="M1392">
        <v>4556.2</v>
      </c>
      <c r="N1392">
        <v>82.713999999999999</v>
      </c>
      <c r="O1392">
        <v>211.38380000000001</v>
      </c>
      <c r="P1392">
        <v>740.33</v>
      </c>
      <c r="Q1392">
        <v>14.97</v>
      </c>
      <c r="R1392">
        <v>51.311399999999999</v>
      </c>
    </row>
    <row r="1393" spans="1:18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1158.049</v>
      </c>
      <c r="I1393">
        <v>958.58</v>
      </c>
      <c r="J1393">
        <v>2357.5100000000002</v>
      </c>
      <c r="K1393">
        <v>457.29750000000001</v>
      </c>
      <c r="L1393">
        <v>130.9605</v>
      </c>
      <c r="M1393">
        <v>4568.3</v>
      </c>
      <c r="N1393">
        <v>82.676000000000002</v>
      </c>
      <c r="O1393">
        <v>211.20509999999999</v>
      </c>
      <c r="P1393">
        <v>740.95</v>
      </c>
      <c r="Q1393">
        <v>14.39</v>
      </c>
      <c r="R1393">
        <v>50.581299999999999</v>
      </c>
    </row>
    <row r="1394" spans="1:18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1160.6110000000001</v>
      </c>
      <c r="I1394">
        <v>960.7</v>
      </c>
      <c r="J1394">
        <v>2378.2089999999998</v>
      </c>
      <c r="K1394">
        <v>457.43810000000002</v>
      </c>
      <c r="L1394">
        <v>130.08869999999999</v>
      </c>
      <c r="M1394">
        <v>4553.3</v>
      </c>
      <c r="N1394">
        <v>83.048000000000002</v>
      </c>
      <c r="O1394">
        <v>211.34180000000001</v>
      </c>
      <c r="P1394">
        <v>746.61</v>
      </c>
      <c r="Q1394">
        <v>13.48</v>
      </c>
      <c r="R1394">
        <v>50.043900000000001</v>
      </c>
    </row>
    <row r="1395" spans="1:18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1159.181</v>
      </c>
      <c r="I1395">
        <v>961.23</v>
      </c>
      <c r="J1395">
        <v>2379.4259999999999</v>
      </c>
      <c r="K1395">
        <v>457.15839999999997</v>
      </c>
      <c r="L1395">
        <v>130.61070000000001</v>
      </c>
      <c r="M1395">
        <v>4609.8999999999996</v>
      </c>
      <c r="N1395">
        <v>83.048000000000002</v>
      </c>
      <c r="O1395">
        <v>211.13929999999999</v>
      </c>
      <c r="P1395">
        <v>749.07</v>
      </c>
      <c r="Q1395">
        <v>13.61</v>
      </c>
      <c r="R1395">
        <v>49.750900000000001</v>
      </c>
    </row>
    <row r="1396" spans="1:18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1156.6949999999999</v>
      </c>
      <c r="I1396">
        <v>962.4</v>
      </c>
      <c r="J1396">
        <v>2357.1770000000001</v>
      </c>
      <c r="K1396">
        <v>457.5206</v>
      </c>
      <c r="L1396">
        <v>132.61779999999999</v>
      </c>
      <c r="M1396">
        <v>4688.7</v>
      </c>
      <c r="N1396">
        <v>82.744</v>
      </c>
      <c r="O1396">
        <v>211.29650000000001</v>
      </c>
      <c r="P1396">
        <v>737.91</v>
      </c>
      <c r="Q1396">
        <v>13.62</v>
      </c>
      <c r="R1396">
        <v>49.393900000000002</v>
      </c>
    </row>
    <row r="1397" spans="1:18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  <c r="K1397">
        <v>459.82870000000003</v>
      </c>
      <c r="L1397">
        <v>131.91849999999999</v>
      </c>
      <c r="M1397">
        <v>4667.2</v>
      </c>
      <c r="N1397">
        <v>82.501999999999995</v>
      </c>
      <c r="O1397">
        <v>212.76089999999999</v>
      </c>
      <c r="P1397">
        <v>738.92</v>
      </c>
      <c r="Q1397">
        <v>13.61</v>
      </c>
      <c r="R1397">
        <v>50.237900000000003</v>
      </c>
    </row>
    <row r="1398" spans="1:18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1160.152</v>
      </c>
      <c r="I1398">
        <v>962.96</v>
      </c>
      <c r="J1398">
        <v>2381.8589999999999</v>
      </c>
      <c r="K1398">
        <v>460.75049999999999</v>
      </c>
      <c r="L1398">
        <v>134.3837</v>
      </c>
      <c r="M1398">
        <v>4725</v>
      </c>
      <c r="N1398">
        <v>82.147000000000006</v>
      </c>
      <c r="O1398">
        <v>213.15209999999999</v>
      </c>
      <c r="P1398">
        <v>736.34</v>
      </c>
      <c r="Q1398">
        <v>13.71</v>
      </c>
      <c r="R1398">
        <v>49.648600000000002</v>
      </c>
    </row>
    <row r="1399" spans="1:18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1160.5719999999999</v>
      </c>
      <c r="I1399">
        <v>962.97</v>
      </c>
      <c r="J1399">
        <v>2384.665</v>
      </c>
      <c r="K1399">
        <v>462.55079999999998</v>
      </c>
      <c r="L1399">
        <v>133.63159999999999</v>
      </c>
      <c r="M1399">
        <v>4683.3</v>
      </c>
      <c r="N1399">
        <v>81.745999999999995</v>
      </c>
      <c r="O1399">
        <v>214.19829999999999</v>
      </c>
      <c r="P1399">
        <v>731.28</v>
      </c>
      <c r="Q1399">
        <v>13.52</v>
      </c>
      <c r="R1399">
        <v>49.241799999999998</v>
      </c>
    </row>
    <row r="1400" spans="1:18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1162.5719999999999</v>
      </c>
      <c r="I1400">
        <v>962.61</v>
      </c>
      <c r="J1400">
        <v>2396.8490000000002</v>
      </c>
      <c r="K1400">
        <v>462.99560000000002</v>
      </c>
      <c r="L1400">
        <v>131.32749999999999</v>
      </c>
      <c r="M1400">
        <v>4583</v>
      </c>
      <c r="N1400">
        <v>81.483999999999995</v>
      </c>
      <c r="O1400">
        <v>214.4402</v>
      </c>
      <c r="P1400">
        <v>733.92</v>
      </c>
      <c r="Q1400">
        <v>14.49</v>
      </c>
      <c r="R1400">
        <v>49.040399999999998</v>
      </c>
    </row>
    <row r="1401" spans="1:18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1163.1479999999999</v>
      </c>
      <c r="I1401">
        <v>962.7</v>
      </c>
      <c r="J1401">
        <v>2397.2910000000002</v>
      </c>
      <c r="K1401">
        <v>461.91570000000002</v>
      </c>
      <c r="L1401">
        <v>131.5975</v>
      </c>
      <c r="M1401">
        <v>4669.7</v>
      </c>
      <c r="N1401">
        <v>82.224000000000004</v>
      </c>
      <c r="O1401">
        <v>213.84569999999999</v>
      </c>
      <c r="P1401">
        <v>736.09</v>
      </c>
      <c r="Q1401">
        <v>13.59</v>
      </c>
      <c r="R1401">
        <v>49.627499999999998</v>
      </c>
    </row>
    <row r="1402" spans="1:18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1158.596</v>
      </c>
      <c r="I1402">
        <v>962.64</v>
      </c>
      <c r="J1402">
        <v>2375.1480000000001</v>
      </c>
      <c r="K1402">
        <v>460.37740000000002</v>
      </c>
      <c r="L1402">
        <v>133.11779999999999</v>
      </c>
      <c r="M1402">
        <v>4733.2</v>
      </c>
      <c r="N1402">
        <v>82.125</v>
      </c>
      <c r="O1402">
        <v>212.95179999999999</v>
      </c>
      <c r="P1402">
        <v>732.18</v>
      </c>
      <c r="Q1402">
        <v>12.85</v>
      </c>
      <c r="R1402">
        <v>49.040399999999998</v>
      </c>
    </row>
    <row r="1403" spans="1:18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1158.126</v>
      </c>
      <c r="I1403">
        <v>962.64</v>
      </c>
      <c r="J1403">
        <v>2364.7620000000002</v>
      </c>
      <c r="K1403">
        <v>459.87790000000001</v>
      </c>
      <c r="L1403">
        <v>132.69810000000001</v>
      </c>
      <c r="M1403">
        <v>4745.6000000000004</v>
      </c>
      <c r="N1403">
        <v>82.314999999999998</v>
      </c>
      <c r="O1403">
        <v>212.30549999999999</v>
      </c>
      <c r="P1403">
        <v>733.79</v>
      </c>
      <c r="Q1403">
        <v>12.66</v>
      </c>
      <c r="R1403">
        <v>49.490400000000001</v>
      </c>
    </row>
    <row r="1404" spans="1:18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1158.5630000000001</v>
      </c>
      <c r="I1404">
        <v>963.86</v>
      </c>
      <c r="J1404">
        <v>2360.4450000000002</v>
      </c>
      <c r="K1404">
        <v>459.07760000000002</v>
      </c>
      <c r="L1404">
        <v>132.0273</v>
      </c>
      <c r="M1404">
        <v>4728.1000000000004</v>
      </c>
      <c r="N1404">
        <v>82.253</v>
      </c>
      <c r="O1404">
        <v>212.184</v>
      </c>
      <c r="P1404">
        <v>734.87</v>
      </c>
      <c r="Q1404">
        <v>12.83</v>
      </c>
      <c r="R1404">
        <v>51.092799999999997</v>
      </c>
    </row>
    <row r="1405" spans="1:18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1162.807</v>
      </c>
      <c r="I1405">
        <v>965.64</v>
      </c>
      <c r="J1405">
        <v>2376.1840000000002</v>
      </c>
      <c r="K1405">
        <v>460.82859999999999</v>
      </c>
      <c r="L1405">
        <v>132.9375</v>
      </c>
      <c r="M1405">
        <v>4745.5</v>
      </c>
      <c r="N1405">
        <v>81.896000000000001</v>
      </c>
      <c r="O1405">
        <v>213.07929999999999</v>
      </c>
      <c r="P1405">
        <v>737.61</v>
      </c>
      <c r="Q1405">
        <v>12.66</v>
      </c>
      <c r="R1405">
        <v>49.314100000000003</v>
      </c>
    </row>
    <row r="1406" spans="1:18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1161.499</v>
      </c>
      <c r="I1406">
        <v>964.49</v>
      </c>
      <c r="J1406">
        <v>2373.415</v>
      </c>
      <c r="K1406">
        <v>459.28289999999998</v>
      </c>
      <c r="L1406">
        <v>133.38399999999999</v>
      </c>
      <c r="M1406">
        <v>4760.5</v>
      </c>
      <c r="N1406">
        <v>82.793000000000006</v>
      </c>
      <c r="O1406">
        <v>212.14930000000001</v>
      </c>
      <c r="P1406">
        <v>740.18</v>
      </c>
      <c r="Q1406">
        <v>13.13</v>
      </c>
      <c r="R1406">
        <v>48.869500000000002</v>
      </c>
    </row>
    <row r="1407" spans="1:18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1158.2170000000001</v>
      </c>
      <c r="I1407">
        <v>965.18</v>
      </c>
      <c r="J1407">
        <v>2359.002</v>
      </c>
      <c r="K1407">
        <v>453.75700000000001</v>
      </c>
      <c r="L1407">
        <v>131.94409999999999</v>
      </c>
      <c r="M1407">
        <v>4718.3</v>
      </c>
      <c r="N1407">
        <v>83.143000000000001</v>
      </c>
      <c r="O1407">
        <v>208.8338</v>
      </c>
      <c r="P1407">
        <v>742.47</v>
      </c>
      <c r="Q1407">
        <v>12.59</v>
      </c>
      <c r="R1407">
        <v>55.322699999999998</v>
      </c>
    </row>
    <row r="1408" spans="1:18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1158.5350000000001</v>
      </c>
      <c r="I1408">
        <v>965.35</v>
      </c>
      <c r="J1408">
        <v>2353.761</v>
      </c>
      <c r="K1408">
        <v>453.36950000000002</v>
      </c>
      <c r="L1408">
        <v>132.19759999999999</v>
      </c>
      <c r="M1408">
        <v>4706.5</v>
      </c>
      <c r="N1408">
        <v>83.277000000000001</v>
      </c>
      <c r="O1408">
        <v>208.5257</v>
      </c>
      <c r="P1408">
        <v>741.3</v>
      </c>
      <c r="Q1408">
        <v>12.55</v>
      </c>
      <c r="R1408">
        <v>56.509399999999999</v>
      </c>
    </row>
    <row r="1409" spans="1:18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1160.771</v>
      </c>
      <c r="I1409">
        <v>966.35</v>
      </c>
      <c r="J1409">
        <v>2368.886</v>
      </c>
      <c r="K1409">
        <v>452.18959999999998</v>
      </c>
      <c r="L1409">
        <v>131.91909999999999</v>
      </c>
      <c r="M1409">
        <v>4689.1000000000004</v>
      </c>
      <c r="N1409">
        <v>83.594999999999999</v>
      </c>
      <c r="O1409">
        <v>207.83029999999999</v>
      </c>
      <c r="P1409">
        <v>744.79</v>
      </c>
      <c r="Q1409">
        <v>12.77</v>
      </c>
      <c r="R1409">
        <v>57.735700000000001</v>
      </c>
    </row>
    <row r="1410" spans="1:18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1160.768</v>
      </c>
      <c r="I1410">
        <v>966.83</v>
      </c>
      <c r="J1410">
        <v>2391.4110000000001</v>
      </c>
      <c r="K1410">
        <v>450.3793</v>
      </c>
      <c r="L1410">
        <v>131.29849999999999</v>
      </c>
      <c r="M1410">
        <v>4684.3</v>
      </c>
      <c r="N1410">
        <v>83.83</v>
      </c>
      <c r="O1410">
        <v>206.7587</v>
      </c>
      <c r="P1410">
        <v>752.76</v>
      </c>
      <c r="Q1410">
        <v>12.81</v>
      </c>
      <c r="R1410">
        <v>58.284799999999997</v>
      </c>
    </row>
    <row r="1411" spans="1:18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1163.5309999999999</v>
      </c>
      <c r="I1411">
        <v>968.66</v>
      </c>
      <c r="J1411">
        <v>2396.09</v>
      </c>
      <c r="K1411">
        <v>452.58019999999999</v>
      </c>
      <c r="L1411">
        <v>130.90440000000001</v>
      </c>
      <c r="M1411">
        <v>4707.5</v>
      </c>
      <c r="N1411">
        <v>83.587999999999994</v>
      </c>
      <c r="O1411">
        <v>207.91810000000001</v>
      </c>
      <c r="P1411">
        <v>754.54</v>
      </c>
      <c r="Q1411">
        <v>13.07</v>
      </c>
      <c r="R1411">
        <v>55.958799999999997</v>
      </c>
    </row>
    <row r="1412" spans="1:18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1165.098</v>
      </c>
      <c r="I1412">
        <v>968.6</v>
      </c>
      <c r="J1412">
        <v>2419.7350000000001</v>
      </c>
      <c r="K1412">
        <v>450.0385</v>
      </c>
      <c r="L1412">
        <v>131.70009999999999</v>
      </c>
      <c r="M1412">
        <v>4737.8999999999996</v>
      </c>
      <c r="N1412">
        <v>84.251999999999995</v>
      </c>
      <c r="O1412">
        <v>206.6686</v>
      </c>
      <c r="P1412">
        <v>766.64</v>
      </c>
      <c r="Q1412">
        <v>12.45</v>
      </c>
      <c r="R1412">
        <v>61.327399999999997</v>
      </c>
    </row>
    <row r="1413" spans="1:18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1162.367</v>
      </c>
      <c r="I1413">
        <v>967.57</v>
      </c>
      <c r="J1413">
        <v>2410.4029999999998</v>
      </c>
      <c r="K1413">
        <v>450.34829999999999</v>
      </c>
      <c r="L1413">
        <v>132.49719999999999</v>
      </c>
      <c r="M1413">
        <v>4760.1000000000004</v>
      </c>
      <c r="N1413">
        <v>83.736000000000004</v>
      </c>
      <c r="O1413">
        <v>206.86320000000001</v>
      </c>
      <c r="P1413">
        <v>761.47</v>
      </c>
      <c r="Q1413">
        <v>13.02</v>
      </c>
      <c r="R1413">
        <v>60.543599999999998</v>
      </c>
    </row>
    <row r="1414" spans="1:18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1159.5340000000001</v>
      </c>
      <c r="I1414">
        <v>966.11</v>
      </c>
      <c r="J1414">
        <v>2413.1260000000002</v>
      </c>
      <c r="K1414">
        <v>450.02760000000001</v>
      </c>
      <c r="L1414">
        <v>132.38759999999999</v>
      </c>
      <c r="M1414">
        <v>4730.2</v>
      </c>
      <c r="N1414">
        <v>83.864000000000004</v>
      </c>
      <c r="O1414">
        <v>206.5823</v>
      </c>
      <c r="P1414">
        <v>766.79</v>
      </c>
      <c r="Q1414">
        <v>13.37</v>
      </c>
      <c r="R1414">
        <v>59.758899999999997</v>
      </c>
    </row>
    <row r="1415" spans="1:18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1162.3879999999999</v>
      </c>
      <c r="I1415">
        <v>969.15</v>
      </c>
      <c r="J1415">
        <v>2419.9430000000002</v>
      </c>
      <c r="K1415">
        <v>448.6096</v>
      </c>
      <c r="L1415">
        <v>132.31450000000001</v>
      </c>
      <c r="M1415">
        <v>4692.3</v>
      </c>
      <c r="N1415">
        <v>84.352000000000004</v>
      </c>
      <c r="O1415">
        <v>205.80779999999999</v>
      </c>
      <c r="P1415">
        <v>777.1</v>
      </c>
      <c r="Q1415">
        <v>13.82</v>
      </c>
      <c r="R1415">
        <v>65.365200000000002</v>
      </c>
    </row>
    <row r="1416" spans="1:18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1155.277</v>
      </c>
      <c r="I1416">
        <v>967.85</v>
      </c>
      <c r="J1416">
        <v>2367.498</v>
      </c>
      <c r="K1416">
        <v>450.09350000000001</v>
      </c>
      <c r="L1416">
        <v>132.5625</v>
      </c>
      <c r="M1416">
        <v>4684</v>
      </c>
      <c r="N1416">
        <v>83.8</v>
      </c>
      <c r="O1416">
        <v>206.97579999999999</v>
      </c>
      <c r="P1416">
        <v>748.45</v>
      </c>
      <c r="Q1416">
        <v>14.07</v>
      </c>
      <c r="R1416">
        <v>68.218199999999996</v>
      </c>
    </row>
    <row r="1417" spans="1:18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  <c r="K1417">
        <v>450.67669999999998</v>
      </c>
      <c r="L1417">
        <v>131.97550000000001</v>
      </c>
      <c r="M1417">
        <v>4680.6000000000004</v>
      </c>
      <c r="N1417">
        <v>83.7</v>
      </c>
      <c r="O1417">
        <v>207.26920000000001</v>
      </c>
      <c r="P1417">
        <v>751.88</v>
      </c>
      <c r="Q1417">
        <v>13.99</v>
      </c>
      <c r="R1417">
        <v>65.120800000000003</v>
      </c>
    </row>
    <row r="1418" spans="1:18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  <c r="K1418">
        <v>450.85289999999998</v>
      </c>
      <c r="L1418">
        <v>131.97550000000001</v>
      </c>
      <c r="M1418">
        <v>4680.6000000000004</v>
      </c>
      <c r="N1418">
        <v>83.7</v>
      </c>
      <c r="O1418">
        <v>207.41370000000001</v>
      </c>
      <c r="P1418">
        <v>751.88</v>
      </c>
      <c r="Q1418">
        <v>13.99</v>
      </c>
      <c r="R1418">
        <v>65.120800000000003</v>
      </c>
    </row>
    <row r="1419" spans="1:18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1157.9670000000001</v>
      </c>
      <c r="I1419">
        <v>970.56</v>
      </c>
      <c r="J1419">
        <v>2365.8609999999999</v>
      </c>
      <c r="K1419">
        <v>447.37139999999999</v>
      </c>
      <c r="L1419">
        <v>132.4238</v>
      </c>
      <c r="M1419">
        <v>4726.8</v>
      </c>
      <c r="N1419">
        <v>84.1</v>
      </c>
      <c r="O1419">
        <v>205.5967</v>
      </c>
      <c r="P1419">
        <v>757.78</v>
      </c>
      <c r="Q1419">
        <v>14.48</v>
      </c>
      <c r="R1419">
        <v>75.508300000000006</v>
      </c>
    </row>
    <row r="1420" spans="1:18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  <c r="K1420">
        <v>448.92809999999997</v>
      </c>
      <c r="L1420">
        <v>131.84630000000001</v>
      </c>
      <c r="M1420">
        <v>4672.7</v>
      </c>
      <c r="N1420">
        <v>83.66</v>
      </c>
      <c r="O1420">
        <v>206.57689999999999</v>
      </c>
      <c r="P1420">
        <v>740.87</v>
      </c>
      <c r="Q1420">
        <v>14.83</v>
      </c>
      <c r="R1420">
        <v>81.215400000000002</v>
      </c>
    </row>
    <row r="1421" spans="1:18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1150.771</v>
      </c>
      <c r="I1421">
        <v>971.86</v>
      </c>
      <c r="J1421">
        <v>2309.578</v>
      </c>
      <c r="K1421">
        <v>450.3734</v>
      </c>
      <c r="L1421">
        <v>131.3124</v>
      </c>
      <c r="M1421">
        <v>4666</v>
      </c>
      <c r="N1421">
        <v>83.042000000000002</v>
      </c>
      <c r="O1421">
        <v>207.35740000000001</v>
      </c>
      <c r="P1421">
        <v>725.31</v>
      </c>
      <c r="Q1421">
        <v>14.53</v>
      </c>
      <c r="R1421">
        <v>77.413399999999996</v>
      </c>
    </row>
    <row r="1422" spans="1:18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1149.5719999999999</v>
      </c>
      <c r="I1422">
        <v>971.45</v>
      </c>
      <c r="J1422">
        <v>2297.422</v>
      </c>
      <c r="K1422">
        <v>448.79910000000001</v>
      </c>
      <c r="L1422">
        <v>130.62950000000001</v>
      </c>
      <c r="M1422">
        <v>4613.6000000000004</v>
      </c>
      <c r="N1422">
        <v>83.375</v>
      </c>
      <c r="O1422">
        <v>206.68559999999999</v>
      </c>
      <c r="P1422">
        <v>726.32</v>
      </c>
      <c r="Q1422">
        <v>16.3</v>
      </c>
      <c r="R1422">
        <v>79.985200000000006</v>
      </c>
    </row>
    <row r="1423" spans="1:18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1143.4860000000001</v>
      </c>
      <c r="I1423">
        <v>969.56</v>
      </c>
      <c r="J1423">
        <v>2262.183</v>
      </c>
      <c r="K1423">
        <v>451.12779999999998</v>
      </c>
      <c r="L1423">
        <v>131.81610000000001</v>
      </c>
      <c r="M1423">
        <v>4666.8</v>
      </c>
      <c r="N1423">
        <v>82.656000000000006</v>
      </c>
      <c r="O1423">
        <v>208.26859999999999</v>
      </c>
      <c r="P1423">
        <v>699.6</v>
      </c>
      <c r="Q1423">
        <v>16.28</v>
      </c>
      <c r="R1423">
        <v>79.228800000000007</v>
      </c>
    </row>
    <row r="1424" spans="1:18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1148.5170000000001</v>
      </c>
      <c r="I1424">
        <v>972.1</v>
      </c>
      <c r="J1424">
        <v>2263.5300000000002</v>
      </c>
      <c r="K1424">
        <v>450.39100000000002</v>
      </c>
      <c r="L1424">
        <v>132.1328</v>
      </c>
      <c r="M1424">
        <v>4689.8999999999996</v>
      </c>
      <c r="N1424">
        <v>82.769000000000005</v>
      </c>
      <c r="O1424">
        <v>207.82259999999999</v>
      </c>
      <c r="P1424">
        <v>713.15</v>
      </c>
      <c r="Q1424">
        <v>16.27</v>
      </c>
      <c r="R1424">
        <v>82.7881</v>
      </c>
    </row>
    <row r="1425" spans="1:18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1144.7139999999999</v>
      </c>
      <c r="I1425">
        <v>971.44</v>
      </c>
      <c r="J1425">
        <v>2232.2910000000002</v>
      </c>
      <c r="K1425">
        <v>451.43470000000002</v>
      </c>
      <c r="L1425">
        <v>132.17609999999999</v>
      </c>
      <c r="M1425">
        <v>4697</v>
      </c>
      <c r="N1425">
        <v>82.593999999999994</v>
      </c>
      <c r="O1425">
        <v>208.62860000000001</v>
      </c>
      <c r="P1425">
        <v>697.02</v>
      </c>
      <c r="Q1425">
        <v>17.5</v>
      </c>
      <c r="R1425">
        <v>83.642099999999999</v>
      </c>
    </row>
    <row r="1426" spans="1:18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1139.9659999999999</v>
      </c>
      <c r="I1426">
        <v>970.42</v>
      </c>
      <c r="J1426">
        <v>2206.9969999999998</v>
      </c>
      <c r="K1426">
        <v>453.13130000000001</v>
      </c>
      <c r="L1426">
        <v>131.75120000000001</v>
      </c>
      <c r="M1426">
        <v>4712.8999999999996</v>
      </c>
      <c r="N1426">
        <v>81.537000000000006</v>
      </c>
      <c r="O1426">
        <v>209.60769999999999</v>
      </c>
      <c r="P1426">
        <v>677.27</v>
      </c>
      <c r="Q1426">
        <v>16.63</v>
      </c>
      <c r="R1426">
        <v>84.748500000000007</v>
      </c>
    </row>
    <row r="1427" spans="1:18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1148.357</v>
      </c>
      <c r="I1427">
        <v>973.22</v>
      </c>
      <c r="J1427">
        <v>2224.4859999999999</v>
      </c>
      <c r="K1427">
        <v>453.68470000000002</v>
      </c>
      <c r="L1427">
        <v>131.2979</v>
      </c>
      <c r="M1427">
        <v>4738.8</v>
      </c>
      <c r="N1427">
        <v>81.668999999999997</v>
      </c>
      <c r="O1427">
        <v>210.24080000000001</v>
      </c>
      <c r="P1427">
        <v>688.69</v>
      </c>
      <c r="Q1427">
        <v>15.14</v>
      </c>
      <c r="R1427">
        <v>81.528899999999993</v>
      </c>
    </row>
    <row r="1428" spans="1:18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1145.5909999999999</v>
      </c>
      <c r="I1428">
        <v>972.53</v>
      </c>
      <c r="J1428">
        <v>2236.23</v>
      </c>
      <c r="K1428">
        <v>451.10919999999999</v>
      </c>
      <c r="L1428">
        <v>130.59020000000001</v>
      </c>
      <c r="M1428">
        <v>4715.2</v>
      </c>
      <c r="N1428">
        <v>81.646000000000001</v>
      </c>
      <c r="O1428">
        <v>208.54519999999999</v>
      </c>
      <c r="P1428">
        <v>702.3</v>
      </c>
      <c r="Q1428">
        <v>15.44</v>
      </c>
      <c r="R1428">
        <v>84.748500000000007</v>
      </c>
    </row>
    <row r="1429" spans="1:18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1144.078</v>
      </c>
      <c r="I1429">
        <v>972.78</v>
      </c>
      <c r="J1429">
        <v>2222.3380000000002</v>
      </c>
      <c r="K1429">
        <v>453.17340000000002</v>
      </c>
      <c r="L1429">
        <v>129.94550000000001</v>
      </c>
      <c r="M1429">
        <v>4690.8</v>
      </c>
      <c r="N1429">
        <v>81.113</v>
      </c>
      <c r="O1429">
        <v>210.0718</v>
      </c>
      <c r="P1429">
        <v>694.82</v>
      </c>
      <c r="Q1429">
        <v>17.07</v>
      </c>
      <c r="R1429">
        <v>82.3352</v>
      </c>
    </row>
    <row r="1430" spans="1:18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1141.8230000000001</v>
      </c>
      <c r="I1430">
        <v>971.46</v>
      </c>
      <c r="J1430">
        <v>2211.2460000000001</v>
      </c>
      <c r="K1430">
        <v>454.67899999999997</v>
      </c>
      <c r="L1430">
        <v>130.1121</v>
      </c>
      <c r="M1430">
        <v>4708.8</v>
      </c>
      <c r="N1430">
        <v>80.947000000000003</v>
      </c>
      <c r="O1430">
        <v>211.1361</v>
      </c>
      <c r="P1430">
        <v>689.83</v>
      </c>
      <c r="Q1430">
        <v>18.59</v>
      </c>
      <c r="R1430">
        <v>81.890699999999995</v>
      </c>
    </row>
    <row r="1431" spans="1:18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1141.4449999999999</v>
      </c>
      <c r="I1431">
        <v>970.74</v>
      </c>
      <c r="J1431">
        <v>2209.6590000000001</v>
      </c>
      <c r="K1431">
        <v>456.40030000000002</v>
      </c>
      <c r="L1431">
        <v>130.08109999999999</v>
      </c>
      <c r="M1431">
        <v>4738.3</v>
      </c>
      <c r="N1431">
        <v>80.751999999999995</v>
      </c>
      <c r="O1431">
        <v>212.26050000000001</v>
      </c>
      <c r="P1431">
        <v>676.2</v>
      </c>
      <c r="Q1431">
        <v>16.41</v>
      </c>
      <c r="R1431">
        <v>82.401799999999994</v>
      </c>
    </row>
    <row r="1432" spans="1:18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1140.6179999999999</v>
      </c>
      <c r="I1432">
        <v>971.64</v>
      </c>
      <c r="J1432">
        <v>2203.893</v>
      </c>
      <c r="K1432">
        <v>457.8159</v>
      </c>
      <c r="L1432">
        <v>130.37270000000001</v>
      </c>
      <c r="M1432">
        <v>4775.1000000000004</v>
      </c>
      <c r="N1432">
        <v>80.67</v>
      </c>
      <c r="O1432">
        <v>212.85550000000001</v>
      </c>
      <c r="P1432">
        <v>669.5</v>
      </c>
      <c r="Q1432">
        <v>17.149999999999999</v>
      </c>
      <c r="R1432">
        <v>78.453100000000006</v>
      </c>
    </row>
    <row r="1433" spans="1:18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1141.646</v>
      </c>
      <c r="I1433">
        <v>971.68</v>
      </c>
      <c r="J1433">
        <v>2214.8739999999998</v>
      </c>
      <c r="K1433">
        <v>457.36349999999999</v>
      </c>
      <c r="L1433">
        <v>130.76329999999999</v>
      </c>
      <c r="M1433">
        <v>4769.8</v>
      </c>
      <c r="N1433">
        <v>80.787000000000006</v>
      </c>
      <c r="O1433">
        <v>212.5719</v>
      </c>
      <c r="P1433">
        <v>679.93</v>
      </c>
      <c r="Q1433">
        <v>16.8</v>
      </c>
      <c r="R1433">
        <v>78.464200000000005</v>
      </c>
    </row>
    <row r="1434" spans="1:18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1141.252</v>
      </c>
      <c r="I1434">
        <v>971.87</v>
      </c>
      <c r="J1434">
        <v>2229.1030000000001</v>
      </c>
      <c r="K1434">
        <v>456.40859999999998</v>
      </c>
      <c r="L1434">
        <v>130.8973</v>
      </c>
      <c r="M1434">
        <v>4788.5</v>
      </c>
      <c r="N1434">
        <v>80.611999999999995</v>
      </c>
      <c r="O1434">
        <v>211.9288</v>
      </c>
      <c r="P1434">
        <v>685.3</v>
      </c>
      <c r="Q1434">
        <v>16.61</v>
      </c>
      <c r="R1434">
        <v>81.015299999999996</v>
      </c>
    </row>
    <row r="1435" spans="1:18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  <c r="K1435">
        <v>456.20679999999999</v>
      </c>
      <c r="L1435">
        <v>131.97380000000001</v>
      </c>
      <c r="M1435">
        <v>4810</v>
      </c>
      <c r="N1435">
        <v>81.427999999999997</v>
      </c>
      <c r="O1435">
        <v>212.2216</v>
      </c>
      <c r="P1435">
        <v>694</v>
      </c>
      <c r="Q1435">
        <v>16.64</v>
      </c>
      <c r="R1435">
        <v>86.894599999999997</v>
      </c>
    </row>
    <row r="1436" spans="1:18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1130.3340000000001</v>
      </c>
      <c r="I1436">
        <v>967.6</v>
      </c>
      <c r="J1436">
        <v>2224.6309999999999</v>
      </c>
      <c r="K1436">
        <v>447.37290000000002</v>
      </c>
      <c r="L1436">
        <v>128.0609</v>
      </c>
      <c r="M1436">
        <v>4663.3999999999996</v>
      </c>
      <c r="N1436">
        <v>81.915000000000006</v>
      </c>
      <c r="O1436">
        <v>207.32210000000001</v>
      </c>
      <c r="P1436">
        <v>714.28</v>
      </c>
      <c r="Q1436">
        <v>20.49</v>
      </c>
      <c r="R1436">
        <v>96.023099999999999</v>
      </c>
    </row>
    <row r="1437" spans="1:18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1134.7159999999999</v>
      </c>
      <c r="I1437">
        <v>968.87</v>
      </c>
      <c r="J1437">
        <v>2211.2280000000001</v>
      </c>
      <c r="K1437">
        <v>445.53460000000001</v>
      </c>
      <c r="L1437">
        <v>127.2764</v>
      </c>
      <c r="M1437">
        <v>4614.8</v>
      </c>
      <c r="N1437">
        <v>82.317999999999998</v>
      </c>
      <c r="O1437">
        <v>206.7422</v>
      </c>
      <c r="P1437">
        <v>722.27</v>
      </c>
      <c r="Q1437">
        <v>18.899999999999999</v>
      </c>
      <c r="R1437">
        <v>103.7298</v>
      </c>
    </row>
    <row r="1438" spans="1:18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1136.5070000000001</v>
      </c>
      <c r="I1438">
        <v>969.16</v>
      </c>
      <c r="J1438">
        <v>2205.5100000000002</v>
      </c>
      <c r="K1438">
        <v>443.12290000000002</v>
      </c>
      <c r="L1438">
        <v>126.41800000000001</v>
      </c>
      <c r="M1438">
        <v>4616.8</v>
      </c>
      <c r="N1438">
        <v>82.424999999999997</v>
      </c>
      <c r="O1438">
        <v>205.68610000000001</v>
      </c>
      <c r="P1438">
        <v>724.65</v>
      </c>
      <c r="Q1438">
        <v>20.11</v>
      </c>
      <c r="R1438">
        <v>110.98220000000001</v>
      </c>
    </row>
    <row r="1439" spans="1:18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  <c r="K1439">
        <v>442.88290000000001</v>
      </c>
      <c r="L1439">
        <v>126.4074</v>
      </c>
      <c r="M1439">
        <v>4628.3</v>
      </c>
      <c r="N1439">
        <v>82.581000000000003</v>
      </c>
      <c r="O1439">
        <v>205.63839999999999</v>
      </c>
      <c r="P1439">
        <v>725.51</v>
      </c>
      <c r="Q1439">
        <v>18.47</v>
      </c>
      <c r="R1439">
        <v>108.44199999999999</v>
      </c>
    </row>
    <row r="1440" spans="1:18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1141.6030000000001</v>
      </c>
      <c r="I1440">
        <v>969.51</v>
      </c>
      <c r="J1440">
        <v>2219.306</v>
      </c>
      <c r="K1440">
        <v>443.73009999999999</v>
      </c>
      <c r="L1440">
        <v>125.739</v>
      </c>
      <c r="M1440">
        <v>4621.6000000000004</v>
      </c>
      <c r="N1440">
        <v>82.977000000000004</v>
      </c>
      <c r="O1440">
        <v>206.07830000000001</v>
      </c>
      <c r="P1440">
        <v>724.11</v>
      </c>
      <c r="Q1440">
        <v>17.21</v>
      </c>
      <c r="R1440">
        <v>103.46420000000001</v>
      </c>
    </row>
    <row r="1441" spans="1:18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1145.7560000000001</v>
      </c>
      <c r="I1441">
        <v>971</v>
      </c>
      <c r="J1441">
        <v>2229.7350000000001</v>
      </c>
      <c r="K1441">
        <v>444.02080000000001</v>
      </c>
      <c r="L1441">
        <v>125.32859999999999</v>
      </c>
      <c r="M1441">
        <v>4659</v>
      </c>
      <c r="N1441">
        <v>82.902000000000001</v>
      </c>
      <c r="O1441">
        <v>205.84970000000001</v>
      </c>
      <c r="P1441">
        <v>726.43</v>
      </c>
      <c r="Q1441">
        <v>16.86</v>
      </c>
      <c r="R1441">
        <v>97.125500000000002</v>
      </c>
    </row>
    <row r="1442" spans="1:18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1141.9670000000001</v>
      </c>
      <c r="I1442">
        <v>971.23</v>
      </c>
      <c r="J1442">
        <v>2231.511</v>
      </c>
      <c r="K1442">
        <v>443.48669999999998</v>
      </c>
      <c r="L1442">
        <v>124.4663</v>
      </c>
      <c r="M1442">
        <v>4624.3999999999996</v>
      </c>
      <c r="N1442">
        <v>83.135999999999996</v>
      </c>
      <c r="O1442">
        <v>205.37090000000001</v>
      </c>
      <c r="P1442">
        <v>733.98</v>
      </c>
      <c r="Q1442">
        <v>16.86</v>
      </c>
      <c r="R1442">
        <v>99.754199999999997</v>
      </c>
    </row>
    <row r="1443" spans="1:18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1139.1890000000001</v>
      </c>
      <c r="I1443">
        <v>970.04</v>
      </c>
      <c r="J1443">
        <v>2219.3649999999998</v>
      </c>
      <c r="K1443">
        <v>443.952</v>
      </c>
      <c r="L1443">
        <v>125.3931</v>
      </c>
      <c r="M1443">
        <v>4660.1000000000004</v>
      </c>
      <c r="N1443">
        <v>83.054000000000002</v>
      </c>
      <c r="O1443">
        <v>205.47620000000001</v>
      </c>
      <c r="P1443">
        <v>731.8</v>
      </c>
      <c r="Q1443">
        <v>16.37</v>
      </c>
      <c r="R1443">
        <v>101.318</v>
      </c>
    </row>
    <row r="1444" spans="1:18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1141.3920000000001</v>
      </c>
      <c r="I1444">
        <v>971.03</v>
      </c>
      <c r="J1444">
        <v>2222.201</v>
      </c>
      <c r="K1444">
        <v>443.67099999999999</v>
      </c>
      <c r="L1444">
        <v>125.97539999999999</v>
      </c>
      <c r="M1444">
        <v>4698.1000000000004</v>
      </c>
      <c r="N1444">
        <v>83.543999999999997</v>
      </c>
      <c r="O1444">
        <v>205.16159999999999</v>
      </c>
      <c r="P1444">
        <v>736.6</v>
      </c>
      <c r="Q1444">
        <v>16.440000000000001</v>
      </c>
      <c r="R1444">
        <v>107.5594</v>
      </c>
    </row>
    <row r="1445" spans="1:18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  <c r="K1445">
        <v>443.22179999999997</v>
      </c>
      <c r="L1445">
        <v>126.80329999999999</v>
      </c>
      <c r="M1445">
        <v>4761.2</v>
      </c>
      <c r="N1445">
        <v>83.230999999999995</v>
      </c>
      <c r="O1445">
        <v>205.11340000000001</v>
      </c>
      <c r="P1445">
        <v>733.74</v>
      </c>
      <c r="Q1445">
        <v>16.2</v>
      </c>
      <c r="R1445">
        <v>109.2726</v>
      </c>
    </row>
    <row r="1446" spans="1:18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  <c r="K1446">
        <v>442.58210000000003</v>
      </c>
      <c r="L1446">
        <v>126.80329999999999</v>
      </c>
      <c r="M1446">
        <v>4761.2</v>
      </c>
      <c r="N1446">
        <v>83.230999999999995</v>
      </c>
      <c r="O1446">
        <v>204.7784</v>
      </c>
      <c r="P1446">
        <v>733.74</v>
      </c>
      <c r="Q1446">
        <v>16.2</v>
      </c>
      <c r="R1446">
        <v>109.2726</v>
      </c>
    </row>
    <row r="1447" spans="1:18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1144.0550000000001</v>
      </c>
      <c r="I1447">
        <v>971.56</v>
      </c>
      <c r="J1447">
        <v>2259.5949999999998</v>
      </c>
      <c r="K1447">
        <v>438.3897</v>
      </c>
      <c r="L1447">
        <v>125.53830000000001</v>
      </c>
      <c r="M1447">
        <v>4796.3</v>
      </c>
      <c r="N1447">
        <v>84.448999999999998</v>
      </c>
      <c r="O1447">
        <v>202.91300000000001</v>
      </c>
      <c r="P1447">
        <v>762.68</v>
      </c>
      <c r="Q1447">
        <v>14.89</v>
      </c>
      <c r="R1447">
        <v>117.8877</v>
      </c>
    </row>
    <row r="1448" spans="1:18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1144.174</v>
      </c>
      <c r="I1448">
        <v>972.46</v>
      </c>
      <c r="J1448">
        <v>2248.1480000000001</v>
      </c>
      <c r="K1448">
        <v>439.52710000000002</v>
      </c>
      <c r="L1448">
        <v>126.9254</v>
      </c>
      <c r="M1448">
        <v>4805.5</v>
      </c>
      <c r="N1448">
        <v>84.192999999999998</v>
      </c>
      <c r="O1448">
        <v>203.1901</v>
      </c>
      <c r="P1448">
        <v>752.43</v>
      </c>
      <c r="Q1448">
        <v>14.78</v>
      </c>
      <c r="R1448">
        <v>107.7783</v>
      </c>
    </row>
    <row r="1449" spans="1:18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1145.828</v>
      </c>
      <c r="I1449">
        <v>972.42</v>
      </c>
      <c r="J1449">
        <v>2249.2919999999999</v>
      </c>
      <c r="K1449">
        <v>439.38150000000002</v>
      </c>
      <c r="L1449">
        <v>127.27370000000001</v>
      </c>
      <c r="M1449">
        <v>4826.5</v>
      </c>
      <c r="N1449">
        <v>84.58</v>
      </c>
      <c r="O1449">
        <v>203.00460000000001</v>
      </c>
      <c r="P1449">
        <v>748.65</v>
      </c>
      <c r="Q1449">
        <v>14.35</v>
      </c>
      <c r="R1449">
        <v>99.514499999999998</v>
      </c>
    </row>
    <row r="1450" spans="1:18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1145.8879999999999</v>
      </c>
      <c r="I1450">
        <v>972.56</v>
      </c>
      <c r="J1450">
        <v>2247.0210000000002</v>
      </c>
      <c r="K1450">
        <v>440.57100000000003</v>
      </c>
      <c r="L1450">
        <v>128.30289999999999</v>
      </c>
      <c r="M1450">
        <v>4885.8999999999996</v>
      </c>
      <c r="N1450">
        <v>84.040999999999997</v>
      </c>
      <c r="O1450">
        <v>203.94540000000001</v>
      </c>
      <c r="P1450">
        <v>744.31</v>
      </c>
      <c r="Q1450">
        <v>14.21</v>
      </c>
      <c r="R1450">
        <v>98.979200000000006</v>
      </c>
    </row>
    <row r="1451" spans="1:18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1141.838</v>
      </c>
      <c r="I1451">
        <v>972.28</v>
      </c>
      <c r="J1451">
        <v>2222.83</v>
      </c>
      <c r="K1451">
        <v>445.18759999999997</v>
      </c>
      <c r="L1451">
        <v>128.60830000000001</v>
      </c>
      <c r="M1451">
        <v>4869.2</v>
      </c>
      <c r="N1451">
        <v>82.745999999999995</v>
      </c>
      <c r="O1451">
        <v>206.33760000000001</v>
      </c>
      <c r="P1451">
        <v>727.17</v>
      </c>
      <c r="Q1451">
        <v>14.01</v>
      </c>
      <c r="R1451">
        <v>93.536900000000003</v>
      </c>
    </row>
    <row r="1452" spans="1:18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  <c r="K1452">
        <v>444.92360000000002</v>
      </c>
      <c r="L1452">
        <v>128.4478</v>
      </c>
      <c r="M1452">
        <v>4897</v>
      </c>
      <c r="N1452">
        <v>82.988</v>
      </c>
      <c r="O1452">
        <v>206.11259999999999</v>
      </c>
      <c r="P1452">
        <v>731.48</v>
      </c>
      <c r="Q1452">
        <v>13.84</v>
      </c>
      <c r="R1452">
        <v>94.462100000000007</v>
      </c>
    </row>
    <row r="1453" spans="1:18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1145.575</v>
      </c>
      <c r="I1453">
        <v>972.97</v>
      </c>
      <c r="J1453">
        <v>2242.2840000000001</v>
      </c>
      <c r="K1453">
        <v>444.96289999999999</v>
      </c>
      <c r="L1453">
        <v>128.37200000000001</v>
      </c>
      <c r="M1453">
        <v>4895.3</v>
      </c>
      <c r="N1453">
        <v>83.043000000000006</v>
      </c>
      <c r="O1453">
        <v>205.92189999999999</v>
      </c>
      <c r="P1453">
        <v>733.55</v>
      </c>
      <c r="Q1453">
        <v>13.79</v>
      </c>
      <c r="R1453">
        <v>89.401899999999998</v>
      </c>
    </row>
    <row r="1454" spans="1:18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1147.7349999999999</v>
      </c>
      <c r="I1454">
        <v>974.43</v>
      </c>
      <c r="J1454">
        <v>2226.404</v>
      </c>
      <c r="K1454">
        <v>446.96140000000003</v>
      </c>
      <c r="L1454">
        <v>129.05879999999999</v>
      </c>
      <c r="M1454">
        <v>4907.3999999999996</v>
      </c>
      <c r="N1454">
        <v>82.498000000000005</v>
      </c>
      <c r="O1454">
        <v>206.9709</v>
      </c>
      <c r="P1454">
        <v>723.9</v>
      </c>
      <c r="Q1454">
        <v>14.42</v>
      </c>
      <c r="R1454">
        <v>87.995199999999997</v>
      </c>
    </row>
    <row r="1455" spans="1:18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1150.627</v>
      </c>
      <c r="I1455">
        <v>974.71</v>
      </c>
      <c r="J1455">
        <v>2234.66</v>
      </c>
      <c r="K1455">
        <v>446.66550000000001</v>
      </c>
      <c r="L1455">
        <v>128.41839999999999</v>
      </c>
      <c r="M1455">
        <v>4912.3999999999996</v>
      </c>
      <c r="N1455">
        <v>82.707999999999998</v>
      </c>
      <c r="O1455">
        <v>206.64619999999999</v>
      </c>
      <c r="P1455">
        <v>726.52</v>
      </c>
      <c r="Q1455">
        <v>13.78</v>
      </c>
      <c r="R1455">
        <v>81.918899999999994</v>
      </c>
    </row>
    <row r="1456" spans="1:18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1150.326</v>
      </c>
      <c r="I1456">
        <v>975.87</v>
      </c>
      <c r="J1456">
        <v>2241.0659999999998</v>
      </c>
      <c r="K1456">
        <v>446.017</v>
      </c>
      <c r="L1456">
        <v>129.48759999999999</v>
      </c>
      <c r="M1456">
        <v>4945.8</v>
      </c>
      <c r="N1456">
        <v>82.822999999999993</v>
      </c>
      <c r="O1456">
        <v>206.2072</v>
      </c>
      <c r="P1456">
        <v>733.08</v>
      </c>
      <c r="Q1456">
        <v>13.77</v>
      </c>
      <c r="R1456">
        <v>77.447000000000003</v>
      </c>
    </row>
    <row r="1457" spans="1:18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1148.9269999999999</v>
      </c>
      <c r="I1457">
        <v>976.06</v>
      </c>
      <c r="J1457">
        <v>2236.1489999999999</v>
      </c>
      <c r="K1457">
        <v>447.30329999999998</v>
      </c>
      <c r="L1457">
        <v>129.66149999999999</v>
      </c>
      <c r="M1457">
        <v>4942.8</v>
      </c>
      <c r="N1457">
        <v>82.606999999999999</v>
      </c>
      <c r="O1457">
        <v>206.7413</v>
      </c>
      <c r="P1457">
        <v>729.52</v>
      </c>
      <c r="Q1457">
        <v>12.54</v>
      </c>
      <c r="R1457">
        <v>75.9024</v>
      </c>
    </row>
    <row r="1458" spans="1:18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1146.4580000000001</v>
      </c>
      <c r="I1458">
        <v>976.04</v>
      </c>
      <c r="J1458">
        <v>2220.752</v>
      </c>
      <c r="K1458">
        <v>449.2921</v>
      </c>
      <c r="L1458">
        <v>129.86439999999999</v>
      </c>
      <c r="M1458">
        <v>4925.8999999999996</v>
      </c>
      <c r="N1458">
        <v>82.218999999999994</v>
      </c>
      <c r="O1458">
        <v>207.93530000000001</v>
      </c>
      <c r="P1458">
        <v>721.45</v>
      </c>
      <c r="Q1458">
        <v>12.29</v>
      </c>
      <c r="R1458">
        <v>72.618200000000002</v>
      </c>
    </row>
    <row r="1459" spans="1:18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1145.877</v>
      </c>
      <c r="I1459">
        <v>975.04</v>
      </c>
      <c r="J1459">
        <v>2217.3989999999999</v>
      </c>
      <c r="K1459">
        <v>448.90030000000002</v>
      </c>
      <c r="L1459">
        <v>129.6824</v>
      </c>
      <c r="M1459">
        <v>4927.3999999999996</v>
      </c>
      <c r="N1459">
        <v>81.944999999999993</v>
      </c>
      <c r="O1459">
        <v>207.6831</v>
      </c>
      <c r="P1459">
        <v>721.82</v>
      </c>
      <c r="Q1459">
        <v>12.66</v>
      </c>
      <c r="R1459">
        <v>74.052099999999996</v>
      </c>
    </row>
    <row r="1460" spans="1:18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1144.9169999999999</v>
      </c>
      <c r="I1460">
        <v>976.07</v>
      </c>
      <c r="J1460">
        <v>2226.41</v>
      </c>
      <c r="K1460">
        <v>447.6748</v>
      </c>
      <c r="L1460">
        <v>128.49529999999999</v>
      </c>
      <c r="M1460">
        <v>4877.8</v>
      </c>
      <c r="N1460">
        <v>82.290999999999997</v>
      </c>
      <c r="O1460">
        <v>207.1319</v>
      </c>
      <c r="P1460">
        <v>727.81</v>
      </c>
      <c r="Q1460">
        <v>13.18</v>
      </c>
      <c r="R1460">
        <v>80.197400000000002</v>
      </c>
    </row>
    <row r="1461" spans="1:18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1139.5709999999999</v>
      </c>
      <c r="I1461">
        <v>975.49</v>
      </c>
      <c r="J1461">
        <v>2214.5419999999999</v>
      </c>
      <c r="K1461">
        <v>447.59570000000002</v>
      </c>
      <c r="L1461">
        <v>127.7838</v>
      </c>
      <c r="M1461">
        <v>4867.1000000000004</v>
      </c>
      <c r="N1461">
        <v>81.97</v>
      </c>
      <c r="O1461">
        <v>207.18639999999999</v>
      </c>
      <c r="P1461">
        <v>723.21</v>
      </c>
      <c r="Q1461">
        <v>12.97</v>
      </c>
      <c r="R1461">
        <v>82.603999999999999</v>
      </c>
    </row>
    <row r="1462" spans="1:18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1139.924</v>
      </c>
      <c r="I1462">
        <v>975.31</v>
      </c>
      <c r="J1462">
        <v>2208.61</v>
      </c>
      <c r="K1462">
        <v>449.7878</v>
      </c>
      <c r="L1462">
        <v>126.61669999999999</v>
      </c>
      <c r="M1462">
        <v>4837.7</v>
      </c>
      <c r="N1462">
        <v>81.656999999999996</v>
      </c>
      <c r="O1462">
        <v>208.5197</v>
      </c>
      <c r="P1462">
        <v>717.07</v>
      </c>
      <c r="Q1462">
        <v>12.72</v>
      </c>
      <c r="R1462">
        <v>81.637900000000002</v>
      </c>
    </row>
    <row r="1463" spans="1:18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1137.634</v>
      </c>
      <c r="I1463">
        <v>975.16</v>
      </c>
      <c r="J1463">
        <v>2202.087</v>
      </c>
      <c r="K1463">
        <v>449.61559999999997</v>
      </c>
      <c r="L1463">
        <v>126.1692</v>
      </c>
      <c r="M1463">
        <v>4835.2</v>
      </c>
      <c r="N1463">
        <v>81.662999999999997</v>
      </c>
      <c r="O1463">
        <v>208.4605</v>
      </c>
      <c r="P1463">
        <v>712.58</v>
      </c>
      <c r="Q1463">
        <v>13.39</v>
      </c>
      <c r="R1463">
        <v>83.182400000000001</v>
      </c>
    </row>
    <row r="1464" spans="1:18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1138.3979999999999</v>
      </c>
      <c r="I1464">
        <v>975.99</v>
      </c>
      <c r="J1464">
        <v>2214.2559999999999</v>
      </c>
      <c r="K1464">
        <v>449.17169999999999</v>
      </c>
      <c r="L1464">
        <v>125.26779999999999</v>
      </c>
      <c r="M1464">
        <v>4801.8999999999996</v>
      </c>
      <c r="N1464">
        <v>81.828999999999994</v>
      </c>
      <c r="O1464">
        <v>208.2807</v>
      </c>
      <c r="P1464">
        <v>719.86</v>
      </c>
      <c r="Q1464">
        <v>13.39</v>
      </c>
      <c r="R1464">
        <v>83.269599999999997</v>
      </c>
    </row>
    <row r="1465" spans="1:18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1135.8340000000001</v>
      </c>
      <c r="I1465">
        <v>977.25</v>
      </c>
      <c r="J1465">
        <v>2213.9580000000001</v>
      </c>
      <c r="K1465">
        <v>449.0582</v>
      </c>
      <c r="L1465">
        <v>126.1571</v>
      </c>
      <c r="M1465">
        <v>4851.6000000000004</v>
      </c>
      <c r="N1465">
        <v>81.451999999999998</v>
      </c>
      <c r="O1465">
        <v>208.11709999999999</v>
      </c>
      <c r="P1465">
        <v>719.63</v>
      </c>
      <c r="Q1465">
        <v>13.45</v>
      </c>
      <c r="R1465">
        <v>82.598399999999998</v>
      </c>
    </row>
    <row r="1466" spans="1:18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1137.991</v>
      </c>
      <c r="I1466">
        <v>976.47</v>
      </c>
      <c r="J1466">
        <v>2258.12</v>
      </c>
      <c r="K1466">
        <v>446.87439999999998</v>
      </c>
      <c r="L1466">
        <v>126.2615</v>
      </c>
      <c r="M1466">
        <v>4913.3999999999996</v>
      </c>
      <c r="N1466">
        <v>82.335999999999999</v>
      </c>
      <c r="O1466">
        <v>207.0899</v>
      </c>
      <c r="P1466">
        <v>734.19</v>
      </c>
      <c r="Q1466">
        <v>12.94</v>
      </c>
      <c r="R1466">
        <v>91.399299999999997</v>
      </c>
    </row>
    <row r="1467" spans="1:18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1141.152</v>
      </c>
      <c r="I1467">
        <v>977.04</v>
      </c>
      <c r="J1467">
        <v>2252.8649999999998</v>
      </c>
      <c r="K1467">
        <v>448.89679999999998</v>
      </c>
      <c r="L1467">
        <v>125.6846</v>
      </c>
      <c r="M1467">
        <v>4882.8</v>
      </c>
      <c r="N1467">
        <v>81.908000000000001</v>
      </c>
      <c r="O1467">
        <v>207.9975</v>
      </c>
      <c r="P1467">
        <v>734.11</v>
      </c>
      <c r="Q1467">
        <v>11.98</v>
      </c>
      <c r="R1467">
        <v>73.156499999999994</v>
      </c>
    </row>
    <row r="1468" spans="1:18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  <c r="K1468">
        <v>448.5213</v>
      </c>
      <c r="L1468">
        <v>125.0184</v>
      </c>
      <c r="M1468">
        <v>4858.8</v>
      </c>
      <c r="N1468">
        <v>81.875</v>
      </c>
      <c r="O1468">
        <v>207.91300000000001</v>
      </c>
      <c r="P1468">
        <v>734.51</v>
      </c>
      <c r="Q1468">
        <v>11.84</v>
      </c>
      <c r="R1468">
        <v>72.663300000000007</v>
      </c>
    </row>
    <row r="1469" spans="1:18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1139.114</v>
      </c>
      <c r="I1469">
        <v>976.09</v>
      </c>
      <c r="J1469">
        <v>2242.2820000000002</v>
      </c>
      <c r="K1469">
        <v>450.0274</v>
      </c>
      <c r="L1469">
        <v>124.2756</v>
      </c>
      <c r="M1469">
        <v>4822.7</v>
      </c>
      <c r="N1469">
        <v>81.602999999999994</v>
      </c>
      <c r="O1469">
        <v>208.86019999999999</v>
      </c>
      <c r="P1469">
        <v>733.36</v>
      </c>
      <c r="Q1469">
        <v>12.72</v>
      </c>
      <c r="R1469">
        <v>78.179900000000004</v>
      </c>
    </row>
    <row r="1470" spans="1:18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1137.2829999999999</v>
      </c>
      <c r="I1470">
        <v>976.13</v>
      </c>
      <c r="J1470">
        <v>2224.0500000000002</v>
      </c>
      <c r="K1470">
        <v>451.63069999999999</v>
      </c>
      <c r="L1470">
        <v>123.7342</v>
      </c>
      <c r="M1470">
        <v>4788</v>
      </c>
      <c r="N1470">
        <v>81.287000000000006</v>
      </c>
      <c r="O1470">
        <v>209.8766</v>
      </c>
      <c r="P1470">
        <v>725.86</v>
      </c>
      <c r="Q1470">
        <v>12.98</v>
      </c>
      <c r="R1470">
        <v>75.438100000000006</v>
      </c>
    </row>
    <row r="1471" spans="1:18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1136.0920000000001</v>
      </c>
      <c r="I1471">
        <v>976.05</v>
      </c>
      <c r="J1471">
        <v>2205.2240000000002</v>
      </c>
      <c r="K1471">
        <v>453.46120000000002</v>
      </c>
      <c r="L1471">
        <v>125.024</v>
      </c>
      <c r="M1471">
        <v>4779.3999999999996</v>
      </c>
      <c r="N1471">
        <v>80.977000000000004</v>
      </c>
      <c r="O1471">
        <v>210.92699999999999</v>
      </c>
      <c r="P1471">
        <v>717.92</v>
      </c>
      <c r="Q1471">
        <v>12.73</v>
      </c>
      <c r="R1471">
        <v>75.361999999999995</v>
      </c>
    </row>
    <row r="1472" spans="1:18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1136.181</v>
      </c>
      <c r="I1472">
        <v>975.3</v>
      </c>
      <c r="J1472">
        <v>2200.69</v>
      </c>
      <c r="K1472">
        <v>453.08370000000002</v>
      </c>
      <c r="L1472">
        <v>125.5741</v>
      </c>
      <c r="M1472">
        <v>4836.3</v>
      </c>
      <c r="N1472">
        <v>81.126000000000005</v>
      </c>
      <c r="O1472">
        <v>210.61070000000001</v>
      </c>
      <c r="P1472">
        <v>714.33</v>
      </c>
      <c r="Q1472">
        <v>13.41</v>
      </c>
      <c r="R1472">
        <v>75.403800000000004</v>
      </c>
    </row>
    <row r="1473" spans="1:18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1135.739</v>
      </c>
      <c r="I1473">
        <v>975.05</v>
      </c>
      <c r="J1473">
        <v>2192.7330000000002</v>
      </c>
      <c r="K1473">
        <v>452.09379999999999</v>
      </c>
      <c r="L1473">
        <v>127.23609999999999</v>
      </c>
      <c r="M1473">
        <v>4872.3999999999996</v>
      </c>
      <c r="N1473">
        <v>81.332999999999998</v>
      </c>
      <c r="O1473">
        <v>210.10130000000001</v>
      </c>
      <c r="P1473">
        <v>713.27</v>
      </c>
      <c r="Q1473">
        <v>12.81</v>
      </c>
      <c r="R1473">
        <v>74.089600000000004</v>
      </c>
    </row>
    <row r="1474" spans="1:18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1134.5429999999999</v>
      </c>
      <c r="I1474">
        <v>974.62</v>
      </c>
      <c r="J1474">
        <v>2220.2800000000002</v>
      </c>
      <c r="K1474">
        <v>448.36840000000001</v>
      </c>
      <c r="L1474">
        <v>127.0566</v>
      </c>
      <c r="M1474">
        <v>4894.5</v>
      </c>
      <c r="N1474">
        <v>81.768000000000001</v>
      </c>
      <c r="O1474">
        <v>208.0607</v>
      </c>
      <c r="P1474">
        <v>728.59</v>
      </c>
      <c r="Q1474">
        <v>12.31</v>
      </c>
      <c r="R1474">
        <v>81.673699999999997</v>
      </c>
    </row>
    <row r="1475" spans="1:18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1132.758</v>
      </c>
      <c r="I1475">
        <v>973.51</v>
      </c>
      <c r="J1475">
        <v>2215.1590000000001</v>
      </c>
      <c r="K1475">
        <v>448.87139999999999</v>
      </c>
      <c r="L1475">
        <v>127.998</v>
      </c>
      <c r="M1475">
        <v>4913.2</v>
      </c>
      <c r="N1475">
        <v>81.710999999999999</v>
      </c>
      <c r="O1475">
        <v>208.29509999999999</v>
      </c>
      <c r="P1475">
        <v>725.24</v>
      </c>
      <c r="Q1475">
        <v>13.04</v>
      </c>
      <c r="R1475">
        <v>80.918499999999995</v>
      </c>
    </row>
    <row r="1476" spans="1:18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1128.624</v>
      </c>
      <c r="I1476">
        <v>972.87</v>
      </c>
      <c r="J1476">
        <v>2192.0909999999999</v>
      </c>
      <c r="K1476">
        <v>447.73349999999999</v>
      </c>
      <c r="L1476">
        <v>129.5324</v>
      </c>
      <c r="M1476">
        <v>4952.8</v>
      </c>
      <c r="N1476">
        <v>81.180999999999997</v>
      </c>
      <c r="O1476">
        <v>207.86949999999999</v>
      </c>
      <c r="P1476">
        <v>719.96</v>
      </c>
      <c r="Q1476">
        <v>14.73</v>
      </c>
      <c r="R1476">
        <v>86.741799999999998</v>
      </c>
    </row>
    <row r="1477" spans="1:18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1127.884</v>
      </c>
      <c r="I1477">
        <v>973.57</v>
      </c>
      <c r="J1477">
        <v>2199.7240000000002</v>
      </c>
      <c r="K1477">
        <v>448.32909999999998</v>
      </c>
      <c r="L1477">
        <v>129.60589999999999</v>
      </c>
      <c r="M1477">
        <v>4960.8999999999996</v>
      </c>
      <c r="N1477">
        <v>81.257000000000005</v>
      </c>
      <c r="O1477">
        <v>208.42599999999999</v>
      </c>
      <c r="P1477">
        <v>719.32</v>
      </c>
      <c r="Q1477">
        <v>14.37</v>
      </c>
      <c r="R1477">
        <v>94.653999999999996</v>
      </c>
    </row>
    <row r="1478" spans="1:18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1126.6189999999999</v>
      </c>
      <c r="I1478">
        <v>972.68</v>
      </c>
      <c r="J1478">
        <v>2193.0790000000002</v>
      </c>
      <c r="K1478">
        <v>447.33010000000002</v>
      </c>
      <c r="L1478">
        <v>130.2028</v>
      </c>
      <c r="M1478">
        <v>4957.8999999999996</v>
      </c>
      <c r="N1478">
        <v>81.225999999999999</v>
      </c>
      <c r="O1478">
        <v>207.92830000000001</v>
      </c>
      <c r="P1478">
        <v>720.56</v>
      </c>
      <c r="Q1478">
        <v>15.1</v>
      </c>
      <c r="R1478">
        <v>99.483900000000006</v>
      </c>
    </row>
    <row r="1479" spans="1:18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1126.604</v>
      </c>
      <c r="I1479">
        <v>971.76</v>
      </c>
      <c r="J1479">
        <v>2186.5819999999999</v>
      </c>
      <c r="K1479">
        <v>449.50619999999998</v>
      </c>
      <c r="L1479">
        <v>129.48840000000001</v>
      </c>
      <c r="M1479">
        <v>4926.7</v>
      </c>
      <c r="N1479">
        <v>80.906000000000006</v>
      </c>
      <c r="O1479">
        <v>209.1251</v>
      </c>
      <c r="P1479">
        <v>715.28</v>
      </c>
      <c r="Q1479">
        <v>14.91</v>
      </c>
      <c r="R1479">
        <v>95.700800000000001</v>
      </c>
    </row>
    <row r="1480" spans="1:18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  <c r="K1480">
        <v>447.74029999999999</v>
      </c>
      <c r="L1480">
        <v>129.0703</v>
      </c>
      <c r="M1480">
        <v>4902.8</v>
      </c>
      <c r="N1480">
        <v>81.212999999999994</v>
      </c>
      <c r="O1480">
        <v>208.21969999999999</v>
      </c>
      <c r="P1480">
        <v>719.08</v>
      </c>
      <c r="Q1480">
        <v>15.94</v>
      </c>
      <c r="R1480">
        <v>98.787400000000005</v>
      </c>
    </row>
    <row r="1481" spans="1:18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  <c r="K1481">
        <v>445.85579999999999</v>
      </c>
      <c r="L1481">
        <v>128.99870000000001</v>
      </c>
      <c r="M1481">
        <v>4910.3</v>
      </c>
      <c r="N1481">
        <v>81.488</v>
      </c>
      <c r="O1481">
        <v>207.142</v>
      </c>
      <c r="P1481">
        <v>725.99</v>
      </c>
      <c r="Q1481">
        <v>14.76</v>
      </c>
      <c r="R1481">
        <v>103.1897</v>
      </c>
    </row>
    <row r="1482" spans="1:18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1129.5429999999999</v>
      </c>
      <c r="I1482">
        <v>971.72</v>
      </c>
      <c r="J1482">
        <v>2208.1779999999999</v>
      </c>
      <c r="K1482">
        <v>447.31689999999998</v>
      </c>
      <c r="L1482">
        <v>130.18090000000001</v>
      </c>
      <c r="M1482">
        <v>4956.8999999999996</v>
      </c>
      <c r="N1482">
        <v>81.361000000000004</v>
      </c>
      <c r="O1482">
        <v>207.72030000000001</v>
      </c>
      <c r="P1482">
        <v>723.69</v>
      </c>
      <c r="Q1482">
        <v>13.98</v>
      </c>
      <c r="R1482">
        <v>99.794399999999996</v>
      </c>
    </row>
    <row r="1483" spans="1:18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1128.5550000000001</v>
      </c>
      <c r="I1483">
        <v>970.99</v>
      </c>
      <c r="J1483">
        <v>2188.855</v>
      </c>
      <c r="K1483">
        <v>447.67520000000002</v>
      </c>
      <c r="L1483">
        <v>131.44659999999999</v>
      </c>
      <c r="M1483">
        <v>4966.6000000000004</v>
      </c>
      <c r="N1483">
        <v>81.406999999999996</v>
      </c>
      <c r="O1483">
        <v>207.62719999999999</v>
      </c>
      <c r="P1483">
        <v>719.1</v>
      </c>
      <c r="Q1483">
        <v>14.99</v>
      </c>
      <c r="R1483">
        <v>95.8018</v>
      </c>
    </row>
    <row r="1484" spans="1:18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1126.9090000000001</v>
      </c>
      <c r="I1484">
        <v>969.41</v>
      </c>
      <c r="J1484">
        <v>2172.239</v>
      </c>
      <c r="K1484">
        <v>449.5813</v>
      </c>
      <c r="L1484">
        <v>132.2671</v>
      </c>
      <c r="M1484">
        <v>5060.3999999999996</v>
      </c>
      <c r="N1484">
        <v>81.165999999999997</v>
      </c>
      <c r="O1484">
        <v>208.828</v>
      </c>
      <c r="P1484">
        <v>710.68</v>
      </c>
      <c r="Q1484">
        <v>16.77</v>
      </c>
      <c r="R1484">
        <v>94.921899999999994</v>
      </c>
    </row>
    <row r="1485" spans="1:18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1124.7560000000001</v>
      </c>
      <c r="I1485">
        <v>968.47</v>
      </c>
      <c r="J1485">
        <v>2180.732</v>
      </c>
      <c r="K1485">
        <v>448.08330000000001</v>
      </c>
      <c r="L1485">
        <v>132.3689</v>
      </c>
      <c r="M1485">
        <v>5103.5</v>
      </c>
      <c r="N1485">
        <v>81.430999999999997</v>
      </c>
      <c r="O1485">
        <v>208.17509999999999</v>
      </c>
      <c r="P1485">
        <v>713.64</v>
      </c>
      <c r="Q1485">
        <v>16.489999999999998</v>
      </c>
      <c r="R1485">
        <v>98.542000000000002</v>
      </c>
    </row>
    <row r="1486" spans="1:18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1125.607</v>
      </c>
      <c r="I1486">
        <v>969.76</v>
      </c>
      <c r="J1486">
        <v>2175.0450000000001</v>
      </c>
      <c r="K1486">
        <v>446.8501</v>
      </c>
      <c r="L1486">
        <v>131.62479999999999</v>
      </c>
      <c r="M1486">
        <v>5064.5</v>
      </c>
      <c r="N1486">
        <v>81.947999999999993</v>
      </c>
      <c r="O1486">
        <v>207.3475</v>
      </c>
      <c r="P1486">
        <v>714.3</v>
      </c>
      <c r="Q1486">
        <v>16.809999999999999</v>
      </c>
      <c r="R1486">
        <v>98.8459</v>
      </c>
    </row>
    <row r="1487" spans="1:18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1126.316</v>
      </c>
      <c r="I1487">
        <v>970.23</v>
      </c>
      <c r="J1487">
        <v>2157.9879999999998</v>
      </c>
      <c r="K1487">
        <v>446.70280000000002</v>
      </c>
      <c r="L1487">
        <v>130.44450000000001</v>
      </c>
      <c r="M1487">
        <v>5015.3999999999996</v>
      </c>
      <c r="N1487">
        <v>82.087000000000003</v>
      </c>
      <c r="O1487">
        <v>207.33340000000001</v>
      </c>
      <c r="P1487">
        <v>711.37</v>
      </c>
      <c r="Q1487">
        <v>17.010000000000002</v>
      </c>
      <c r="R1487">
        <v>103.5277</v>
      </c>
    </row>
    <row r="1488" spans="1:18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1126.316</v>
      </c>
      <c r="I1488">
        <v>970.23</v>
      </c>
      <c r="J1488">
        <v>2164.3290000000002</v>
      </c>
      <c r="K1488">
        <v>445.73590000000002</v>
      </c>
      <c r="L1488">
        <v>130.44450000000001</v>
      </c>
      <c r="M1488">
        <v>5015.3999999999996</v>
      </c>
      <c r="N1488">
        <v>82.087000000000003</v>
      </c>
      <c r="O1488">
        <v>206.61510000000001</v>
      </c>
      <c r="P1488">
        <v>711.37</v>
      </c>
      <c r="Q1488">
        <v>17.010000000000002</v>
      </c>
      <c r="R1488">
        <v>103.5277</v>
      </c>
    </row>
    <row r="1489" spans="1:18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1127.482</v>
      </c>
      <c r="I1489">
        <v>971.71</v>
      </c>
      <c r="J1489">
        <v>2181.9430000000002</v>
      </c>
      <c r="K1489">
        <v>443.93169999999998</v>
      </c>
      <c r="L1489">
        <v>131.65309999999999</v>
      </c>
      <c r="M1489">
        <v>5043</v>
      </c>
      <c r="N1489">
        <v>82.361000000000004</v>
      </c>
      <c r="O1489">
        <v>205.7116</v>
      </c>
      <c r="P1489">
        <v>720.05</v>
      </c>
      <c r="Q1489">
        <v>16.61</v>
      </c>
      <c r="R1489">
        <v>105.77849999999999</v>
      </c>
    </row>
    <row r="1490" spans="1:18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1125.6949999999999</v>
      </c>
      <c r="I1490">
        <v>971.36</v>
      </c>
      <c r="J1490">
        <v>2181.9360000000001</v>
      </c>
      <c r="K1490">
        <v>444.35910000000001</v>
      </c>
      <c r="L1490">
        <v>130.2919</v>
      </c>
      <c r="M1490">
        <v>5007.8999999999996</v>
      </c>
      <c r="N1490">
        <v>82.168999999999997</v>
      </c>
      <c r="O1490">
        <v>206.05959999999999</v>
      </c>
      <c r="P1490">
        <v>721.43</v>
      </c>
      <c r="Q1490">
        <v>15.88</v>
      </c>
      <c r="R1490">
        <v>111.3608</v>
      </c>
    </row>
    <row r="1491" spans="1:18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1128.4860000000001</v>
      </c>
      <c r="I1491">
        <v>971.59</v>
      </c>
      <c r="J1491">
        <v>2202.652</v>
      </c>
      <c r="K1491">
        <v>441.25779999999997</v>
      </c>
      <c r="L1491">
        <v>129.77379999999999</v>
      </c>
      <c r="M1491">
        <v>5015.5</v>
      </c>
      <c r="N1491">
        <v>82.632999999999996</v>
      </c>
      <c r="O1491">
        <v>204.5831</v>
      </c>
      <c r="P1491">
        <v>728.59</v>
      </c>
      <c r="Q1491">
        <v>15.77</v>
      </c>
      <c r="R1491">
        <v>114.1887</v>
      </c>
    </row>
    <row r="1492" spans="1:18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  <c r="K1492">
        <v>443.82569999999998</v>
      </c>
      <c r="L1492">
        <v>130.77010000000001</v>
      </c>
      <c r="M1492">
        <v>5071</v>
      </c>
      <c r="N1492">
        <v>82.146000000000001</v>
      </c>
      <c r="O1492">
        <v>205.96459999999999</v>
      </c>
      <c r="P1492">
        <v>719.1</v>
      </c>
      <c r="Q1492">
        <v>15.85</v>
      </c>
      <c r="R1492">
        <v>105.4876</v>
      </c>
    </row>
    <row r="1493" spans="1:18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1127.4480000000001</v>
      </c>
      <c r="I1493">
        <v>972.52</v>
      </c>
      <c r="J1493">
        <v>2189.703</v>
      </c>
      <c r="K1493">
        <v>445.19439999999997</v>
      </c>
      <c r="L1493">
        <v>130.34039999999999</v>
      </c>
      <c r="M1493">
        <v>5020.3</v>
      </c>
      <c r="N1493">
        <v>81.793000000000006</v>
      </c>
      <c r="O1493">
        <v>206.42789999999999</v>
      </c>
      <c r="P1493">
        <v>722.29</v>
      </c>
      <c r="Q1493">
        <v>15.63</v>
      </c>
      <c r="R1493">
        <v>100.7114</v>
      </c>
    </row>
    <row r="1494" spans="1:18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1127.557</v>
      </c>
      <c r="I1494">
        <v>973.22</v>
      </c>
      <c r="J1494">
        <v>2196.3339999999998</v>
      </c>
      <c r="K1494">
        <v>443.84100000000001</v>
      </c>
      <c r="L1494">
        <v>129.29470000000001</v>
      </c>
      <c r="M1494">
        <v>4947.5</v>
      </c>
      <c r="N1494">
        <v>81.820999999999998</v>
      </c>
      <c r="O1494">
        <v>205.7158</v>
      </c>
      <c r="P1494">
        <v>731.19</v>
      </c>
      <c r="Q1494">
        <v>14.53</v>
      </c>
      <c r="R1494">
        <v>101.8103</v>
      </c>
    </row>
    <row r="1495" spans="1:18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1127.7249999999999</v>
      </c>
      <c r="I1495">
        <v>972</v>
      </c>
      <c r="J1495">
        <v>2191.7399999999998</v>
      </c>
      <c r="K1495">
        <v>445.40100000000001</v>
      </c>
      <c r="L1495">
        <v>129.4282</v>
      </c>
      <c r="M1495">
        <v>4953.8999999999996</v>
      </c>
      <c r="N1495">
        <v>81.518000000000001</v>
      </c>
      <c r="O1495">
        <v>206.51679999999999</v>
      </c>
      <c r="P1495">
        <v>726.72</v>
      </c>
      <c r="Q1495">
        <v>13.82</v>
      </c>
      <c r="R1495">
        <v>97.999399999999994</v>
      </c>
    </row>
    <row r="1496" spans="1:18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1130.473</v>
      </c>
      <c r="I1496">
        <v>972.89</v>
      </c>
      <c r="J1496">
        <v>2193.3339999999998</v>
      </c>
      <c r="K1496">
        <v>446.71769999999998</v>
      </c>
      <c r="L1496">
        <v>129.90549999999999</v>
      </c>
      <c r="M1496">
        <v>4993.8</v>
      </c>
      <c r="N1496">
        <v>81.489000000000004</v>
      </c>
      <c r="O1496">
        <v>207.33879999999999</v>
      </c>
      <c r="P1496">
        <v>725.15</v>
      </c>
      <c r="Q1496">
        <v>14.29</v>
      </c>
      <c r="R1496">
        <v>96.378200000000007</v>
      </c>
    </row>
    <row r="1497" spans="1:18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1131.8430000000001</v>
      </c>
      <c r="I1497">
        <v>973.57</v>
      </c>
      <c r="J1497">
        <v>2197.4789999999998</v>
      </c>
      <c r="K1497">
        <v>446.27429999999998</v>
      </c>
      <c r="L1497">
        <v>129.32040000000001</v>
      </c>
      <c r="M1497">
        <v>4980.2</v>
      </c>
      <c r="N1497">
        <v>81.451999999999998</v>
      </c>
      <c r="O1497">
        <v>207.0548</v>
      </c>
      <c r="P1497">
        <v>727.29</v>
      </c>
      <c r="Q1497">
        <v>14.16</v>
      </c>
      <c r="R1497">
        <v>96.170500000000004</v>
      </c>
    </row>
    <row r="1498" spans="1:18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1131.502</v>
      </c>
      <c r="I1498">
        <v>973.74</v>
      </c>
      <c r="J1498">
        <v>2191.11</v>
      </c>
      <c r="K1498">
        <v>448.64089999999999</v>
      </c>
      <c r="L1498">
        <v>128.8947</v>
      </c>
      <c r="M1498">
        <v>4935.6000000000004</v>
      </c>
      <c r="N1498">
        <v>81.295000000000002</v>
      </c>
      <c r="O1498">
        <v>208.30119999999999</v>
      </c>
      <c r="P1498">
        <v>727.36</v>
      </c>
      <c r="Q1498">
        <v>14.38</v>
      </c>
      <c r="R1498">
        <v>94.547399999999996</v>
      </c>
    </row>
    <row r="1499" spans="1:18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1129.519</v>
      </c>
      <c r="I1499">
        <v>972.9</v>
      </c>
      <c r="J1499">
        <v>2190.1219999999998</v>
      </c>
      <c r="K1499">
        <v>448.31700000000001</v>
      </c>
      <c r="L1499">
        <v>128.02170000000001</v>
      </c>
      <c r="M1499">
        <v>4875.1000000000004</v>
      </c>
      <c r="N1499">
        <v>81.143000000000001</v>
      </c>
      <c r="O1499">
        <v>208.017</v>
      </c>
      <c r="P1499">
        <v>727.07</v>
      </c>
      <c r="Q1499">
        <v>14.53</v>
      </c>
      <c r="R1499">
        <v>90.818799999999996</v>
      </c>
    </row>
    <row r="1500" spans="1:18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1131.0050000000001</v>
      </c>
      <c r="I1500">
        <v>973.87</v>
      </c>
      <c r="J1500">
        <v>2209.1469999999999</v>
      </c>
      <c r="K1500">
        <v>449.95740000000001</v>
      </c>
      <c r="L1500">
        <v>128.92490000000001</v>
      </c>
      <c r="M1500">
        <v>4948.8</v>
      </c>
      <c r="N1500">
        <v>80.236999999999995</v>
      </c>
      <c r="O1500">
        <v>208.60079999999999</v>
      </c>
      <c r="P1500">
        <v>727.84</v>
      </c>
      <c r="Q1500">
        <v>13.59</v>
      </c>
      <c r="R1500">
        <v>82.745999999999995</v>
      </c>
    </row>
    <row r="1501" spans="1:18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1132.9380000000001</v>
      </c>
      <c r="I1501">
        <v>973.26</v>
      </c>
      <c r="J1501">
        <v>2198.567</v>
      </c>
      <c r="K1501">
        <v>452.6388</v>
      </c>
      <c r="L1501">
        <v>130.00149999999999</v>
      </c>
      <c r="M1501">
        <v>4928.5</v>
      </c>
      <c r="N1501">
        <v>80.372</v>
      </c>
      <c r="O1501">
        <v>209.89240000000001</v>
      </c>
      <c r="P1501">
        <v>728.07</v>
      </c>
      <c r="Q1501">
        <v>13.16</v>
      </c>
      <c r="R1501">
        <v>80.335800000000006</v>
      </c>
    </row>
    <row r="1502" spans="1:18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1131.6379999999999</v>
      </c>
      <c r="I1502">
        <v>973.3</v>
      </c>
      <c r="J1502">
        <v>2197.1010000000001</v>
      </c>
      <c r="K1502">
        <v>451.83460000000002</v>
      </c>
      <c r="L1502">
        <v>128.29400000000001</v>
      </c>
      <c r="M1502">
        <v>4893</v>
      </c>
      <c r="N1502">
        <v>80.430999999999997</v>
      </c>
      <c r="O1502">
        <v>209.42339999999999</v>
      </c>
      <c r="P1502">
        <v>730.54</v>
      </c>
      <c r="Q1502">
        <v>13.12</v>
      </c>
      <c r="R1502">
        <v>77.7286</v>
      </c>
    </row>
    <row r="1503" spans="1:18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1131.325</v>
      </c>
      <c r="I1503">
        <v>973.43</v>
      </c>
      <c r="J1503">
        <v>2177.1689999999999</v>
      </c>
      <c r="K1503">
        <v>453.08710000000002</v>
      </c>
      <c r="L1503">
        <v>127.5868</v>
      </c>
      <c r="M1503">
        <v>4853.1000000000004</v>
      </c>
      <c r="N1503">
        <v>80.448999999999998</v>
      </c>
      <c r="O1503">
        <v>210.20349999999999</v>
      </c>
      <c r="P1503">
        <v>722.2</v>
      </c>
      <c r="Q1503">
        <v>14.31</v>
      </c>
      <c r="R1503">
        <v>75.348200000000006</v>
      </c>
    </row>
    <row r="1504" spans="1:18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1129.193</v>
      </c>
      <c r="I1504">
        <v>973</v>
      </c>
      <c r="J1504">
        <v>2174.7809999999999</v>
      </c>
      <c r="K1504">
        <v>454.13740000000001</v>
      </c>
      <c r="L1504">
        <v>126.8541</v>
      </c>
      <c r="M1504">
        <v>4846.7</v>
      </c>
      <c r="N1504">
        <v>80.563000000000002</v>
      </c>
      <c r="O1504">
        <v>210.6566</v>
      </c>
      <c r="P1504">
        <v>717.51</v>
      </c>
      <c r="Q1504">
        <v>14.08</v>
      </c>
      <c r="R1504">
        <v>74.822699999999998</v>
      </c>
    </row>
    <row r="1505" spans="1:18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1128.0650000000001</v>
      </c>
      <c r="I1505">
        <v>973.9</v>
      </c>
      <c r="J1505">
        <v>2163.5320000000002</v>
      </c>
      <c r="K1505">
        <v>454.89280000000002</v>
      </c>
      <c r="L1505">
        <v>127.4462</v>
      </c>
      <c r="M1505">
        <v>4856.2</v>
      </c>
      <c r="N1505">
        <v>80.334000000000003</v>
      </c>
      <c r="O1505">
        <v>210.99369999999999</v>
      </c>
      <c r="P1505">
        <v>712.82</v>
      </c>
      <c r="Q1505">
        <v>14.01</v>
      </c>
      <c r="R1505">
        <v>75.301599999999993</v>
      </c>
    </row>
    <row r="1506" spans="1:18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1127.913</v>
      </c>
      <c r="I1506">
        <v>973.55</v>
      </c>
      <c r="J1506">
        <v>2166.8890000000001</v>
      </c>
      <c r="K1506">
        <v>453.80970000000002</v>
      </c>
      <c r="L1506">
        <v>127.8105</v>
      </c>
      <c r="M1506">
        <v>4880.7</v>
      </c>
      <c r="N1506">
        <v>80.522999999999996</v>
      </c>
      <c r="O1506">
        <v>210.3777</v>
      </c>
      <c r="P1506">
        <v>714.35</v>
      </c>
      <c r="Q1506">
        <v>14.06</v>
      </c>
      <c r="R1506">
        <v>77.552199999999999</v>
      </c>
    </row>
    <row r="1507" spans="1:18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1126.8440000000001</v>
      </c>
      <c r="I1507">
        <v>972.81</v>
      </c>
      <c r="J1507">
        <v>2163.5889999999999</v>
      </c>
      <c r="K1507">
        <v>455.5498</v>
      </c>
      <c r="L1507">
        <v>128.0086</v>
      </c>
      <c r="M1507">
        <v>4875.8</v>
      </c>
      <c r="N1507">
        <v>80.287000000000006</v>
      </c>
      <c r="O1507">
        <v>211.35220000000001</v>
      </c>
      <c r="P1507">
        <v>711.26</v>
      </c>
      <c r="Q1507">
        <v>15.46</v>
      </c>
      <c r="R1507">
        <v>77.995500000000007</v>
      </c>
    </row>
    <row r="1508" spans="1:18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1123.3520000000001</v>
      </c>
      <c r="I1508">
        <v>972.33</v>
      </c>
      <c r="J1508">
        <v>2145.154</v>
      </c>
      <c r="K1508">
        <v>455.88600000000002</v>
      </c>
      <c r="L1508">
        <v>127.1103</v>
      </c>
      <c r="M1508">
        <v>4845.3</v>
      </c>
      <c r="N1508">
        <v>80.221000000000004</v>
      </c>
      <c r="O1508">
        <v>211.62200000000001</v>
      </c>
      <c r="P1508">
        <v>707.71</v>
      </c>
      <c r="Q1508">
        <v>16.600000000000001</v>
      </c>
      <c r="R1508">
        <v>80.157200000000003</v>
      </c>
    </row>
    <row r="1509" spans="1:18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1127.2739999999999</v>
      </c>
      <c r="I1509">
        <v>973.93</v>
      </c>
      <c r="J1509">
        <v>2162.1239999999998</v>
      </c>
      <c r="K1509">
        <v>455.82760000000002</v>
      </c>
      <c r="L1509">
        <v>126.2813</v>
      </c>
      <c r="M1509">
        <v>4823</v>
      </c>
      <c r="N1509">
        <v>80.141000000000005</v>
      </c>
      <c r="O1509">
        <v>211.71780000000001</v>
      </c>
      <c r="P1509">
        <v>713.11</v>
      </c>
      <c r="Q1509">
        <v>15.54</v>
      </c>
      <c r="R1509">
        <v>87.369299999999996</v>
      </c>
    </row>
    <row r="1510" spans="1:18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  <c r="K1510">
        <v>457.53339999999997</v>
      </c>
      <c r="L1510">
        <v>127.22499999999999</v>
      </c>
      <c r="M1510">
        <v>4881.8999999999996</v>
      </c>
      <c r="N1510">
        <v>79.900000000000006</v>
      </c>
      <c r="O1510">
        <v>212.77199999999999</v>
      </c>
      <c r="P1510">
        <v>708.33</v>
      </c>
      <c r="Q1510">
        <v>16.600000000000001</v>
      </c>
      <c r="R1510">
        <v>82.150800000000004</v>
      </c>
    </row>
    <row r="1511" spans="1:18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1125.356</v>
      </c>
      <c r="I1511">
        <v>972.84</v>
      </c>
      <c r="J1511">
        <v>2152.3560000000002</v>
      </c>
      <c r="K1511">
        <v>457.96190000000001</v>
      </c>
      <c r="L1511">
        <v>126.9106</v>
      </c>
      <c r="M1511">
        <v>4870.8</v>
      </c>
      <c r="N1511">
        <v>79.748999999999995</v>
      </c>
      <c r="O1511">
        <v>212.93539999999999</v>
      </c>
      <c r="P1511">
        <v>708.44</v>
      </c>
      <c r="Q1511">
        <v>17.670000000000002</v>
      </c>
      <c r="R1511">
        <v>80.334299999999999</v>
      </c>
    </row>
    <row r="1512" spans="1:18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1125.174</v>
      </c>
      <c r="I1512">
        <v>973.56</v>
      </c>
      <c r="J1512">
        <v>2153.0680000000002</v>
      </c>
      <c r="K1512">
        <v>457.27179999999998</v>
      </c>
      <c r="L1512">
        <v>127.26009999999999</v>
      </c>
      <c r="M1512">
        <v>4882.3999999999996</v>
      </c>
      <c r="N1512">
        <v>80.122</v>
      </c>
      <c r="O1512">
        <v>212.65770000000001</v>
      </c>
      <c r="P1512">
        <v>706.54</v>
      </c>
      <c r="Q1512">
        <v>16.739999999999998</v>
      </c>
      <c r="R1512">
        <v>82.479500000000002</v>
      </c>
    </row>
    <row r="1513" spans="1:18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1124.1690000000001</v>
      </c>
      <c r="I1513">
        <v>973.05</v>
      </c>
      <c r="J1513">
        <v>2135.2080000000001</v>
      </c>
      <c r="K1513">
        <v>457.52809999999999</v>
      </c>
      <c r="L1513">
        <v>128.10579999999999</v>
      </c>
      <c r="M1513">
        <v>4889.5</v>
      </c>
      <c r="N1513">
        <v>79.941000000000003</v>
      </c>
      <c r="O1513">
        <v>212.78200000000001</v>
      </c>
      <c r="P1513">
        <v>701.06</v>
      </c>
      <c r="Q1513">
        <v>19.41</v>
      </c>
      <c r="R1513">
        <v>80.288200000000003</v>
      </c>
    </row>
    <row r="1514" spans="1:18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1121.7280000000001</v>
      </c>
      <c r="I1514">
        <v>973.96</v>
      </c>
      <c r="J1514">
        <v>2118.306</v>
      </c>
      <c r="K1514">
        <v>457.59339999999997</v>
      </c>
      <c r="L1514">
        <v>128.5172</v>
      </c>
      <c r="M1514">
        <v>4909</v>
      </c>
      <c r="N1514">
        <v>80.06</v>
      </c>
      <c r="O1514">
        <v>212.78919999999999</v>
      </c>
      <c r="P1514">
        <v>699.72</v>
      </c>
      <c r="Q1514">
        <v>20.34</v>
      </c>
      <c r="R1514">
        <v>81.122500000000002</v>
      </c>
    </row>
    <row r="1515" spans="1:18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1119.9449999999999</v>
      </c>
      <c r="I1515">
        <v>974.99</v>
      </c>
      <c r="J1515">
        <v>2105.576</v>
      </c>
      <c r="K1515">
        <v>456.19420000000002</v>
      </c>
      <c r="L1515">
        <v>127.4037</v>
      </c>
      <c r="M1515">
        <v>4856.2</v>
      </c>
      <c r="N1515">
        <v>80.376000000000005</v>
      </c>
      <c r="O1515">
        <v>212.05670000000001</v>
      </c>
      <c r="P1515">
        <v>700.11</v>
      </c>
      <c r="Q1515">
        <v>19.600000000000001</v>
      </c>
      <c r="R1515">
        <v>80.799800000000005</v>
      </c>
    </row>
    <row r="1516" spans="1:18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1125.7739999999999</v>
      </c>
      <c r="I1516">
        <v>976.18</v>
      </c>
      <c r="J1516">
        <v>2140.3910000000001</v>
      </c>
      <c r="K1516">
        <v>455.26089999999999</v>
      </c>
      <c r="L1516">
        <v>128.17169999999999</v>
      </c>
      <c r="M1516">
        <v>4924.2</v>
      </c>
      <c r="N1516">
        <v>80.417000000000002</v>
      </c>
      <c r="O1516">
        <v>211.39920000000001</v>
      </c>
      <c r="P1516">
        <v>705.23</v>
      </c>
      <c r="Q1516">
        <v>16.48</v>
      </c>
      <c r="R1516">
        <v>80.084699999999998</v>
      </c>
    </row>
    <row r="1517" spans="1:18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1128.5519999999999</v>
      </c>
      <c r="I1517">
        <v>977.13</v>
      </c>
      <c r="J1517">
        <v>2157.4450000000002</v>
      </c>
      <c r="K1517">
        <v>455.7688</v>
      </c>
      <c r="L1517">
        <v>127.7841</v>
      </c>
      <c r="M1517">
        <v>4897.3999999999996</v>
      </c>
      <c r="N1517">
        <v>80.361999999999995</v>
      </c>
      <c r="O1517">
        <v>211.59309999999999</v>
      </c>
      <c r="P1517">
        <v>708.33</v>
      </c>
      <c r="Q1517">
        <v>15.72</v>
      </c>
      <c r="R1517">
        <v>77.107399999999998</v>
      </c>
    </row>
    <row r="1518" spans="1:18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1127.752</v>
      </c>
      <c r="I1518">
        <v>977.64</v>
      </c>
      <c r="J1518">
        <v>2157.0889999999999</v>
      </c>
      <c r="K1518">
        <v>456.34370000000001</v>
      </c>
      <c r="L1518">
        <v>128.3229</v>
      </c>
      <c r="M1518">
        <v>4905</v>
      </c>
      <c r="N1518">
        <v>80.263000000000005</v>
      </c>
      <c r="O1518">
        <v>211.9316</v>
      </c>
      <c r="P1518">
        <v>708.41</v>
      </c>
      <c r="Q1518">
        <v>16.07</v>
      </c>
      <c r="R1518">
        <v>77.107399999999998</v>
      </c>
    </row>
    <row r="1519" spans="1:18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1126.125</v>
      </c>
      <c r="I1519">
        <v>978.51</v>
      </c>
      <c r="J1519">
        <v>2158.634</v>
      </c>
      <c r="K1519">
        <v>454.5403</v>
      </c>
      <c r="L1519">
        <v>127.75749999999999</v>
      </c>
      <c r="M1519">
        <v>4881.5</v>
      </c>
      <c r="N1519">
        <v>80.481999999999999</v>
      </c>
      <c r="O1519">
        <v>210.9128</v>
      </c>
      <c r="P1519">
        <v>711.34</v>
      </c>
      <c r="Q1519">
        <v>18.66</v>
      </c>
      <c r="R1519">
        <v>75.813699999999997</v>
      </c>
    </row>
    <row r="1520" spans="1:18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1126.7339999999999</v>
      </c>
      <c r="I1520">
        <v>979.31</v>
      </c>
      <c r="J1520">
        <v>2169.8510000000001</v>
      </c>
      <c r="K1520">
        <v>454.71069999999997</v>
      </c>
      <c r="L1520">
        <v>128.255</v>
      </c>
      <c r="M1520">
        <v>4919</v>
      </c>
      <c r="N1520">
        <v>80.47</v>
      </c>
      <c r="O1520">
        <v>210.83670000000001</v>
      </c>
      <c r="P1520">
        <v>710.79</v>
      </c>
      <c r="Q1520">
        <v>14.71</v>
      </c>
      <c r="R1520">
        <v>73.170699999999997</v>
      </c>
    </row>
    <row r="1521" spans="1:18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1130.4469999999999</v>
      </c>
      <c r="I1521">
        <v>980.3</v>
      </c>
      <c r="J1521">
        <v>2186.5740000000001</v>
      </c>
      <c r="K1521">
        <v>459.21409999999997</v>
      </c>
      <c r="L1521">
        <v>128.19139999999999</v>
      </c>
      <c r="M1521">
        <v>4870.7</v>
      </c>
      <c r="N1521">
        <v>79.649000000000001</v>
      </c>
      <c r="O1521">
        <v>213.1463</v>
      </c>
      <c r="P1521">
        <v>707.33</v>
      </c>
      <c r="Q1521">
        <v>13.48</v>
      </c>
      <c r="R1521">
        <v>70.088800000000006</v>
      </c>
    </row>
    <row r="1522" spans="1:18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1130.835</v>
      </c>
      <c r="I1522">
        <v>980.52</v>
      </c>
      <c r="J1522">
        <v>2199.886</v>
      </c>
      <c r="K1522">
        <v>460.07119999999998</v>
      </c>
      <c r="L1522">
        <v>128.6925</v>
      </c>
      <c r="M1522">
        <v>4898.7</v>
      </c>
      <c r="N1522">
        <v>79.653999999999996</v>
      </c>
      <c r="O1522">
        <v>213.6087</v>
      </c>
      <c r="P1522">
        <v>709.99</v>
      </c>
      <c r="Q1522">
        <v>13.04</v>
      </c>
      <c r="R1522">
        <v>72.464299999999994</v>
      </c>
    </row>
    <row r="1523" spans="1:18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1129.0170000000001</v>
      </c>
      <c r="I1523">
        <v>980.73</v>
      </c>
      <c r="J1523">
        <v>2201.4949999999999</v>
      </c>
      <c r="K1523">
        <v>459.24169999999998</v>
      </c>
      <c r="L1523">
        <v>128.11760000000001</v>
      </c>
      <c r="M1523">
        <v>4869.6000000000004</v>
      </c>
      <c r="N1523">
        <v>79.694999999999993</v>
      </c>
      <c r="O1523">
        <v>213.09360000000001</v>
      </c>
      <c r="P1523">
        <v>710.34</v>
      </c>
      <c r="Q1523">
        <v>13.16</v>
      </c>
      <c r="R1523">
        <v>71.466800000000006</v>
      </c>
    </row>
    <row r="1524" spans="1:18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  <c r="K1524">
        <v>461.84620000000001</v>
      </c>
      <c r="L1524">
        <v>128.114</v>
      </c>
      <c r="M1524">
        <v>4853</v>
      </c>
      <c r="N1524">
        <v>79.23</v>
      </c>
      <c r="O1524">
        <v>214.2988</v>
      </c>
      <c r="P1524">
        <v>706.85</v>
      </c>
      <c r="Q1524">
        <v>13.33</v>
      </c>
      <c r="R1524">
        <v>63.054499999999997</v>
      </c>
    </row>
    <row r="1525" spans="1:18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  <c r="K1525">
        <v>463.0093</v>
      </c>
      <c r="L1525">
        <v>127.1134</v>
      </c>
      <c r="M1525">
        <v>4786</v>
      </c>
      <c r="N1525">
        <v>79.263999999999996</v>
      </c>
      <c r="O1525">
        <v>215.09139999999999</v>
      </c>
      <c r="P1525">
        <v>699.69</v>
      </c>
      <c r="Q1525">
        <v>13.42</v>
      </c>
      <c r="R1525">
        <v>62.047499999999999</v>
      </c>
    </row>
    <row r="1526" spans="1:18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1132.732</v>
      </c>
      <c r="I1526">
        <v>980.28</v>
      </c>
      <c r="J1526">
        <v>2203.5479999999998</v>
      </c>
      <c r="K1526">
        <v>462.61689999999999</v>
      </c>
      <c r="L1526">
        <v>127.19199999999999</v>
      </c>
      <c r="M1526">
        <v>4777.8</v>
      </c>
      <c r="N1526">
        <v>79.185000000000002</v>
      </c>
      <c r="O1526">
        <v>214.89250000000001</v>
      </c>
      <c r="P1526">
        <v>702.03</v>
      </c>
      <c r="Q1526">
        <v>13.2</v>
      </c>
      <c r="R1526">
        <v>63.139400000000002</v>
      </c>
    </row>
    <row r="1527" spans="1:18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1133.373</v>
      </c>
      <c r="I1527">
        <v>979.18</v>
      </c>
      <c r="J1527">
        <v>2195.9609999999998</v>
      </c>
      <c r="K1527">
        <v>462.67700000000002</v>
      </c>
      <c r="L1527">
        <v>127.51479999999999</v>
      </c>
      <c r="M1527">
        <v>4789.3999999999996</v>
      </c>
      <c r="N1527">
        <v>79.194000000000003</v>
      </c>
      <c r="O1527">
        <v>214.874</v>
      </c>
      <c r="P1527">
        <v>697.32</v>
      </c>
      <c r="Q1527">
        <v>13.09</v>
      </c>
      <c r="R1527">
        <v>61.14</v>
      </c>
    </row>
    <row r="1528" spans="1:18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1133.885</v>
      </c>
      <c r="I1528">
        <v>979.35</v>
      </c>
      <c r="J1528">
        <v>2207.83</v>
      </c>
      <c r="K1528">
        <v>462.33339999999998</v>
      </c>
      <c r="L1528">
        <v>126.9081</v>
      </c>
      <c r="M1528">
        <v>4830.3</v>
      </c>
      <c r="N1528">
        <v>79.245999999999995</v>
      </c>
      <c r="O1528">
        <v>214.6309</v>
      </c>
      <c r="P1528">
        <v>700.48</v>
      </c>
      <c r="Q1528">
        <v>13.31</v>
      </c>
      <c r="R1528">
        <v>58.535699999999999</v>
      </c>
    </row>
    <row r="1529" spans="1:18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  <c r="K1529">
        <v>461.86680000000001</v>
      </c>
      <c r="L1529">
        <v>126.4931</v>
      </c>
      <c r="M1529">
        <v>4814.8</v>
      </c>
      <c r="N1529">
        <v>79.606999999999999</v>
      </c>
      <c r="O1529">
        <v>214.32419999999999</v>
      </c>
      <c r="P1529">
        <v>701.7</v>
      </c>
      <c r="Q1529">
        <v>13.41</v>
      </c>
      <c r="R1529">
        <v>58.811799999999998</v>
      </c>
    </row>
    <row r="1530" spans="1:18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1135.136</v>
      </c>
      <c r="I1530">
        <v>979.89</v>
      </c>
      <c r="J1530">
        <v>2210.2829999999999</v>
      </c>
      <c r="K1530">
        <v>462.13049999999998</v>
      </c>
      <c r="L1530">
        <v>126.63509999999999</v>
      </c>
      <c r="M1530">
        <v>4811.3</v>
      </c>
      <c r="N1530">
        <v>79.777000000000001</v>
      </c>
      <c r="O1530">
        <v>214.46360000000001</v>
      </c>
      <c r="P1530">
        <v>704.58</v>
      </c>
      <c r="Q1530">
        <v>13.65</v>
      </c>
      <c r="R1530">
        <v>60.596200000000003</v>
      </c>
    </row>
    <row r="1531" spans="1:18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1130.566</v>
      </c>
      <c r="I1531">
        <v>981.77</v>
      </c>
      <c r="J1531">
        <v>2199.8159999999998</v>
      </c>
      <c r="K1531">
        <v>460.36579999999998</v>
      </c>
      <c r="L1531">
        <v>125.2281</v>
      </c>
      <c r="M1531">
        <v>4775.3999999999996</v>
      </c>
      <c r="N1531">
        <v>80.194999999999993</v>
      </c>
      <c r="O1531">
        <v>213.5865</v>
      </c>
      <c r="P1531">
        <v>702.8</v>
      </c>
      <c r="Q1531">
        <v>13.75</v>
      </c>
      <c r="R1531">
        <v>61.680399999999999</v>
      </c>
    </row>
    <row r="1532" spans="1:18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1127.4860000000001</v>
      </c>
      <c r="I1532">
        <v>981.33</v>
      </c>
      <c r="J1532">
        <v>2180.4580000000001</v>
      </c>
      <c r="K1532">
        <v>457.77269999999999</v>
      </c>
      <c r="L1532">
        <v>123.86669999999999</v>
      </c>
      <c r="M1532">
        <v>4696.5</v>
      </c>
      <c r="N1532">
        <v>80.715999999999994</v>
      </c>
      <c r="O1532">
        <v>212.2287</v>
      </c>
      <c r="P1532">
        <v>701.71</v>
      </c>
      <c r="Q1532">
        <v>13.28</v>
      </c>
      <c r="R1532">
        <v>69.562299999999993</v>
      </c>
    </row>
    <row r="1533" spans="1:18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  <c r="K1533">
        <v>458.57400000000001</v>
      </c>
      <c r="L1533">
        <v>123.1991</v>
      </c>
      <c r="M1533">
        <v>4684.3999999999996</v>
      </c>
      <c r="N1533">
        <v>80.552999999999997</v>
      </c>
      <c r="O1533">
        <v>212.61760000000001</v>
      </c>
      <c r="P1533">
        <v>704.41</v>
      </c>
      <c r="Q1533">
        <v>12.93</v>
      </c>
      <c r="R1533">
        <v>64.214799999999997</v>
      </c>
    </row>
    <row r="1534" spans="1:18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1122.8309999999999</v>
      </c>
      <c r="I1534">
        <v>981.94</v>
      </c>
      <c r="J1534">
        <v>2184.2350000000001</v>
      </c>
      <c r="K1534">
        <v>457.19850000000002</v>
      </c>
      <c r="L1534">
        <v>122.79040000000001</v>
      </c>
      <c r="M1534">
        <v>4654.6000000000004</v>
      </c>
      <c r="N1534">
        <v>80.706000000000003</v>
      </c>
      <c r="O1534">
        <v>212.03299999999999</v>
      </c>
      <c r="P1534">
        <v>703.16</v>
      </c>
      <c r="Q1534">
        <v>13.27</v>
      </c>
      <c r="R1534">
        <v>68.561400000000006</v>
      </c>
    </row>
    <row r="1535" spans="1:18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1123.1790000000001</v>
      </c>
      <c r="I1535">
        <v>982.77</v>
      </c>
      <c r="J1535">
        <v>2200.6660000000002</v>
      </c>
      <c r="K1535">
        <v>457.8571</v>
      </c>
      <c r="L1535">
        <v>122.9962</v>
      </c>
      <c r="M1535">
        <v>4677.3</v>
      </c>
      <c r="N1535">
        <v>80.483000000000004</v>
      </c>
      <c r="O1535">
        <v>212.2826</v>
      </c>
      <c r="P1535">
        <v>703.99</v>
      </c>
      <c r="Q1535">
        <v>12.67</v>
      </c>
      <c r="R1535">
        <v>67.070599999999999</v>
      </c>
    </row>
    <row r="1536" spans="1:18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1123.048</v>
      </c>
      <c r="I1536">
        <v>983.03</v>
      </c>
      <c r="J1536">
        <v>2184.8009999999999</v>
      </c>
      <c r="K1536">
        <v>456.88619999999997</v>
      </c>
      <c r="L1536">
        <v>122.6904</v>
      </c>
      <c r="M1536">
        <v>4637</v>
      </c>
      <c r="N1536">
        <v>80.844999999999999</v>
      </c>
      <c r="O1536">
        <v>211.70439999999999</v>
      </c>
      <c r="P1536">
        <v>701.41</v>
      </c>
      <c r="Q1536">
        <v>13.91</v>
      </c>
      <c r="R1536">
        <v>66.518100000000004</v>
      </c>
    </row>
    <row r="1537" spans="1:18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1120.0840000000001</v>
      </c>
      <c r="I1537">
        <v>981.84</v>
      </c>
      <c r="J1537">
        <v>2174.4169999999999</v>
      </c>
      <c r="K1537">
        <v>454.71690000000001</v>
      </c>
      <c r="L1537">
        <v>123.2578</v>
      </c>
      <c r="M1537">
        <v>4671</v>
      </c>
      <c r="N1537">
        <v>81.302999999999997</v>
      </c>
      <c r="O1537">
        <v>210.87739999999999</v>
      </c>
      <c r="P1537">
        <v>700.71</v>
      </c>
      <c r="Q1537">
        <v>12.9</v>
      </c>
      <c r="R1537">
        <v>69.921700000000001</v>
      </c>
    </row>
    <row r="1538" spans="1:18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1119.1030000000001</v>
      </c>
      <c r="I1538">
        <v>982.22</v>
      </c>
      <c r="J1538">
        <v>2177.2080000000001</v>
      </c>
      <c r="K1538">
        <v>455.02620000000002</v>
      </c>
      <c r="L1538">
        <v>123.5324</v>
      </c>
      <c r="M1538">
        <v>4700.3</v>
      </c>
      <c r="N1538">
        <v>81.090999999999994</v>
      </c>
      <c r="O1538">
        <v>210.98060000000001</v>
      </c>
      <c r="P1538">
        <v>704.35</v>
      </c>
      <c r="Q1538">
        <v>12.53</v>
      </c>
      <c r="R1538">
        <v>69.921700000000001</v>
      </c>
    </row>
    <row r="1539" spans="1:18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1119.423</v>
      </c>
      <c r="I1539">
        <v>983.95</v>
      </c>
      <c r="J1539">
        <v>2177.7429999999999</v>
      </c>
      <c r="K1539">
        <v>454.54050000000001</v>
      </c>
      <c r="L1539">
        <v>123.1134</v>
      </c>
      <c r="M1539">
        <v>4658.8999999999996</v>
      </c>
      <c r="N1539">
        <v>81.191999999999993</v>
      </c>
      <c r="O1539">
        <v>210.66820000000001</v>
      </c>
      <c r="P1539">
        <v>705.24</v>
      </c>
      <c r="Q1539">
        <v>12.82</v>
      </c>
      <c r="R1539">
        <v>69.640900000000002</v>
      </c>
    </row>
    <row r="1540" spans="1:18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1121.0609999999999</v>
      </c>
      <c r="I1540">
        <v>983.69</v>
      </c>
      <c r="J1540">
        <v>2184.61</v>
      </c>
      <c r="K1540">
        <v>455.06610000000001</v>
      </c>
      <c r="L1540">
        <v>122.8297</v>
      </c>
      <c r="M1540">
        <v>4689</v>
      </c>
      <c r="N1540">
        <v>80.926000000000002</v>
      </c>
      <c r="O1540">
        <v>210.90459999999999</v>
      </c>
      <c r="P1540">
        <v>705.57</v>
      </c>
      <c r="Q1540">
        <v>12.52</v>
      </c>
      <c r="R1540">
        <v>65.825400000000002</v>
      </c>
    </row>
    <row r="1541" spans="1:18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1125.8710000000001</v>
      </c>
      <c r="I1541">
        <v>984.25</v>
      </c>
      <c r="J1541">
        <v>2201.5740000000001</v>
      </c>
      <c r="K1541">
        <v>456.18979999999999</v>
      </c>
      <c r="L1541">
        <v>123.2266</v>
      </c>
      <c r="M1541">
        <v>4712.6000000000004</v>
      </c>
      <c r="N1541">
        <v>81.022999999999996</v>
      </c>
      <c r="O1541">
        <v>211.31139999999999</v>
      </c>
      <c r="P1541">
        <v>709.73</v>
      </c>
      <c r="Q1541">
        <v>12.37</v>
      </c>
      <c r="R1541">
        <v>61.947699999999998</v>
      </c>
    </row>
    <row r="1542" spans="1:18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1127.067</v>
      </c>
      <c r="I1542">
        <v>984.89</v>
      </c>
      <c r="J1542">
        <v>2206.308</v>
      </c>
      <c r="K1542">
        <v>456.19119999999998</v>
      </c>
      <c r="L1542">
        <v>123.21250000000001</v>
      </c>
      <c r="M1542">
        <v>4713.5</v>
      </c>
      <c r="N1542">
        <v>80.849000000000004</v>
      </c>
      <c r="O1542">
        <v>211.13759999999999</v>
      </c>
      <c r="P1542">
        <v>712.87</v>
      </c>
      <c r="Q1542">
        <v>12.19</v>
      </c>
      <c r="R1542">
        <v>62.177799999999998</v>
      </c>
    </row>
    <row r="1543" spans="1:18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1130.568</v>
      </c>
      <c r="I1543">
        <v>985.84</v>
      </c>
      <c r="J1543">
        <v>2223.3440000000001</v>
      </c>
      <c r="K1543">
        <v>457.69310000000002</v>
      </c>
      <c r="L1543">
        <v>122.4156</v>
      </c>
      <c r="M1543">
        <v>4690.8999999999996</v>
      </c>
      <c r="N1543">
        <v>80.825000000000003</v>
      </c>
      <c r="O1543">
        <v>211.83320000000001</v>
      </c>
      <c r="P1543">
        <v>718.87</v>
      </c>
      <c r="Q1543">
        <v>13.1</v>
      </c>
      <c r="R1543">
        <v>58.314</v>
      </c>
    </row>
    <row r="1544" spans="1:18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1126.7460000000001</v>
      </c>
      <c r="I1544">
        <v>985.42</v>
      </c>
      <c r="J1544">
        <v>2212.2080000000001</v>
      </c>
      <c r="K1544">
        <v>457.07299999999998</v>
      </c>
      <c r="L1544">
        <v>122.0029</v>
      </c>
      <c r="M1544">
        <v>4673.5</v>
      </c>
      <c r="N1544">
        <v>80.703999999999994</v>
      </c>
      <c r="O1544">
        <v>211.57169999999999</v>
      </c>
      <c r="P1544">
        <v>719.92</v>
      </c>
      <c r="Q1544">
        <v>13.39</v>
      </c>
      <c r="R1544">
        <v>62.295699999999997</v>
      </c>
    </row>
    <row r="1545" spans="1:18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1126.5440000000001</v>
      </c>
      <c r="I1545">
        <v>985.49</v>
      </c>
      <c r="J1545">
        <v>2206.0160000000001</v>
      </c>
      <c r="K1545">
        <v>456.31619999999998</v>
      </c>
      <c r="L1545">
        <v>122.4267</v>
      </c>
      <c r="M1545">
        <v>4692.7</v>
      </c>
      <c r="N1545">
        <v>81.111999999999995</v>
      </c>
      <c r="O1545">
        <v>211.38159999999999</v>
      </c>
      <c r="P1545">
        <v>717.17</v>
      </c>
      <c r="Q1545">
        <v>13.4</v>
      </c>
      <c r="R1545">
        <v>66.453699999999998</v>
      </c>
    </row>
    <row r="1546" spans="1:18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1126.934</v>
      </c>
      <c r="I1546">
        <v>985.43</v>
      </c>
      <c r="J1546">
        <v>2215.9839999999999</v>
      </c>
      <c r="K1546">
        <v>454.84660000000002</v>
      </c>
      <c r="L1546">
        <v>123.2898</v>
      </c>
      <c r="M1546">
        <v>4754.2</v>
      </c>
      <c r="N1546">
        <v>81.072999999999993</v>
      </c>
      <c r="O1546">
        <v>210.36689999999999</v>
      </c>
      <c r="P1546">
        <v>722.63</v>
      </c>
      <c r="Q1546">
        <v>12.66</v>
      </c>
      <c r="R1546">
        <v>68.3506</v>
      </c>
    </row>
    <row r="1547" spans="1:18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  <c r="K1547">
        <v>455.6694</v>
      </c>
      <c r="L1547">
        <v>123.8111</v>
      </c>
      <c r="M1547">
        <v>4770.6000000000004</v>
      </c>
      <c r="N1547">
        <v>80.707999999999998</v>
      </c>
      <c r="O1547">
        <v>210.73390000000001</v>
      </c>
      <c r="P1547">
        <v>723.88</v>
      </c>
      <c r="Q1547">
        <v>12.26</v>
      </c>
      <c r="R1547">
        <v>66.811899999999994</v>
      </c>
    </row>
    <row r="1548" spans="1:18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1130.3230000000001</v>
      </c>
      <c r="I1548">
        <v>985.81</v>
      </c>
      <c r="J1548">
        <v>2236.165</v>
      </c>
      <c r="K1548">
        <v>455.28699999999998</v>
      </c>
      <c r="L1548">
        <v>123.89400000000001</v>
      </c>
      <c r="M1548">
        <v>4756.8999999999996</v>
      </c>
      <c r="N1548">
        <v>80.92</v>
      </c>
      <c r="O1548">
        <v>210.40790000000001</v>
      </c>
      <c r="P1548">
        <v>725.89</v>
      </c>
      <c r="Q1548">
        <v>12.79</v>
      </c>
      <c r="R1548">
        <v>65.056700000000006</v>
      </c>
    </row>
    <row r="1549" spans="1:18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1132.278</v>
      </c>
      <c r="I1549">
        <v>986.64</v>
      </c>
      <c r="J1549">
        <v>2238.087</v>
      </c>
      <c r="K1549">
        <v>456.7516</v>
      </c>
      <c r="L1549">
        <v>123.8313</v>
      </c>
      <c r="M1549">
        <v>4755.6000000000004</v>
      </c>
      <c r="N1549">
        <v>80.611000000000004</v>
      </c>
      <c r="O1549">
        <v>211.2029</v>
      </c>
      <c r="P1549">
        <v>725.97</v>
      </c>
      <c r="Q1549">
        <v>12.81</v>
      </c>
      <c r="R1549">
        <v>65.265500000000003</v>
      </c>
    </row>
    <row r="1550" spans="1:18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1133.441</v>
      </c>
      <c r="I1550">
        <v>986.77</v>
      </c>
      <c r="J1550">
        <v>2256.5129999999999</v>
      </c>
      <c r="K1550">
        <v>456.10559999999998</v>
      </c>
      <c r="L1550">
        <v>123.5528</v>
      </c>
      <c r="M1550">
        <v>4743</v>
      </c>
      <c r="N1550">
        <v>80.721999999999994</v>
      </c>
      <c r="O1550">
        <v>210.8562</v>
      </c>
      <c r="P1550">
        <v>733.11</v>
      </c>
      <c r="Q1550">
        <v>12.98</v>
      </c>
      <c r="R1550">
        <v>67.7774</v>
      </c>
    </row>
    <row r="1551" spans="1:18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1133.441</v>
      </c>
      <c r="I1551">
        <v>986.77</v>
      </c>
      <c r="J1551">
        <v>2261.5129999999999</v>
      </c>
      <c r="K1551">
        <v>456.36599999999999</v>
      </c>
      <c r="L1551">
        <v>123.5528</v>
      </c>
      <c r="M1551">
        <v>4743</v>
      </c>
      <c r="N1551">
        <v>80.581999999999994</v>
      </c>
      <c r="O1551">
        <v>210.97020000000001</v>
      </c>
      <c r="P1551">
        <v>733.11</v>
      </c>
      <c r="Q1551">
        <v>12.98</v>
      </c>
      <c r="R1551">
        <v>67.7774</v>
      </c>
    </row>
    <row r="1552" spans="1:18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1134.1869999999999</v>
      </c>
      <c r="I1552">
        <v>986.18</v>
      </c>
      <c r="J1552">
        <v>2259.2640000000001</v>
      </c>
      <c r="K1552">
        <v>456.59730000000002</v>
      </c>
      <c r="L1552">
        <v>124.2192</v>
      </c>
      <c r="M1552">
        <v>4738.1000000000004</v>
      </c>
      <c r="N1552">
        <v>80.680000000000007</v>
      </c>
      <c r="O1552">
        <v>211.03970000000001</v>
      </c>
      <c r="P1552">
        <v>735.41</v>
      </c>
      <c r="Q1552">
        <v>13.7</v>
      </c>
      <c r="R1552">
        <v>67.965000000000003</v>
      </c>
    </row>
    <row r="1553" spans="1:18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1132.982</v>
      </c>
      <c r="I1553">
        <v>986.47</v>
      </c>
      <c r="J1553">
        <v>2265.2739999999999</v>
      </c>
      <c r="K1553">
        <v>454.55180000000001</v>
      </c>
      <c r="L1553">
        <v>123.8908</v>
      </c>
      <c r="M1553">
        <v>4764.2</v>
      </c>
      <c r="N1553">
        <v>80.924999999999997</v>
      </c>
      <c r="O1553">
        <v>209.97460000000001</v>
      </c>
      <c r="P1553">
        <v>736.42</v>
      </c>
      <c r="Q1553">
        <v>14.23</v>
      </c>
      <c r="R1553">
        <v>73.147300000000001</v>
      </c>
    </row>
    <row r="1554" spans="1:18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1130.6869999999999</v>
      </c>
      <c r="I1554">
        <v>985.68</v>
      </c>
      <c r="J1554">
        <v>2244.6849999999999</v>
      </c>
      <c r="K1554">
        <v>455.55700000000002</v>
      </c>
      <c r="L1554">
        <v>124.20910000000001</v>
      </c>
      <c r="M1554">
        <v>4812.2</v>
      </c>
      <c r="N1554">
        <v>80.590999999999994</v>
      </c>
      <c r="O1554">
        <v>210.56229999999999</v>
      </c>
      <c r="P1554">
        <v>730.58</v>
      </c>
      <c r="Q1554">
        <v>14.55</v>
      </c>
      <c r="R1554">
        <v>72.079400000000007</v>
      </c>
    </row>
    <row r="1555" spans="1:18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1128.607</v>
      </c>
      <c r="I1555">
        <v>985.06</v>
      </c>
      <c r="J1555">
        <v>2214.6089999999999</v>
      </c>
      <c r="K1555">
        <v>453.76260000000002</v>
      </c>
      <c r="L1555">
        <v>125.0502</v>
      </c>
      <c r="M1555">
        <v>4827.8999999999996</v>
      </c>
      <c r="N1555">
        <v>80.619</v>
      </c>
      <c r="O1555">
        <v>209.72810000000001</v>
      </c>
      <c r="P1555">
        <v>725.35</v>
      </c>
      <c r="Q1555">
        <v>14.7</v>
      </c>
      <c r="R1555">
        <v>75.795199999999994</v>
      </c>
    </row>
    <row r="1556" spans="1:18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1125.896</v>
      </c>
      <c r="I1556">
        <v>986.34</v>
      </c>
      <c r="J1556">
        <v>2197.4</v>
      </c>
      <c r="K1556">
        <v>454.75170000000003</v>
      </c>
      <c r="L1556">
        <v>125.2247</v>
      </c>
      <c r="M1556">
        <v>4814.8999999999996</v>
      </c>
      <c r="N1556">
        <v>80.234999999999999</v>
      </c>
      <c r="O1556">
        <v>210.32669999999999</v>
      </c>
      <c r="P1556">
        <v>718.8</v>
      </c>
      <c r="Q1556">
        <v>15.08</v>
      </c>
      <c r="R1556">
        <v>76.099900000000005</v>
      </c>
    </row>
    <row r="1557" spans="1:18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1127.7539999999999</v>
      </c>
      <c r="I1557">
        <v>986.59</v>
      </c>
      <c r="J1557">
        <v>2222.2820000000002</v>
      </c>
      <c r="K1557">
        <v>454.74299999999999</v>
      </c>
      <c r="L1557">
        <v>125.3806</v>
      </c>
      <c r="M1557">
        <v>4828.2</v>
      </c>
      <c r="N1557">
        <v>80.314999999999998</v>
      </c>
      <c r="O1557">
        <v>210.15889999999999</v>
      </c>
      <c r="P1557">
        <v>723.34</v>
      </c>
      <c r="Q1557">
        <v>13.79</v>
      </c>
      <c r="R1557">
        <v>69.236800000000002</v>
      </c>
    </row>
    <row r="1558" spans="1:18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1129.6310000000001</v>
      </c>
      <c r="I1558">
        <v>987.55</v>
      </c>
      <c r="J1558">
        <v>2229.828</v>
      </c>
      <c r="K1558">
        <v>455.3458</v>
      </c>
      <c r="L1558">
        <v>125.98480000000001</v>
      </c>
      <c r="M1558">
        <v>4800.5</v>
      </c>
      <c r="N1558">
        <v>80.134</v>
      </c>
      <c r="O1558">
        <v>210.3623</v>
      </c>
      <c r="P1558">
        <v>726.55</v>
      </c>
      <c r="Q1558">
        <v>13.49</v>
      </c>
      <c r="R1558">
        <v>67.754000000000005</v>
      </c>
    </row>
    <row r="1559" spans="1:18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1128.0830000000001</v>
      </c>
      <c r="I1559">
        <v>986.46</v>
      </c>
      <c r="J1559">
        <v>2207.7249999999999</v>
      </c>
      <c r="K1559">
        <v>456.96370000000002</v>
      </c>
      <c r="L1559">
        <v>126.5226</v>
      </c>
      <c r="M1559">
        <v>4813.3</v>
      </c>
      <c r="N1559">
        <v>79.965999999999994</v>
      </c>
      <c r="O1559">
        <v>211.09110000000001</v>
      </c>
      <c r="P1559">
        <v>719.21</v>
      </c>
      <c r="Q1559">
        <v>13.91</v>
      </c>
      <c r="R1559">
        <v>70.511799999999994</v>
      </c>
    </row>
    <row r="1560" spans="1:18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1124.9469999999999</v>
      </c>
      <c r="I1560">
        <v>985.56</v>
      </c>
      <c r="J1560">
        <v>2185.6930000000002</v>
      </c>
      <c r="K1560">
        <v>456.9271</v>
      </c>
      <c r="L1560">
        <v>127.06140000000001</v>
      </c>
      <c r="M1560">
        <v>4812</v>
      </c>
      <c r="N1560">
        <v>79.894000000000005</v>
      </c>
      <c r="O1560">
        <v>211.25129999999999</v>
      </c>
      <c r="P1560">
        <v>715.96</v>
      </c>
      <c r="Q1560">
        <v>15.42</v>
      </c>
      <c r="R1560">
        <v>71.7821</v>
      </c>
    </row>
    <row r="1561" spans="1:18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1124.9970000000001</v>
      </c>
      <c r="I1561">
        <v>985.68</v>
      </c>
      <c r="J1561">
        <v>2186.377</v>
      </c>
      <c r="K1561">
        <v>455.48289999999997</v>
      </c>
      <c r="L1561">
        <v>126.3287</v>
      </c>
      <c r="M1561">
        <v>4784.2</v>
      </c>
      <c r="N1561">
        <v>80.206000000000003</v>
      </c>
      <c r="O1561">
        <v>210.45660000000001</v>
      </c>
      <c r="P1561">
        <v>721.1</v>
      </c>
      <c r="Q1561">
        <v>15.54</v>
      </c>
      <c r="R1561">
        <v>72.7988</v>
      </c>
    </row>
    <row r="1562" spans="1:18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1125.5340000000001</v>
      </c>
      <c r="I1562">
        <v>985.98</v>
      </c>
      <c r="J1562">
        <v>2178.1590000000001</v>
      </c>
      <c r="K1562">
        <v>455.28699999999998</v>
      </c>
      <c r="L1562">
        <v>126.11279999999999</v>
      </c>
      <c r="M1562">
        <v>4762.8999999999996</v>
      </c>
      <c r="N1562">
        <v>80.213999999999999</v>
      </c>
      <c r="O1562">
        <v>210.24930000000001</v>
      </c>
      <c r="P1562">
        <v>715.94</v>
      </c>
      <c r="Q1562">
        <v>15.76</v>
      </c>
      <c r="R1562">
        <v>72.610900000000001</v>
      </c>
    </row>
    <row r="1563" spans="1:18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1126.9649999999999</v>
      </c>
      <c r="I1563">
        <v>987.82</v>
      </c>
      <c r="J1563">
        <v>2188.29</v>
      </c>
      <c r="K1563">
        <v>455.8383</v>
      </c>
      <c r="L1563">
        <v>126.33839999999999</v>
      </c>
      <c r="M1563">
        <v>4791.8999999999996</v>
      </c>
      <c r="N1563">
        <v>80.073999999999998</v>
      </c>
      <c r="O1563">
        <v>210.54679999999999</v>
      </c>
      <c r="P1563">
        <v>715.41</v>
      </c>
      <c r="Q1563">
        <v>16.03</v>
      </c>
      <c r="R1563">
        <v>69.918000000000006</v>
      </c>
    </row>
    <row r="1564" spans="1:18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1127.5609999999999</v>
      </c>
      <c r="I1564">
        <v>988.35</v>
      </c>
      <c r="J1564">
        <v>2192.087</v>
      </c>
      <c r="K1564">
        <v>456.17849999999999</v>
      </c>
      <c r="L1564">
        <v>126.04049999999999</v>
      </c>
      <c r="M1564">
        <v>4768.3</v>
      </c>
      <c r="N1564">
        <v>80.061000000000007</v>
      </c>
      <c r="O1564">
        <v>210.69749999999999</v>
      </c>
      <c r="P1564">
        <v>715.6</v>
      </c>
      <c r="Q1564">
        <v>16.21</v>
      </c>
      <c r="R1564">
        <v>68.463399999999993</v>
      </c>
    </row>
    <row r="1565" spans="1:18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1128.874</v>
      </c>
      <c r="I1565">
        <v>988.41</v>
      </c>
      <c r="J1565">
        <v>2220.2869999999998</v>
      </c>
      <c r="K1565">
        <v>455.98689999999999</v>
      </c>
      <c r="L1565">
        <v>126.0287</v>
      </c>
      <c r="M1565">
        <v>4795.7</v>
      </c>
      <c r="N1565">
        <v>80.105000000000004</v>
      </c>
      <c r="O1565">
        <v>210.6183</v>
      </c>
      <c r="P1565">
        <v>727.37</v>
      </c>
      <c r="Q1565">
        <v>13.8</v>
      </c>
      <c r="R1565">
        <v>64.956500000000005</v>
      </c>
    </row>
    <row r="1566" spans="1:18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1129.904</v>
      </c>
      <c r="I1566">
        <v>988.87</v>
      </c>
      <c r="J1566">
        <v>2231.7579999999998</v>
      </c>
      <c r="K1566">
        <v>453.65690000000001</v>
      </c>
      <c r="L1566">
        <v>126.7319</v>
      </c>
      <c r="M1566">
        <v>4827.2</v>
      </c>
      <c r="N1566">
        <v>80.63</v>
      </c>
      <c r="O1566">
        <v>209.22790000000001</v>
      </c>
      <c r="P1566">
        <v>734.65</v>
      </c>
      <c r="Q1566">
        <v>14.15</v>
      </c>
      <c r="R1566">
        <v>67.743899999999996</v>
      </c>
    </row>
    <row r="1567" spans="1:18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1128.944</v>
      </c>
      <c r="I1567">
        <v>988.83</v>
      </c>
      <c r="J1567">
        <v>2233.2739999999999</v>
      </c>
      <c r="K1567">
        <v>454.18079999999998</v>
      </c>
      <c r="L1567">
        <v>127.5852</v>
      </c>
      <c r="M1567">
        <v>4866.1000000000004</v>
      </c>
      <c r="N1567">
        <v>80.575000000000003</v>
      </c>
      <c r="O1567">
        <v>209.38249999999999</v>
      </c>
      <c r="P1567">
        <v>732.83</v>
      </c>
      <c r="Q1567">
        <v>13.79</v>
      </c>
      <c r="R1567">
        <v>67.3065</v>
      </c>
    </row>
    <row r="1568" spans="1:18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1130.2660000000001</v>
      </c>
      <c r="I1568">
        <v>989.57</v>
      </c>
      <c r="J1568">
        <v>2244.2080000000001</v>
      </c>
      <c r="K1568">
        <v>454.35660000000001</v>
      </c>
      <c r="L1568">
        <v>127.3361</v>
      </c>
      <c r="M1568">
        <v>4854.8</v>
      </c>
      <c r="N1568">
        <v>80.447000000000003</v>
      </c>
      <c r="O1568">
        <v>209.4659</v>
      </c>
      <c r="P1568">
        <v>734.94</v>
      </c>
      <c r="Q1568">
        <v>13.04</v>
      </c>
      <c r="R1568">
        <v>66.159099999999995</v>
      </c>
    </row>
    <row r="1569" spans="1:18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1131.713</v>
      </c>
      <c r="I1569">
        <v>989.79</v>
      </c>
      <c r="J1569">
        <v>2249.674</v>
      </c>
      <c r="K1569">
        <v>453.25830000000002</v>
      </c>
      <c r="L1569">
        <v>127.48480000000001</v>
      </c>
      <c r="M1569">
        <v>4865.7</v>
      </c>
      <c r="N1569">
        <v>80.536000000000001</v>
      </c>
      <c r="O1569">
        <v>208.99510000000001</v>
      </c>
      <c r="P1569">
        <v>738.08</v>
      </c>
      <c r="Q1569">
        <v>12.48</v>
      </c>
      <c r="R1569">
        <v>67.771199999999993</v>
      </c>
    </row>
    <row r="1570" spans="1:18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1131.713</v>
      </c>
      <c r="I1570">
        <v>989.79</v>
      </c>
      <c r="J1570">
        <v>2250.0419999999999</v>
      </c>
      <c r="K1570">
        <v>453.21539999999999</v>
      </c>
      <c r="L1570">
        <v>127.48480000000001</v>
      </c>
      <c r="M1570">
        <v>4865.7</v>
      </c>
      <c r="N1570">
        <v>80.558000000000007</v>
      </c>
      <c r="O1570">
        <v>208.9598</v>
      </c>
      <c r="P1570">
        <v>738.08</v>
      </c>
      <c r="Q1570">
        <v>12.48</v>
      </c>
      <c r="R1570">
        <v>67.771199999999993</v>
      </c>
    </row>
    <row r="1571" spans="1:18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1132.518</v>
      </c>
      <c r="I1571">
        <v>989.15</v>
      </c>
      <c r="J1571">
        <v>2256.67</v>
      </c>
      <c r="K1571">
        <v>452.7534</v>
      </c>
      <c r="L1571">
        <v>127.4828</v>
      </c>
      <c r="M1571">
        <v>4871.3</v>
      </c>
      <c r="N1571">
        <v>80.483999999999995</v>
      </c>
      <c r="O1571">
        <v>208.7903</v>
      </c>
      <c r="P1571">
        <v>742.58</v>
      </c>
      <c r="Q1571">
        <v>12.33</v>
      </c>
      <c r="R1571">
        <v>66.759799999999998</v>
      </c>
    </row>
    <row r="1572" spans="1:18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1133.8209999999999</v>
      </c>
      <c r="I1572">
        <v>988.28</v>
      </c>
      <c r="J1572">
        <v>2272.0540000000001</v>
      </c>
      <c r="K1572">
        <v>453.19760000000002</v>
      </c>
      <c r="L1572">
        <v>127.61060000000001</v>
      </c>
      <c r="M1572">
        <v>4893.3999999999996</v>
      </c>
      <c r="N1572">
        <v>80.391999999999996</v>
      </c>
      <c r="O1572">
        <v>208.78360000000001</v>
      </c>
      <c r="P1572">
        <v>750.51</v>
      </c>
      <c r="Q1572">
        <v>12.46</v>
      </c>
      <c r="R1572">
        <v>65.8279</v>
      </c>
    </row>
    <row r="1573" spans="1:18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1133.2929999999999</v>
      </c>
      <c r="I1573">
        <v>988.68</v>
      </c>
      <c r="J1573">
        <v>2277.3000000000002</v>
      </c>
      <c r="K1573">
        <v>454.28500000000003</v>
      </c>
      <c r="L1573">
        <v>127.1369</v>
      </c>
      <c r="M1573">
        <v>4856.2</v>
      </c>
      <c r="N1573">
        <v>80</v>
      </c>
      <c r="O1573">
        <v>209.22489999999999</v>
      </c>
      <c r="P1573">
        <v>747.58</v>
      </c>
      <c r="Q1573">
        <v>13.56</v>
      </c>
      <c r="R1573">
        <v>69.067300000000003</v>
      </c>
    </row>
    <row r="1574" spans="1:18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1133.6610000000001</v>
      </c>
      <c r="I1574">
        <v>989</v>
      </c>
      <c r="J1574">
        <v>2273.8609999999999</v>
      </c>
      <c r="K1574">
        <v>453.87099999999998</v>
      </c>
      <c r="L1574">
        <v>125.75149999999999</v>
      </c>
      <c r="M1574">
        <v>4829.5</v>
      </c>
      <c r="N1574">
        <v>80.034999999999997</v>
      </c>
      <c r="O1574">
        <v>209.03489999999999</v>
      </c>
      <c r="P1574">
        <v>746.49</v>
      </c>
      <c r="Q1574">
        <v>13.72</v>
      </c>
      <c r="R1574">
        <v>73.546000000000006</v>
      </c>
    </row>
    <row r="1575" spans="1:18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1133.6610000000001</v>
      </c>
      <c r="I1575">
        <v>989</v>
      </c>
      <c r="J1575">
        <v>2274.1179999999999</v>
      </c>
      <c r="K1575">
        <v>453.87099999999998</v>
      </c>
      <c r="L1575">
        <v>125.75149999999999</v>
      </c>
      <c r="M1575">
        <v>4829.5</v>
      </c>
      <c r="N1575">
        <v>80.108000000000004</v>
      </c>
      <c r="O1575">
        <v>209.03489999999999</v>
      </c>
      <c r="P1575">
        <v>746.49</v>
      </c>
      <c r="Q1575">
        <v>13.72</v>
      </c>
      <c r="R1575">
        <v>73.546000000000006</v>
      </c>
    </row>
    <row r="1576" spans="1:18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1130.627</v>
      </c>
      <c r="I1576">
        <v>989.74</v>
      </c>
      <c r="J1576">
        <v>2225.5189999999998</v>
      </c>
      <c r="K1576">
        <v>452.80590000000001</v>
      </c>
      <c r="L1576">
        <v>125.4024</v>
      </c>
      <c r="M1576">
        <v>4738.3999999999996</v>
      </c>
      <c r="N1576">
        <v>80.63</v>
      </c>
      <c r="O1576">
        <v>208.52979999999999</v>
      </c>
      <c r="P1576">
        <v>737.68</v>
      </c>
      <c r="Q1576">
        <v>14.23</v>
      </c>
      <c r="R1576">
        <v>73.398300000000006</v>
      </c>
    </row>
    <row r="1577" spans="1:18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1126.068</v>
      </c>
      <c r="I1577">
        <v>988.19</v>
      </c>
      <c r="J1577">
        <v>2202.7339999999999</v>
      </c>
      <c r="K1577">
        <v>452.88240000000002</v>
      </c>
      <c r="L1577">
        <v>124.9074</v>
      </c>
      <c r="M1577">
        <v>4693.1000000000004</v>
      </c>
      <c r="N1577">
        <v>80.790999999999997</v>
      </c>
      <c r="O1577">
        <v>208.65940000000001</v>
      </c>
      <c r="P1577">
        <v>730.24</v>
      </c>
      <c r="Q1577">
        <v>13.76</v>
      </c>
      <c r="R1577">
        <v>72.746200000000002</v>
      </c>
    </row>
    <row r="1578" spans="1:18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  <c r="K1578">
        <v>453.66329999999999</v>
      </c>
      <c r="L1578">
        <v>125.05500000000001</v>
      </c>
      <c r="M1578">
        <v>4688.6000000000004</v>
      </c>
      <c r="N1578">
        <v>80.652000000000001</v>
      </c>
      <c r="O1578">
        <v>208.95490000000001</v>
      </c>
      <c r="P1578">
        <v>724.62</v>
      </c>
      <c r="Q1578">
        <v>13.55</v>
      </c>
      <c r="R1578">
        <v>69.886200000000002</v>
      </c>
    </row>
    <row r="1579" spans="1:18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1127.9190000000001</v>
      </c>
      <c r="I1579">
        <v>990.1</v>
      </c>
      <c r="J1579">
        <v>2208.1880000000001</v>
      </c>
      <c r="K1579">
        <v>453.71</v>
      </c>
      <c r="L1579">
        <v>124.8693</v>
      </c>
      <c r="M1579">
        <v>4699.2</v>
      </c>
      <c r="N1579">
        <v>80.832999999999998</v>
      </c>
      <c r="O1579">
        <v>208.97319999999999</v>
      </c>
      <c r="P1579">
        <v>729.29</v>
      </c>
      <c r="Q1579">
        <v>12.92</v>
      </c>
      <c r="R1579">
        <v>73.7774</v>
      </c>
    </row>
    <row r="1580" spans="1:18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1130.1110000000001</v>
      </c>
      <c r="I1580">
        <v>991.42</v>
      </c>
      <c r="J1580">
        <v>2228.3580000000002</v>
      </c>
      <c r="K1580">
        <v>452.92189999999999</v>
      </c>
      <c r="L1580">
        <v>123.68049999999999</v>
      </c>
      <c r="M1580">
        <v>4663.7</v>
      </c>
      <c r="N1580">
        <v>81.022000000000006</v>
      </c>
      <c r="O1580">
        <v>208.69110000000001</v>
      </c>
      <c r="P1580">
        <v>734.88</v>
      </c>
      <c r="Q1580">
        <v>12.87</v>
      </c>
      <c r="R1580">
        <v>75.284000000000006</v>
      </c>
    </row>
    <row r="1581" spans="1:18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1131.606</v>
      </c>
      <c r="I1581">
        <v>992.26</v>
      </c>
      <c r="J1581">
        <v>2219.393</v>
      </c>
      <c r="K1581">
        <v>452.8723</v>
      </c>
      <c r="L1581">
        <v>122.32680000000001</v>
      </c>
      <c r="M1581">
        <v>4625.6000000000004</v>
      </c>
      <c r="N1581">
        <v>81.004999999999995</v>
      </c>
      <c r="O1581">
        <v>208.61959999999999</v>
      </c>
      <c r="P1581">
        <v>730.35</v>
      </c>
      <c r="Q1581">
        <v>12.89</v>
      </c>
      <c r="R1581">
        <v>73.742599999999996</v>
      </c>
    </row>
    <row r="1582" spans="1:18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1133.2819999999999</v>
      </c>
      <c r="I1582">
        <v>994.82</v>
      </c>
      <c r="J1582">
        <v>2206.2890000000002</v>
      </c>
      <c r="K1582">
        <v>455.72800000000001</v>
      </c>
      <c r="L1582">
        <v>123.6354</v>
      </c>
      <c r="M1582">
        <v>4659.3</v>
      </c>
      <c r="N1582">
        <v>80.658000000000001</v>
      </c>
      <c r="O1582">
        <v>209.95599999999999</v>
      </c>
      <c r="P1582">
        <v>724</v>
      </c>
      <c r="Q1582">
        <v>12.14</v>
      </c>
      <c r="R1582">
        <v>61.181899999999999</v>
      </c>
    </row>
    <row r="1583" spans="1:18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1128.1479999999999</v>
      </c>
      <c r="I1583">
        <v>993.08</v>
      </c>
      <c r="J1583">
        <v>2187.2339999999999</v>
      </c>
      <c r="K1583">
        <v>456.80950000000001</v>
      </c>
      <c r="L1583">
        <v>124.51609999999999</v>
      </c>
      <c r="M1583">
        <v>4652.7</v>
      </c>
      <c r="N1583">
        <v>80.513000000000005</v>
      </c>
      <c r="O1583">
        <v>210.5454</v>
      </c>
      <c r="P1583">
        <v>715.81</v>
      </c>
      <c r="Q1583">
        <v>13.28</v>
      </c>
      <c r="R1583">
        <v>58.915599999999998</v>
      </c>
    </row>
    <row r="1584" spans="1:18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1128.4190000000001</v>
      </c>
      <c r="I1584">
        <v>993.33</v>
      </c>
      <c r="J1584">
        <v>2207.8710000000001</v>
      </c>
      <c r="K1584">
        <v>456.72879999999998</v>
      </c>
      <c r="L1584">
        <v>124.7998</v>
      </c>
      <c r="M1584">
        <v>4658.1000000000004</v>
      </c>
      <c r="N1584">
        <v>80.662000000000006</v>
      </c>
      <c r="O1584">
        <v>210.68379999999999</v>
      </c>
      <c r="P1584">
        <v>722.47</v>
      </c>
      <c r="Q1584">
        <v>12.28</v>
      </c>
      <c r="R1584">
        <v>61.633600000000001</v>
      </c>
    </row>
    <row r="1585" spans="1:18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  <c r="K1585">
        <v>454.59710000000001</v>
      </c>
      <c r="L1585">
        <v>124.908</v>
      </c>
      <c r="M1585">
        <v>4692.8</v>
      </c>
      <c r="N1585">
        <v>81.027000000000001</v>
      </c>
      <c r="O1585">
        <v>209.4237</v>
      </c>
      <c r="P1585">
        <v>728.78</v>
      </c>
      <c r="Q1585">
        <v>12.28</v>
      </c>
      <c r="R1585">
        <v>60.814900000000002</v>
      </c>
    </row>
    <row r="1586" spans="1:18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1131.7239999999999</v>
      </c>
      <c r="I1586">
        <v>993.89</v>
      </c>
      <c r="J1586">
        <v>2227.4580000000001</v>
      </c>
      <c r="K1586">
        <v>455.45589999999999</v>
      </c>
      <c r="L1586">
        <v>125.1452</v>
      </c>
      <c r="M1586">
        <v>4683.1000000000004</v>
      </c>
      <c r="N1586">
        <v>80.91</v>
      </c>
      <c r="O1586">
        <v>209.7816</v>
      </c>
      <c r="P1586">
        <v>723.79</v>
      </c>
      <c r="Q1586">
        <v>12.53</v>
      </c>
      <c r="R1586">
        <v>60.799700000000001</v>
      </c>
    </row>
    <row r="1587" spans="1:18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1135.578</v>
      </c>
      <c r="I1587">
        <v>993.76</v>
      </c>
      <c r="J1587">
        <v>2231.06</v>
      </c>
      <c r="K1587">
        <v>455.47739999999999</v>
      </c>
      <c r="L1587">
        <v>125.1627</v>
      </c>
      <c r="M1587">
        <v>4699.2</v>
      </c>
      <c r="N1587">
        <v>81.224999999999994</v>
      </c>
      <c r="O1587">
        <v>209.7681</v>
      </c>
      <c r="P1587">
        <v>725.05</v>
      </c>
      <c r="Q1587">
        <v>12.44</v>
      </c>
      <c r="R1587">
        <v>60.2776</v>
      </c>
    </row>
    <row r="1588" spans="1:18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1135.578</v>
      </c>
      <c r="I1588">
        <v>993.76</v>
      </c>
      <c r="J1588">
        <v>2231.4389999999999</v>
      </c>
      <c r="K1588">
        <v>455.88420000000002</v>
      </c>
      <c r="L1588">
        <v>125.1627</v>
      </c>
      <c r="M1588">
        <v>4699.2</v>
      </c>
      <c r="N1588">
        <v>81.224999999999994</v>
      </c>
      <c r="O1588">
        <v>210.0428</v>
      </c>
      <c r="P1588">
        <v>725.05</v>
      </c>
      <c r="Q1588">
        <v>12.44</v>
      </c>
      <c r="R1588">
        <v>60.2776</v>
      </c>
    </row>
    <row r="1589" spans="1:18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1132.501</v>
      </c>
      <c r="I1589">
        <v>993.36</v>
      </c>
      <c r="J1589">
        <v>2237.355</v>
      </c>
      <c r="K1589">
        <v>455.46</v>
      </c>
      <c r="L1589">
        <v>124.95099999999999</v>
      </c>
      <c r="M1589">
        <v>4705.7</v>
      </c>
      <c r="N1589">
        <v>81.097999999999999</v>
      </c>
      <c r="O1589">
        <v>209.7064</v>
      </c>
      <c r="P1589">
        <v>725.24</v>
      </c>
      <c r="Q1589">
        <v>12.87</v>
      </c>
      <c r="R1589">
        <v>59.546700000000001</v>
      </c>
    </row>
    <row r="1590" spans="1:18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1132.5429999999999</v>
      </c>
      <c r="I1590">
        <v>992.36</v>
      </c>
      <c r="J1590">
        <v>2244.8240000000001</v>
      </c>
      <c r="K1590">
        <v>455.3535</v>
      </c>
      <c r="L1590">
        <v>125.7739</v>
      </c>
      <c r="M1590">
        <v>4757.8999999999996</v>
      </c>
      <c r="N1590">
        <v>81.167000000000002</v>
      </c>
      <c r="O1590">
        <v>209.7672</v>
      </c>
      <c r="P1590">
        <v>727.01</v>
      </c>
      <c r="Q1590">
        <v>12.84</v>
      </c>
      <c r="R1590">
        <v>60.521500000000003</v>
      </c>
    </row>
    <row r="1591" spans="1:18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1132.568</v>
      </c>
      <c r="I1591">
        <v>993.38</v>
      </c>
      <c r="J1591">
        <v>2227.6680000000001</v>
      </c>
      <c r="K1591">
        <v>457.83980000000003</v>
      </c>
      <c r="L1591">
        <v>125.9735</v>
      </c>
      <c r="M1591">
        <v>4760.6000000000004</v>
      </c>
      <c r="N1591">
        <v>80.438000000000002</v>
      </c>
      <c r="O1591">
        <v>211.08199999999999</v>
      </c>
      <c r="P1591">
        <v>723.6</v>
      </c>
      <c r="Q1591">
        <v>13.77</v>
      </c>
      <c r="R1591">
        <v>62.217700000000001</v>
      </c>
    </row>
    <row r="1592" spans="1:18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1132.472</v>
      </c>
      <c r="I1592">
        <v>991.53</v>
      </c>
      <c r="J1592">
        <v>2183.777</v>
      </c>
      <c r="K1592">
        <v>459.19569999999999</v>
      </c>
      <c r="L1592">
        <v>127.00149999999999</v>
      </c>
      <c r="M1592">
        <v>4770.3</v>
      </c>
      <c r="N1592">
        <v>80.457999999999998</v>
      </c>
      <c r="O1592">
        <v>212.0095</v>
      </c>
      <c r="P1592">
        <v>716.17</v>
      </c>
      <c r="Q1592">
        <v>18.14</v>
      </c>
      <c r="R1592">
        <v>63.507599999999996</v>
      </c>
    </row>
    <row r="1593" spans="1:18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1127.511</v>
      </c>
      <c r="I1593">
        <v>989.76</v>
      </c>
      <c r="J1593">
        <v>2164.0140000000001</v>
      </c>
      <c r="K1593">
        <v>458.78570000000002</v>
      </c>
      <c r="L1593">
        <v>125.51390000000001</v>
      </c>
      <c r="M1593">
        <v>4720.3</v>
      </c>
      <c r="N1593">
        <v>80.524000000000001</v>
      </c>
      <c r="O1593">
        <v>211.87620000000001</v>
      </c>
      <c r="P1593">
        <v>707</v>
      </c>
      <c r="Q1593">
        <v>17.420000000000002</v>
      </c>
      <c r="R1593">
        <v>64.205299999999994</v>
      </c>
    </row>
    <row r="1594" spans="1:18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1130.6759999999999</v>
      </c>
      <c r="I1594">
        <v>993.05</v>
      </c>
      <c r="J1594">
        <v>2176.922</v>
      </c>
      <c r="K1594">
        <v>458.59469999999999</v>
      </c>
      <c r="L1594">
        <v>126.38379999999999</v>
      </c>
      <c r="M1594">
        <v>4763</v>
      </c>
      <c r="N1594">
        <v>80.567999999999998</v>
      </c>
      <c r="O1594">
        <v>211.70769999999999</v>
      </c>
      <c r="P1594">
        <v>713.63</v>
      </c>
      <c r="Q1594">
        <v>15.8</v>
      </c>
      <c r="R1594">
        <v>64.518299999999996</v>
      </c>
    </row>
    <row r="1595" spans="1:18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1132.6790000000001</v>
      </c>
      <c r="I1595">
        <v>993.93</v>
      </c>
      <c r="J1595">
        <v>2182.9859999999999</v>
      </c>
      <c r="K1595">
        <v>459.52010000000001</v>
      </c>
      <c r="L1595">
        <v>127.5899</v>
      </c>
      <c r="M1595">
        <v>4786</v>
      </c>
      <c r="N1595">
        <v>80.504999999999995</v>
      </c>
      <c r="O1595">
        <v>212.14680000000001</v>
      </c>
      <c r="P1595">
        <v>718.53</v>
      </c>
      <c r="Q1595">
        <v>17.350000000000001</v>
      </c>
      <c r="R1595">
        <v>64.549400000000006</v>
      </c>
    </row>
    <row r="1596" spans="1:18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1133.0630000000001</v>
      </c>
      <c r="I1596">
        <v>995.98</v>
      </c>
      <c r="J1596">
        <v>2179.5839999999998</v>
      </c>
      <c r="K1596">
        <v>458.346</v>
      </c>
      <c r="L1596">
        <v>126.3308</v>
      </c>
      <c r="M1596">
        <v>4783.8999999999996</v>
      </c>
      <c r="N1596">
        <v>81.084999999999994</v>
      </c>
      <c r="O1596">
        <v>211.56020000000001</v>
      </c>
      <c r="P1596">
        <v>712.79</v>
      </c>
      <c r="Q1596">
        <v>17.29</v>
      </c>
      <c r="R1596">
        <v>64.855599999999995</v>
      </c>
    </row>
    <row r="1597" spans="1:18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  <c r="K1597">
        <v>458.66989999999998</v>
      </c>
      <c r="L1597">
        <v>126.1206</v>
      </c>
      <c r="M1597">
        <v>4750.3999999999996</v>
      </c>
      <c r="N1597">
        <v>81.311000000000007</v>
      </c>
      <c r="O1597">
        <v>211.8451</v>
      </c>
      <c r="P1597">
        <v>708.32</v>
      </c>
      <c r="Q1597">
        <v>18.41</v>
      </c>
      <c r="R1597">
        <v>64.724999999999994</v>
      </c>
    </row>
    <row r="1598" spans="1:18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1125.867</v>
      </c>
      <c r="I1598">
        <v>994.38</v>
      </c>
      <c r="J1598">
        <v>2134.3330000000001</v>
      </c>
      <c r="K1598">
        <v>460.37259999999998</v>
      </c>
      <c r="L1598">
        <v>126.402</v>
      </c>
      <c r="M1598">
        <v>4726.4380000000001</v>
      </c>
      <c r="N1598">
        <v>81.009</v>
      </c>
      <c r="O1598">
        <v>212.66900000000001</v>
      </c>
      <c r="P1598">
        <v>697.66</v>
      </c>
      <c r="Q1598">
        <v>21.44</v>
      </c>
      <c r="R1598">
        <v>65.798900000000003</v>
      </c>
    </row>
    <row r="1599" spans="1:18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1121.605</v>
      </c>
      <c r="I1599">
        <v>993.85</v>
      </c>
      <c r="J1599">
        <v>2118.8560000000002</v>
      </c>
      <c r="K1599">
        <v>459.87920000000003</v>
      </c>
      <c r="L1599">
        <v>128.33949999999999</v>
      </c>
      <c r="M1599">
        <v>4759.51</v>
      </c>
      <c r="N1599">
        <v>81.120999999999995</v>
      </c>
      <c r="O1599">
        <v>212.49430000000001</v>
      </c>
      <c r="P1599">
        <v>695.39</v>
      </c>
      <c r="Q1599">
        <v>19.11</v>
      </c>
      <c r="R1599">
        <v>66.7971</v>
      </c>
    </row>
    <row r="1600" spans="1:18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1120.6020000000001</v>
      </c>
      <c r="I1600">
        <v>993.9</v>
      </c>
      <c r="J1600">
        <v>2106.4279999999999</v>
      </c>
      <c r="K1600">
        <v>460.10140000000001</v>
      </c>
      <c r="L1600">
        <v>128.0728</v>
      </c>
      <c r="M1600">
        <v>4764.6559999999999</v>
      </c>
      <c r="N1600">
        <v>81.036000000000001</v>
      </c>
      <c r="O1600">
        <v>212.76169999999999</v>
      </c>
      <c r="P1600">
        <v>694.33</v>
      </c>
      <c r="Q1600">
        <v>19.95</v>
      </c>
      <c r="R1600">
        <v>67.261300000000006</v>
      </c>
    </row>
    <row r="1601" spans="1:18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1119.2439999999999</v>
      </c>
      <c r="I1601">
        <v>995.71</v>
      </c>
      <c r="J1601">
        <v>2109.09</v>
      </c>
      <c r="K1601">
        <v>459.80919999999998</v>
      </c>
      <c r="L1601">
        <v>128.08070000000001</v>
      </c>
      <c r="M1601">
        <v>4784.4620000000004</v>
      </c>
      <c r="N1601">
        <v>80.906000000000006</v>
      </c>
      <c r="O1601">
        <v>212.46680000000001</v>
      </c>
      <c r="P1601">
        <v>690.54</v>
      </c>
      <c r="Q1601">
        <v>17.23</v>
      </c>
      <c r="R1601">
        <v>67.183599999999998</v>
      </c>
    </row>
    <row r="1602" spans="1:18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1122.827</v>
      </c>
      <c r="I1602">
        <v>995.67</v>
      </c>
      <c r="J1602">
        <v>2133.1860000000001</v>
      </c>
      <c r="K1602">
        <v>460.53210000000001</v>
      </c>
      <c r="L1602">
        <v>128.47970000000001</v>
      </c>
      <c r="M1602">
        <v>4849.7659999999996</v>
      </c>
      <c r="N1602">
        <v>80.691000000000003</v>
      </c>
      <c r="O1602">
        <v>212.61779999999999</v>
      </c>
      <c r="P1602">
        <v>694.54</v>
      </c>
      <c r="Q1602">
        <v>15.29</v>
      </c>
      <c r="R1602">
        <v>64.749799999999993</v>
      </c>
    </row>
    <row r="1603" spans="1:18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1121.386</v>
      </c>
      <c r="I1603">
        <v>995.46</v>
      </c>
      <c r="J1603">
        <v>2129.384</v>
      </c>
      <c r="K1603">
        <v>460.8938</v>
      </c>
      <c r="L1603">
        <v>127.90900000000001</v>
      </c>
      <c r="M1603">
        <v>4829.8649999999998</v>
      </c>
      <c r="N1603">
        <v>80.641999999999996</v>
      </c>
      <c r="O1603">
        <v>212.81899999999999</v>
      </c>
      <c r="P1603">
        <v>692.97</v>
      </c>
      <c r="Q1603">
        <v>15.26</v>
      </c>
      <c r="R1603">
        <v>62.260800000000003</v>
      </c>
    </row>
    <row r="1604" spans="1:18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  <c r="K1604">
        <v>460.79950000000002</v>
      </c>
      <c r="L1604">
        <v>128.84829999999999</v>
      </c>
      <c r="M1604">
        <v>4848.3159999999998</v>
      </c>
      <c r="N1604">
        <v>80.638000000000005</v>
      </c>
      <c r="O1604">
        <v>212.7526</v>
      </c>
      <c r="P1604">
        <v>690.66</v>
      </c>
      <c r="Q1604">
        <v>14.51</v>
      </c>
      <c r="R1604">
        <v>61.493600000000001</v>
      </c>
    </row>
    <row r="1605" spans="1:18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1114.5129999999999</v>
      </c>
      <c r="I1605">
        <v>996.47</v>
      </c>
      <c r="J1605">
        <v>2119.84</v>
      </c>
      <c r="K1605">
        <v>459.36219999999997</v>
      </c>
      <c r="L1605">
        <v>129.32859999999999</v>
      </c>
      <c r="M1605">
        <v>4859.3639999999996</v>
      </c>
      <c r="N1605">
        <v>80.679000000000002</v>
      </c>
      <c r="O1605">
        <v>212.03720000000001</v>
      </c>
      <c r="P1605">
        <v>685.08</v>
      </c>
      <c r="Q1605">
        <v>14.3</v>
      </c>
      <c r="R1605">
        <v>61.002299999999998</v>
      </c>
    </row>
    <row r="1606" spans="1:18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1119.347</v>
      </c>
      <c r="I1606">
        <v>997.8</v>
      </c>
      <c r="J1606">
        <v>2145.989</v>
      </c>
      <c r="K1606">
        <v>461.30689999999998</v>
      </c>
      <c r="L1606">
        <v>130.08609999999999</v>
      </c>
      <c r="M1606">
        <v>4874.7910000000002</v>
      </c>
      <c r="N1606">
        <v>80.322999999999993</v>
      </c>
      <c r="O1606">
        <v>213.03550000000001</v>
      </c>
      <c r="P1606">
        <v>691.89</v>
      </c>
      <c r="Q1606">
        <v>14.14</v>
      </c>
      <c r="R1606">
        <v>58.086599999999997</v>
      </c>
    </row>
    <row r="1607" spans="1:18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1118.0260000000001</v>
      </c>
      <c r="I1607">
        <v>999.09</v>
      </c>
      <c r="J1607">
        <v>2140.9520000000002</v>
      </c>
      <c r="K1607">
        <v>461.96730000000002</v>
      </c>
      <c r="L1607">
        <v>130.6566</v>
      </c>
      <c r="M1607">
        <v>4891.2550000000001</v>
      </c>
      <c r="N1607">
        <v>80.135999999999996</v>
      </c>
      <c r="O1607">
        <v>213.52680000000001</v>
      </c>
      <c r="P1607">
        <v>689.48</v>
      </c>
      <c r="Q1607">
        <v>13.57</v>
      </c>
      <c r="R1607">
        <v>57.294899999999998</v>
      </c>
    </row>
    <row r="1608" spans="1:18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1118.0260000000001</v>
      </c>
      <c r="I1608">
        <v>999.09</v>
      </c>
      <c r="J1608">
        <v>2141.7689999999998</v>
      </c>
      <c r="K1608">
        <v>462.19130000000001</v>
      </c>
      <c r="L1608">
        <v>130.6566</v>
      </c>
      <c r="M1608">
        <v>4891.2550000000001</v>
      </c>
      <c r="N1608">
        <v>80.135999999999996</v>
      </c>
      <c r="O1608">
        <v>213.65110000000001</v>
      </c>
      <c r="P1608">
        <v>689.48</v>
      </c>
      <c r="Q1608">
        <v>13.57</v>
      </c>
      <c r="R1608">
        <v>57.294899999999998</v>
      </c>
    </row>
    <row r="1609" spans="1:18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1122.4770000000001</v>
      </c>
      <c r="I1609">
        <v>999.97</v>
      </c>
      <c r="J1609">
        <v>2153.5520000000001</v>
      </c>
      <c r="K1609">
        <v>462.80919999999998</v>
      </c>
      <c r="L1609">
        <v>132.83539999999999</v>
      </c>
      <c r="M1609">
        <v>4965.6639999999998</v>
      </c>
      <c r="N1609">
        <v>80.007999999999996</v>
      </c>
      <c r="O1609">
        <v>213.7824</v>
      </c>
      <c r="P1609">
        <v>691.27</v>
      </c>
      <c r="Q1609">
        <v>13.87</v>
      </c>
      <c r="R1609">
        <v>55.9861</v>
      </c>
    </row>
    <row r="1610" spans="1:18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1122.019</v>
      </c>
      <c r="I1610">
        <v>998.66</v>
      </c>
      <c r="J1610">
        <v>2152.5529999999999</v>
      </c>
      <c r="K1610">
        <v>462.67790000000002</v>
      </c>
      <c r="L1610">
        <v>133.71100000000001</v>
      </c>
      <c r="M1610">
        <v>4993.0649999999996</v>
      </c>
      <c r="N1610">
        <v>80.144000000000005</v>
      </c>
      <c r="O1610">
        <v>213.76050000000001</v>
      </c>
      <c r="P1610">
        <v>695.65</v>
      </c>
      <c r="Q1610">
        <v>15.5</v>
      </c>
      <c r="R1610">
        <v>57.279400000000003</v>
      </c>
    </row>
    <row r="1611" spans="1:18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1119.7460000000001</v>
      </c>
      <c r="I1611">
        <v>999.07</v>
      </c>
      <c r="J1611">
        <v>2144.14</v>
      </c>
      <c r="K1611">
        <v>461.45780000000002</v>
      </c>
      <c r="L1611">
        <v>133.35390000000001</v>
      </c>
      <c r="M1611">
        <v>4988.5140000000001</v>
      </c>
      <c r="N1611">
        <v>80.286000000000001</v>
      </c>
      <c r="O1611">
        <v>213.14760000000001</v>
      </c>
      <c r="P1611">
        <v>694.96</v>
      </c>
      <c r="Q1611">
        <v>14.79</v>
      </c>
      <c r="R1611">
        <v>58.7042</v>
      </c>
    </row>
    <row r="1612" spans="1:18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1122.2080000000001</v>
      </c>
      <c r="I1612">
        <v>998.84</v>
      </c>
      <c r="J1612">
        <v>2157.6619999999998</v>
      </c>
      <c r="K1612">
        <v>461.91669999999999</v>
      </c>
      <c r="L1612">
        <v>133.6884</v>
      </c>
      <c r="M1612">
        <v>4974.0029999999997</v>
      </c>
      <c r="N1612">
        <v>80.236999999999995</v>
      </c>
      <c r="O1612">
        <v>213.2792</v>
      </c>
      <c r="P1612">
        <v>700.02</v>
      </c>
      <c r="Q1612">
        <v>14.68</v>
      </c>
      <c r="R1612">
        <v>58.383899999999997</v>
      </c>
    </row>
    <row r="1613" spans="1:18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1120.5219999999999</v>
      </c>
      <c r="I1613">
        <v>998.72</v>
      </c>
      <c r="J1613">
        <v>2156.9319999999998</v>
      </c>
      <c r="K1613">
        <v>461.95190000000002</v>
      </c>
      <c r="L1613">
        <v>133.89279999999999</v>
      </c>
      <c r="M1613">
        <v>4986.5079999999998</v>
      </c>
      <c r="N1613">
        <v>80.198999999999998</v>
      </c>
      <c r="O1613">
        <v>213.30590000000001</v>
      </c>
      <c r="P1613">
        <v>697.59</v>
      </c>
      <c r="Q1613">
        <v>14.23</v>
      </c>
      <c r="R1613">
        <v>57.360900000000001</v>
      </c>
    </row>
    <row r="1614" spans="1:18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1121.934</v>
      </c>
      <c r="I1614">
        <v>998.32</v>
      </c>
      <c r="J1614">
        <v>2162.8760000000002</v>
      </c>
      <c r="K1614">
        <v>463.12569999999999</v>
      </c>
      <c r="L1614">
        <v>133.96420000000001</v>
      </c>
      <c r="M1614">
        <v>4960.17</v>
      </c>
      <c r="N1614">
        <v>80.137</v>
      </c>
      <c r="O1614">
        <v>213.86009999999999</v>
      </c>
      <c r="P1614">
        <v>699.77</v>
      </c>
      <c r="Q1614">
        <v>13.67</v>
      </c>
      <c r="R1614">
        <v>56.795999999999999</v>
      </c>
    </row>
    <row r="1615" spans="1:18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1124.357</v>
      </c>
      <c r="I1615">
        <v>998.95</v>
      </c>
      <c r="J1615">
        <v>2171.1790000000001</v>
      </c>
      <c r="K1615">
        <v>462.8596</v>
      </c>
      <c r="L1615">
        <v>133.48140000000001</v>
      </c>
      <c r="M1615">
        <v>4964.5529999999999</v>
      </c>
      <c r="N1615">
        <v>80.429000000000002</v>
      </c>
      <c r="O1615">
        <v>213.67660000000001</v>
      </c>
      <c r="P1615">
        <v>700.98</v>
      </c>
      <c r="Q1615">
        <v>14.35</v>
      </c>
      <c r="R1615">
        <v>57.794899999999998</v>
      </c>
    </row>
    <row r="1616" spans="1:18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1126.422</v>
      </c>
      <c r="I1616">
        <v>999.55</v>
      </c>
      <c r="J1616">
        <v>2181.7440000000001</v>
      </c>
      <c r="K1616">
        <v>463.90089999999998</v>
      </c>
      <c r="L1616">
        <v>133.33160000000001</v>
      </c>
      <c r="M1616">
        <v>4944.8850000000002</v>
      </c>
      <c r="N1616">
        <v>80.284999999999997</v>
      </c>
      <c r="O1616">
        <v>214.20230000000001</v>
      </c>
      <c r="P1616">
        <v>703.72</v>
      </c>
      <c r="Q1616">
        <v>14.04</v>
      </c>
      <c r="R1616">
        <v>58.137300000000003</v>
      </c>
    </row>
    <row r="1617" spans="1:18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  <c r="K1617">
        <v>465.09649999999999</v>
      </c>
      <c r="L1617">
        <v>133.97829999999999</v>
      </c>
      <c r="M1617">
        <v>4964.5959999999995</v>
      </c>
      <c r="N1617">
        <v>79.691000000000003</v>
      </c>
      <c r="O1617">
        <v>214.8115</v>
      </c>
      <c r="P1617">
        <v>704.16</v>
      </c>
      <c r="Q1617">
        <v>14</v>
      </c>
      <c r="R1617">
        <v>57.662799999999997</v>
      </c>
    </row>
    <row r="1618" spans="1:18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1121.9190000000001</v>
      </c>
      <c r="I1618">
        <v>999.78</v>
      </c>
      <c r="J1618">
        <v>2166.3130000000001</v>
      </c>
      <c r="K1618">
        <v>465.95690000000002</v>
      </c>
      <c r="L1618">
        <v>135.34450000000001</v>
      </c>
      <c r="M1618">
        <v>5045.4210000000003</v>
      </c>
      <c r="N1618">
        <v>80.076999999999998</v>
      </c>
      <c r="O1618">
        <v>215.3518</v>
      </c>
      <c r="P1618">
        <v>703.24</v>
      </c>
      <c r="Q1618">
        <v>16</v>
      </c>
      <c r="R1618">
        <v>57.753999999999998</v>
      </c>
    </row>
    <row r="1619" spans="1:18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  <c r="K1619">
        <v>464.26310000000001</v>
      </c>
      <c r="L1619">
        <v>135.97720000000001</v>
      </c>
      <c r="M1619">
        <v>5012.9160000000002</v>
      </c>
      <c r="N1619">
        <v>80.168000000000006</v>
      </c>
      <c r="O1619">
        <v>214.51300000000001</v>
      </c>
      <c r="P1619">
        <v>707.85</v>
      </c>
      <c r="Q1619">
        <v>14.1</v>
      </c>
      <c r="R1619">
        <v>63.156199999999998</v>
      </c>
    </row>
    <row r="1620" spans="1:18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  <c r="K1620">
        <v>464.2593</v>
      </c>
      <c r="L1620">
        <v>135.65029999999999</v>
      </c>
      <c r="M1620">
        <v>4956.3879999999999</v>
      </c>
      <c r="N1620">
        <v>80.108999999999995</v>
      </c>
      <c r="O1620">
        <v>214.46530000000001</v>
      </c>
      <c r="P1620">
        <v>703.36</v>
      </c>
      <c r="Q1620">
        <v>13.89</v>
      </c>
      <c r="R1620">
        <v>60.808199999999999</v>
      </c>
    </row>
    <row r="1621" spans="1:18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  <c r="K1621">
        <v>464.01069999999999</v>
      </c>
      <c r="L1621">
        <v>136.7646</v>
      </c>
      <c r="M1621">
        <v>4972.4009999999998</v>
      </c>
      <c r="N1621">
        <v>79.662999999999997</v>
      </c>
      <c r="O1621">
        <v>214.1678</v>
      </c>
      <c r="P1621">
        <v>704.3</v>
      </c>
      <c r="Q1621">
        <v>14.21</v>
      </c>
      <c r="R1621">
        <v>60.9756</v>
      </c>
    </row>
    <row r="1622" spans="1:18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  <c r="K1622">
        <v>463.43419999999998</v>
      </c>
      <c r="L1622">
        <v>136.14250000000001</v>
      </c>
      <c r="M1622">
        <v>4995.7089999999998</v>
      </c>
      <c r="N1622">
        <v>79.718999999999994</v>
      </c>
      <c r="O1622">
        <v>213.95869999999999</v>
      </c>
      <c r="P1622">
        <v>707.58</v>
      </c>
      <c r="Q1622">
        <v>14.11</v>
      </c>
      <c r="R1622">
        <v>58.157299999999999</v>
      </c>
    </row>
    <row r="1623" spans="1:18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  <c r="K1623">
        <v>463.68200000000002</v>
      </c>
      <c r="L1623">
        <v>135.37440000000001</v>
      </c>
      <c r="M1623">
        <v>4951.3990000000003</v>
      </c>
      <c r="N1623">
        <v>79.768000000000001</v>
      </c>
      <c r="O1623">
        <v>214.07830000000001</v>
      </c>
      <c r="P1623">
        <v>703.58</v>
      </c>
      <c r="Q1623">
        <v>14.2</v>
      </c>
      <c r="R1623">
        <v>55.678800000000003</v>
      </c>
    </row>
    <row r="1624" spans="1:18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  <c r="K1624">
        <v>463.65499999999997</v>
      </c>
      <c r="L1624">
        <v>135.17580000000001</v>
      </c>
      <c r="M1624">
        <v>4944.2430000000004</v>
      </c>
      <c r="N1624">
        <v>79.736000000000004</v>
      </c>
      <c r="O1624">
        <v>214.02670000000001</v>
      </c>
      <c r="P1624">
        <v>704.94</v>
      </c>
      <c r="Q1624">
        <v>14.8</v>
      </c>
      <c r="R1624">
        <v>55.513599999999997</v>
      </c>
    </row>
    <row r="1625" spans="1:18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  <c r="K1625">
        <v>464.70499999999998</v>
      </c>
      <c r="L1625">
        <v>135.03229999999999</v>
      </c>
      <c r="M1625">
        <v>4910.634</v>
      </c>
      <c r="N1625">
        <v>79.608000000000004</v>
      </c>
      <c r="O1625">
        <v>214.59039999999999</v>
      </c>
      <c r="P1625">
        <v>702.39</v>
      </c>
      <c r="Q1625">
        <v>14.47</v>
      </c>
      <c r="R1625">
        <v>55.074399999999997</v>
      </c>
    </row>
    <row r="1626" spans="1:18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  <c r="K1626">
        <v>466.57080000000002</v>
      </c>
      <c r="L1626">
        <v>134.5822</v>
      </c>
      <c r="M1626">
        <v>4899.0159999999996</v>
      </c>
      <c r="N1626">
        <v>79.62</v>
      </c>
      <c r="O1626">
        <v>215.48009999999999</v>
      </c>
      <c r="P1626">
        <v>695.38</v>
      </c>
      <c r="Q1626">
        <v>16.22</v>
      </c>
      <c r="R1626">
        <v>57.480200000000004</v>
      </c>
    </row>
    <row r="1627" spans="1:18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  <c r="K1627">
        <v>467.0421</v>
      </c>
      <c r="L1627">
        <v>134.8972</v>
      </c>
      <c r="M1627">
        <v>4934.576</v>
      </c>
      <c r="N1627">
        <v>79.445999999999998</v>
      </c>
      <c r="O1627">
        <v>215.9563</v>
      </c>
      <c r="P1627">
        <v>693.56</v>
      </c>
      <c r="Q1627">
        <v>17.82</v>
      </c>
      <c r="R1627">
        <v>62.835900000000002</v>
      </c>
    </row>
    <row r="1628" spans="1:18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  <c r="K1628">
        <v>466.65219999999999</v>
      </c>
      <c r="L1628">
        <v>134.12469999999999</v>
      </c>
      <c r="M1628">
        <v>4882.0309999999999</v>
      </c>
      <c r="N1628">
        <v>79.385000000000005</v>
      </c>
      <c r="O1628">
        <v>215.83179999999999</v>
      </c>
      <c r="P1628">
        <v>692.8</v>
      </c>
      <c r="Q1628">
        <v>15.64</v>
      </c>
      <c r="R1628">
        <v>61.834800000000001</v>
      </c>
    </row>
    <row r="1629" spans="1:18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  <c r="K1629">
        <v>466.86450000000002</v>
      </c>
      <c r="L1629">
        <v>134.74969999999999</v>
      </c>
      <c r="M1629">
        <v>4920.2740000000003</v>
      </c>
      <c r="N1629">
        <v>79.414000000000001</v>
      </c>
      <c r="O1629">
        <v>215.92670000000001</v>
      </c>
      <c r="P1629">
        <v>696.9</v>
      </c>
      <c r="Q1629">
        <v>14.52</v>
      </c>
      <c r="R1629">
        <v>59.207599999999999</v>
      </c>
    </row>
    <row r="1630" spans="1:18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  <c r="K1630">
        <v>465.68200000000002</v>
      </c>
      <c r="L1630">
        <v>134.88929999999999</v>
      </c>
      <c r="M1630">
        <v>4916.6930000000002</v>
      </c>
      <c r="N1630">
        <v>79.995000000000005</v>
      </c>
      <c r="O1630">
        <v>215.4785</v>
      </c>
      <c r="P1630">
        <v>695.67</v>
      </c>
      <c r="Q1630">
        <v>15.12</v>
      </c>
      <c r="R1630">
        <v>65.616100000000003</v>
      </c>
    </row>
    <row r="1631" spans="1:18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  <c r="K1631">
        <v>462.87939999999998</v>
      </c>
      <c r="L1631">
        <v>133.26769999999999</v>
      </c>
      <c r="M1631">
        <v>4900.0789999999997</v>
      </c>
      <c r="N1631">
        <v>80.191999999999993</v>
      </c>
      <c r="O1631">
        <v>213.91220000000001</v>
      </c>
      <c r="P1631">
        <v>692.5</v>
      </c>
      <c r="Q1631">
        <v>14.52</v>
      </c>
      <c r="R1631">
        <v>60.819099999999999</v>
      </c>
    </row>
    <row r="1632" spans="1:18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  <c r="K1632">
        <v>463.43680000000001</v>
      </c>
      <c r="L1632">
        <v>132.94399999999999</v>
      </c>
      <c r="M1632">
        <v>4911.9290000000001</v>
      </c>
      <c r="N1632">
        <v>80.105000000000004</v>
      </c>
      <c r="O1632">
        <v>214.0959</v>
      </c>
      <c r="P1632">
        <v>687.44</v>
      </c>
      <c r="Q1632">
        <v>15</v>
      </c>
      <c r="R1632">
        <v>60.819099999999999</v>
      </c>
    </row>
    <row r="1633" spans="1:18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  <c r="K1633">
        <v>463.96699999999998</v>
      </c>
      <c r="L1633">
        <v>133.0806</v>
      </c>
      <c r="M1633">
        <v>4915.018</v>
      </c>
      <c r="N1633">
        <v>79.933999999999997</v>
      </c>
      <c r="O1633">
        <v>214.35130000000001</v>
      </c>
      <c r="P1633">
        <v>687.82</v>
      </c>
      <c r="Q1633">
        <v>15.09</v>
      </c>
      <c r="R1633">
        <v>58.712699999999998</v>
      </c>
    </row>
    <row r="1634" spans="1:18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  <c r="K1634">
        <v>464.10120000000001</v>
      </c>
      <c r="L1634">
        <v>133.66329999999999</v>
      </c>
      <c r="M1634">
        <v>4922.0690000000004</v>
      </c>
      <c r="N1634">
        <v>79.944000000000003</v>
      </c>
      <c r="O1634">
        <v>214.3837</v>
      </c>
      <c r="P1634">
        <v>689.06</v>
      </c>
      <c r="Q1634">
        <v>14.02</v>
      </c>
      <c r="R1634">
        <v>58.3352</v>
      </c>
    </row>
    <row r="1635" spans="1:18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  <c r="K1635">
        <v>464.9092</v>
      </c>
      <c r="L1635">
        <v>133.44280000000001</v>
      </c>
      <c r="M1635">
        <v>4929.0439999999999</v>
      </c>
      <c r="N1635">
        <v>80.031999999999996</v>
      </c>
      <c r="O1635">
        <v>214.70830000000001</v>
      </c>
      <c r="P1635">
        <v>688.74</v>
      </c>
      <c r="Q1635">
        <v>14.93</v>
      </c>
      <c r="R1635">
        <v>57.775300000000001</v>
      </c>
    </row>
    <row r="1636" spans="1:18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  <c r="K1636">
        <v>465.3793</v>
      </c>
      <c r="L1636">
        <v>134.60249999999999</v>
      </c>
      <c r="M1636">
        <v>4976.8530000000001</v>
      </c>
      <c r="N1636">
        <v>80.111000000000004</v>
      </c>
      <c r="O1636">
        <v>214.9358</v>
      </c>
      <c r="P1636">
        <v>692.13</v>
      </c>
      <c r="Q1636">
        <v>14.62</v>
      </c>
      <c r="R1636">
        <v>59.423099999999998</v>
      </c>
    </row>
    <row r="1637" spans="1:18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  <c r="K1637">
        <v>464.4846</v>
      </c>
      <c r="L1637">
        <v>134.74520000000001</v>
      </c>
      <c r="M1637">
        <v>4985.4369999999999</v>
      </c>
      <c r="N1637">
        <v>80.176000000000002</v>
      </c>
      <c r="O1637">
        <v>214.3964</v>
      </c>
      <c r="P1637">
        <v>691.58</v>
      </c>
      <c r="Q1637">
        <v>14.41</v>
      </c>
      <c r="R1637">
        <v>61.935899999999997</v>
      </c>
    </row>
    <row r="1638" spans="1:18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  <c r="K1638">
        <v>464.78059999999999</v>
      </c>
      <c r="L1638">
        <v>134.52340000000001</v>
      </c>
      <c r="M1638">
        <v>4971.5349999999999</v>
      </c>
      <c r="N1638">
        <v>80.099999999999994</v>
      </c>
      <c r="O1638">
        <v>214.53659999999999</v>
      </c>
      <c r="P1638">
        <v>690.88</v>
      </c>
      <c r="Q1638">
        <v>13.88</v>
      </c>
      <c r="R1638">
        <v>61.814999999999998</v>
      </c>
    </row>
    <row r="1639" spans="1:18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  <c r="K1639">
        <v>464.29579999999999</v>
      </c>
      <c r="L1639">
        <v>133.68940000000001</v>
      </c>
      <c r="M1639">
        <v>4910.0680000000002</v>
      </c>
      <c r="N1639">
        <v>80.093999999999994</v>
      </c>
      <c r="O1639">
        <v>214.24680000000001</v>
      </c>
      <c r="P1639">
        <v>687.75</v>
      </c>
      <c r="Q1639">
        <v>13.1</v>
      </c>
      <c r="R1639">
        <v>61.526000000000003</v>
      </c>
    </row>
    <row r="1640" spans="1:18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  <c r="K1640">
        <v>463.19979999999998</v>
      </c>
      <c r="L1640">
        <v>133.39619999999999</v>
      </c>
      <c r="M1640">
        <v>4880.9889999999996</v>
      </c>
      <c r="N1640">
        <v>80.215000000000003</v>
      </c>
      <c r="O1640">
        <v>213.69589999999999</v>
      </c>
      <c r="P1640">
        <v>681.07</v>
      </c>
      <c r="Q1640">
        <v>13.09</v>
      </c>
      <c r="R1640">
        <v>66.275000000000006</v>
      </c>
    </row>
    <row r="1641" spans="1:18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  <c r="K1641">
        <v>462.76060000000001</v>
      </c>
      <c r="L1641">
        <v>134.28100000000001</v>
      </c>
      <c r="M1641">
        <v>4923.1409999999996</v>
      </c>
      <c r="N1641">
        <v>80.474999999999994</v>
      </c>
      <c r="O1641">
        <v>213.3734</v>
      </c>
      <c r="P1641">
        <v>684.39</v>
      </c>
      <c r="Q1641">
        <v>13.37</v>
      </c>
      <c r="R1641">
        <v>65.204800000000006</v>
      </c>
    </row>
    <row r="1642" spans="1:18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  <c r="K1642">
        <v>464.17989999999998</v>
      </c>
      <c r="L1642">
        <v>134.74600000000001</v>
      </c>
      <c r="M1642">
        <v>4943.5010000000002</v>
      </c>
      <c r="N1642">
        <v>80.423000000000002</v>
      </c>
      <c r="O1642">
        <v>214.05600000000001</v>
      </c>
      <c r="P1642">
        <v>685.71</v>
      </c>
      <c r="Q1642">
        <v>13.96</v>
      </c>
      <c r="R1642">
        <v>58.774700000000003</v>
      </c>
    </row>
    <row r="1643" spans="1:18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  <c r="K1643">
        <v>465.59739999999999</v>
      </c>
      <c r="L1643">
        <v>134.61340000000001</v>
      </c>
      <c r="M1643">
        <v>4922.8450000000003</v>
      </c>
      <c r="N1643">
        <v>80.231999999999999</v>
      </c>
      <c r="O1643">
        <v>214.77440000000001</v>
      </c>
      <c r="P1643">
        <v>684.29</v>
      </c>
      <c r="Q1643">
        <v>15.57</v>
      </c>
      <c r="R1643">
        <v>55.660600000000002</v>
      </c>
    </row>
    <row r="1644" spans="1:18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  <c r="K1644">
        <v>467.1773</v>
      </c>
      <c r="L1644">
        <v>136.03809999999999</v>
      </c>
      <c r="M1644">
        <v>4989.4780000000001</v>
      </c>
      <c r="N1644">
        <v>79.751999999999995</v>
      </c>
      <c r="O1644">
        <v>215.7088</v>
      </c>
      <c r="P1644">
        <v>685.32</v>
      </c>
      <c r="Q1644">
        <v>14.89</v>
      </c>
      <c r="R1644">
        <v>55.928600000000003</v>
      </c>
    </row>
    <row r="1645" spans="1:18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  <c r="K1645">
        <v>467.77609999999999</v>
      </c>
      <c r="L1645">
        <v>136.47380000000001</v>
      </c>
      <c r="M1645">
        <v>5017.0370000000003</v>
      </c>
      <c r="N1645">
        <v>79.483999999999995</v>
      </c>
      <c r="O1645">
        <v>216.06479999999999</v>
      </c>
      <c r="P1645">
        <v>688.24</v>
      </c>
      <c r="Q1645">
        <v>13.82</v>
      </c>
      <c r="R1645">
        <v>54.7194</v>
      </c>
    </row>
    <row r="1646" spans="1:18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  <c r="K1646">
        <v>469.86169999999998</v>
      </c>
      <c r="L1646">
        <v>136.98410000000001</v>
      </c>
      <c r="M1646">
        <v>5010.4830000000002</v>
      </c>
      <c r="N1646">
        <v>79.382999999999996</v>
      </c>
      <c r="O1646">
        <v>217.08</v>
      </c>
      <c r="P1646">
        <v>687.96</v>
      </c>
      <c r="Q1646">
        <v>15.89</v>
      </c>
      <c r="R1646">
        <v>55.435099999999998</v>
      </c>
    </row>
    <row r="1647" spans="1:18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  <c r="K1647">
        <v>469.83210000000003</v>
      </c>
      <c r="L1647">
        <v>136.4015</v>
      </c>
      <c r="M1647">
        <v>5006.3620000000001</v>
      </c>
      <c r="N1647">
        <v>79.451999999999998</v>
      </c>
      <c r="O1647">
        <v>217.02440000000001</v>
      </c>
      <c r="P1647">
        <v>682.06</v>
      </c>
      <c r="Q1647">
        <v>17.03</v>
      </c>
      <c r="R1647">
        <v>58.640500000000003</v>
      </c>
    </row>
    <row r="1648" spans="1:18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  <c r="K1648">
        <v>468.76510000000002</v>
      </c>
      <c r="L1648">
        <v>137.36959999999999</v>
      </c>
      <c r="M1648">
        <v>5050.7849999999999</v>
      </c>
      <c r="N1648">
        <v>79.728999999999999</v>
      </c>
      <c r="O1648">
        <v>216.4949</v>
      </c>
      <c r="P1648">
        <v>683.29</v>
      </c>
      <c r="Q1648">
        <v>16.11</v>
      </c>
      <c r="R1648">
        <v>59.152200000000001</v>
      </c>
    </row>
    <row r="1649" spans="1:18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  <c r="K1649">
        <v>469.38350000000003</v>
      </c>
      <c r="L1649">
        <v>136.82140000000001</v>
      </c>
      <c r="M1649">
        <v>5054.0309999999999</v>
      </c>
      <c r="N1649">
        <v>79.802999999999997</v>
      </c>
      <c r="O1649">
        <v>216.86179999999999</v>
      </c>
      <c r="P1649">
        <v>685.37</v>
      </c>
      <c r="Q1649">
        <v>15.61</v>
      </c>
      <c r="R1649">
        <v>59.186999999999998</v>
      </c>
    </row>
    <row r="1650" spans="1:18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  <c r="K1650">
        <v>468.67500000000001</v>
      </c>
      <c r="L1650">
        <v>137.06370000000001</v>
      </c>
      <c r="M1650">
        <v>5062.8890000000001</v>
      </c>
      <c r="N1650">
        <v>79.802999999999997</v>
      </c>
      <c r="O1650">
        <v>216.4331</v>
      </c>
      <c r="P1650">
        <v>688.22</v>
      </c>
      <c r="Q1650">
        <v>14.18</v>
      </c>
      <c r="R1650">
        <v>58.0214</v>
      </c>
    </row>
    <row r="1651" spans="1:18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  <c r="K1651">
        <v>468.21640000000002</v>
      </c>
      <c r="L1651">
        <v>137.6799</v>
      </c>
      <c r="M1651">
        <v>5075.7299999999996</v>
      </c>
      <c r="N1651">
        <v>79.828000000000003</v>
      </c>
      <c r="O1651">
        <v>216.33420000000001</v>
      </c>
      <c r="P1651">
        <v>688.21</v>
      </c>
      <c r="Q1651">
        <v>13.36</v>
      </c>
      <c r="R1651">
        <v>59.477699999999999</v>
      </c>
    </row>
    <row r="1652" spans="1:18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  <c r="K1652">
        <v>468.23829999999998</v>
      </c>
      <c r="L1652">
        <v>137.6799</v>
      </c>
      <c r="M1652">
        <v>5075.7299999999996</v>
      </c>
      <c r="N1652">
        <v>79.846999999999994</v>
      </c>
      <c r="O1652">
        <v>216.3518</v>
      </c>
      <c r="P1652">
        <v>688.21</v>
      </c>
      <c r="Q1652">
        <v>13.36</v>
      </c>
      <c r="R1652">
        <v>59.477699999999999</v>
      </c>
    </row>
    <row r="1653" spans="1:18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  <c r="K1653">
        <v>467.95960000000002</v>
      </c>
      <c r="L1653">
        <v>136.91210000000001</v>
      </c>
      <c r="M1653">
        <v>5071.335</v>
      </c>
      <c r="N1653">
        <v>79.944999999999993</v>
      </c>
      <c r="O1653">
        <v>215.9759</v>
      </c>
      <c r="P1653">
        <v>686.23</v>
      </c>
      <c r="Q1653">
        <v>13.25</v>
      </c>
      <c r="R1653">
        <v>56.827300000000001</v>
      </c>
    </row>
    <row r="1654" spans="1:18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  <c r="K1654">
        <v>467.43439999999998</v>
      </c>
      <c r="L1654">
        <v>137.3954</v>
      </c>
      <c r="M1654">
        <v>5049.018</v>
      </c>
      <c r="N1654">
        <v>79.905000000000001</v>
      </c>
      <c r="O1654">
        <v>215.83959999999999</v>
      </c>
      <c r="P1654">
        <v>688.87</v>
      </c>
      <c r="Q1654">
        <v>13.19</v>
      </c>
      <c r="R1654">
        <v>57.094099999999997</v>
      </c>
    </row>
    <row r="1655" spans="1:18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  <c r="K1655">
        <v>468.33629999999999</v>
      </c>
      <c r="L1655">
        <v>137.61689999999999</v>
      </c>
      <c r="M1655">
        <v>5046.558</v>
      </c>
      <c r="N1655">
        <v>79.855000000000004</v>
      </c>
      <c r="O1655">
        <v>216.23</v>
      </c>
      <c r="P1655">
        <v>687.96</v>
      </c>
      <c r="Q1655">
        <v>13.27</v>
      </c>
      <c r="R1655">
        <v>56.576799999999999</v>
      </c>
    </row>
    <row r="1656" spans="1:18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  <c r="K1656">
        <v>468.34519999999998</v>
      </c>
      <c r="L1656">
        <v>138.15190000000001</v>
      </c>
      <c r="M1656">
        <v>5077.2950000000001</v>
      </c>
      <c r="N1656">
        <v>79.799000000000007</v>
      </c>
      <c r="O1656">
        <v>216.22929999999999</v>
      </c>
      <c r="P1656">
        <v>688.42</v>
      </c>
      <c r="Q1656">
        <v>13.32</v>
      </c>
      <c r="R1656">
        <v>57.849299999999999</v>
      </c>
    </row>
    <row r="1657" spans="1:18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  <c r="K1657">
        <v>469.16840000000002</v>
      </c>
      <c r="L1657">
        <v>138.04580000000001</v>
      </c>
      <c r="M1657">
        <v>5048.2380000000003</v>
      </c>
      <c r="N1657">
        <v>79.748999999999995</v>
      </c>
      <c r="O1657">
        <v>216.64439999999999</v>
      </c>
      <c r="P1657">
        <v>687.2</v>
      </c>
      <c r="Q1657">
        <v>14.06</v>
      </c>
      <c r="R1657">
        <v>58.073</v>
      </c>
    </row>
    <row r="1658" spans="1:18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  <c r="K1658">
        <v>468.66109999999998</v>
      </c>
      <c r="L1658">
        <v>137.81489999999999</v>
      </c>
      <c r="M1658">
        <v>5025.701</v>
      </c>
      <c r="N1658">
        <v>79.683000000000007</v>
      </c>
      <c r="O1658">
        <v>216.29740000000001</v>
      </c>
      <c r="P1658">
        <v>687.06</v>
      </c>
      <c r="Q1658">
        <v>13.97</v>
      </c>
      <c r="R1658">
        <v>59.102200000000003</v>
      </c>
    </row>
    <row r="1659" spans="1:18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  <c r="K1659">
        <v>468.44119999999998</v>
      </c>
      <c r="L1659">
        <v>138.6677</v>
      </c>
      <c r="M1659">
        <v>5056.9759999999997</v>
      </c>
      <c r="N1659">
        <v>79.808000000000007</v>
      </c>
      <c r="O1659">
        <v>216.20490000000001</v>
      </c>
      <c r="P1659">
        <v>692.58</v>
      </c>
      <c r="Q1659">
        <v>13.71</v>
      </c>
      <c r="R1659">
        <v>59.942799999999998</v>
      </c>
    </row>
    <row r="1660" spans="1:18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  <c r="K1660">
        <v>470.04039999999998</v>
      </c>
      <c r="L1660">
        <v>137.79640000000001</v>
      </c>
      <c r="M1660">
        <v>5008.4049999999997</v>
      </c>
      <c r="N1660">
        <v>79.474000000000004</v>
      </c>
      <c r="O1660">
        <v>217.00739999999999</v>
      </c>
      <c r="P1660">
        <v>693.09</v>
      </c>
      <c r="Q1660">
        <v>13.41</v>
      </c>
      <c r="R1660">
        <v>58.884599999999999</v>
      </c>
    </row>
    <row r="1661" spans="1:18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  <c r="K1661">
        <v>470.53390000000002</v>
      </c>
      <c r="L1661">
        <v>136.27709999999999</v>
      </c>
      <c r="M1661">
        <v>4978.4560000000001</v>
      </c>
      <c r="N1661">
        <v>79.527000000000001</v>
      </c>
      <c r="O1661">
        <v>217.1259</v>
      </c>
      <c r="P1661">
        <v>690.42</v>
      </c>
      <c r="Q1661">
        <v>13.25</v>
      </c>
      <c r="R1661">
        <v>58.838500000000003</v>
      </c>
    </row>
    <row r="1662" spans="1:18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  <c r="K1662">
        <v>470.91430000000003</v>
      </c>
      <c r="L1662">
        <v>136.67500000000001</v>
      </c>
      <c r="M1662">
        <v>4996.3549999999996</v>
      </c>
      <c r="N1662">
        <v>79.516000000000005</v>
      </c>
      <c r="O1662">
        <v>217.3135</v>
      </c>
      <c r="P1662">
        <v>689.91</v>
      </c>
      <c r="Q1662">
        <v>12.91</v>
      </c>
      <c r="R1662">
        <v>55.343800000000002</v>
      </c>
    </row>
    <row r="1663" spans="1:18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  <c r="K1663">
        <v>470.9074</v>
      </c>
      <c r="L1663">
        <v>136.8194</v>
      </c>
      <c r="M1663">
        <v>4981.0190000000002</v>
      </c>
      <c r="N1663">
        <v>79.486000000000004</v>
      </c>
      <c r="O1663">
        <v>217.42160000000001</v>
      </c>
      <c r="P1663">
        <v>689.5</v>
      </c>
      <c r="Q1663">
        <v>13.29</v>
      </c>
      <c r="R1663">
        <v>55.343800000000002</v>
      </c>
    </row>
    <row r="1664" spans="1:18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  <c r="K1664">
        <v>472.6302</v>
      </c>
      <c r="L1664">
        <v>137.197</v>
      </c>
      <c r="M1664">
        <v>4981.4210000000003</v>
      </c>
      <c r="N1664">
        <v>79.093000000000004</v>
      </c>
      <c r="O1664">
        <v>218.3022</v>
      </c>
      <c r="P1664">
        <v>691.1</v>
      </c>
      <c r="Q1664">
        <v>13.8</v>
      </c>
      <c r="R1664">
        <v>58.665100000000002</v>
      </c>
    </row>
    <row r="1665" spans="1:18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  <c r="K1665">
        <v>472.54</v>
      </c>
      <c r="L1665">
        <v>136.58410000000001</v>
      </c>
      <c r="M1665">
        <v>5003.4049999999997</v>
      </c>
      <c r="N1665">
        <v>79.201999999999998</v>
      </c>
      <c r="O1665">
        <v>218.2028</v>
      </c>
      <c r="P1665">
        <v>693.26</v>
      </c>
      <c r="Q1665">
        <v>13.4</v>
      </c>
      <c r="R1665">
        <v>57.337800000000001</v>
      </c>
    </row>
    <row r="1666" spans="1:18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  <c r="K1666">
        <v>472.67860000000002</v>
      </c>
      <c r="L1666">
        <v>136.2816</v>
      </c>
      <c r="M1666">
        <v>4992.1189999999997</v>
      </c>
      <c r="N1666">
        <v>79.361000000000004</v>
      </c>
      <c r="O1666">
        <v>218.28700000000001</v>
      </c>
      <c r="P1666">
        <v>694.44</v>
      </c>
      <c r="Q1666">
        <v>13.43</v>
      </c>
      <c r="R1666">
        <v>57.337800000000001</v>
      </c>
    </row>
    <row r="1667" spans="1:18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  <c r="K1667">
        <v>470.8999</v>
      </c>
      <c r="L1667">
        <v>135.76179999999999</v>
      </c>
      <c r="M1667">
        <v>4977.2690000000002</v>
      </c>
      <c r="N1667">
        <v>79.903000000000006</v>
      </c>
      <c r="O1667">
        <v>217.38319999999999</v>
      </c>
      <c r="P1667">
        <v>687.57</v>
      </c>
      <c r="Q1667">
        <v>12.92</v>
      </c>
      <c r="R1667">
        <v>56.090600000000002</v>
      </c>
    </row>
    <row r="1668" spans="1:18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  <c r="K1668">
        <v>470.22430000000003</v>
      </c>
      <c r="L1668">
        <v>136.0531</v>
      </c>
      <c r="M1668">
        <v>4992.232</v>
      </c>
      <c r="N1668">
        <v>79.900999999999996</v>
      </c>
      <c r="O1668">
        <v>216.9502</v>
      </c>
      <c r="P1668">
        <v>684.46</v>
      </c>
      <c r="Q1668">
        <v>12.23</v>
      </c>
      <c r="R1668">
        <v>56.171100000000003</v>
      </c>
    </row>
    <row r="1669" spans="1:18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  <c r="K1669">
        <v>470.4169</v>
      </c>
      <c r="L1669">
        <v>136.3039</v>
      </c>
      <c r="M1669">
        <v>5017.9799999999996</v>
      </c>
      <c r="N1669">
        <v>80.143000000000001</v>
      </c>
      <c r="O1669">
        <v>216.9682</v>
      </c>
      <c r="P1669">
        <v>688.25</v>
      </c>
      <c r="Q1669">
        <v>12.13</v>
      </c>
      <c r="R1669">
        <v>56.090600000000002</v>
      </c>
    </row>
    <row r="1670" spans="1:18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  <c r="K1670">
        <v>471.93639999999999</v>
      </c>
      <c r="L1670">
        <v>136.60919999999999</v>
      </c>
      <c r="M1670">
        <v>5042.63</v>
      </c>
      <c r="N1670">
        <v>80.072999999999993</v>
      </c>
      <c r="O1670">
        <v>217.6789</v>
      </c>
      <c r="P1670">
        <v>692.42</v>
      </c>
      <c r="Q1670">
        <v>12.17</v>
      </c>
      <c r="R1670">
        <v>55.271900000000002</v>
      </c>
    </row>
    <row r="1671" spans="1:18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  <c r="K1671">
        <v>472.70269999999999</v>
      </c>
      <c r="L1671">
        <v>135.79079999999999</v>
      </c>
      <c r="M1671">
        <v>5018.1229999999996</v>
      </c>
      <c r="N1671">
        <v>80.003</v>
      </c>
      <c r="O1671">
        <v>218.0247</v>
      </c>
      <c r="P1671">
        <v>692.93</v>
      </c>
      <c r="Q1671">
        <v>13.17</v>
      </c>
      <c r="R1671">
        <v>55.720700000000001</v>
      </c>
    </row>
    <row r="1672" spans="1:18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  <c r="K1672">
        <v>472.43380000000002</v>
      </c>
      <c r="L1672">
        <v>135.23480000000001</v>
      </c>
      <c r="M1672">
        <v>5024.3720000000003</v>
      </c>
      <c r="N1672">
        <v>80.043000000000006</v>
      </c>
      <c r="O1672">
        <v>218.01329999999999</v>
      </c>
      <c r="P1672">
        <v>690.44</v>
      </c>
      <c r="Q1672">
        <v>12.44</v>
      </c>
      <c r="R1672">
        <v>58.695399999999999</v>
      </c>
    </row>
    <row r="1673" spans="1:18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  <c r="K1673">
        <v>472.608</v>
      </c>
      <c r="L1673">
        <v>135.7201</v>
      </c>
      <c r="M1673">
        <v>5031.6729999999998</v>
      </c>
      <c r="N1673">
        <v>79.992999999999995</v>
      </c>
      <c r="O1673">
        <v>218.14869999999999</v>
      </c>
      <c r="P1673">
        <v>691.06</v>
      </c>
      <c r="Q1673">
        <v>12.42</v>
      </c>
      <c r="R1673">
        <v>58.171700000000001</v>
      </c>
    </row>
    <row r="1674" spans="1:18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  <c r="K1674">
        <v>471.97210000000001</v>
      </c>
      <c r="L1674">
        <v>135.60079999999999</v>
      </c>
      <c r="M1674">
        <v>5033.491</v>
      </c>
      <c r="N1674">
        <v>80.040999999999997</v>
      </c>
      <c r="O1674">
        <v>217.63290000000001</v>
      </c>
      <c r="P1674">
        <v>686.61</v>
      </c>
      <c r="Q1674">
        <v>12.96</v>
      </c>
      <c r="R1674">
        <v>60.008200000000002</v>
      </c>
    </row>
    <row r="1675" spans="1:18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  <c r="K1675">
        <v>471.27659999999997</v>
      </c>
      <c r="L1675">
        <v>135.6405</v>
      </c>
      <c r="M1675">
        <v>5066.6679999999997</v>
      </c>
      <c r="N1675">
        <v>80.094999999999999</v>
      </c>
      <c r="O1675">
        <v>217.36259999999999</v>
      </c>
      <c r="P1675">
        <v>687.28</v>
      </c>
      <c r="Q1675">
        <v>11.91</v>
      </c>
      <c r="R1675">
        <v>59.120800000000003</v>
      </c>
    </row>
    <row r="1676" spans="1:18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  <c r="K1676">
        <v>470.9939</v>
      </c>
      <c r="L1676">
        <v>135.60120000000001</v>
      </c>
      <c r="M1676">
        <v>5057.6260000000002</v>
      </c>
      <c r="N1676">
        <v>80.254000000000005</v>
      </c>
      <c r="O1676">
        <v>217.1901</v>
      </c>
      <c r="P1676">
        <v>686.01</v>
      </c>
      <c r="Q1676">
        <v>12.03</v>
      </c>
      <c r="R1676">
        <v>58.228000000000002</v>
      </c>
    </row>
    <row r="1677" spans="1:18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  <c r="K1677">
        <v>471.06849999999997</v>
      </c>
      <c r="L1677">
        <v>135.71299999999999</v>
      </c>
      <c r="M1677">
        <v>5067.1130000000003</v>
      </c>
      <c r="N1677">
        <v>80.393000000000001</v>
      </c>
      <c r="O1677">
        <v>217.20429999999999</v>
      </c>
      <c r="P1677">
        <v>688.5</v>
      </c>
      <c r="Q1677">
        <v>11.36</v>
      </c>
      <c r="R1677">
        <v>58.228000000000002</v>
      </c>
    </row>
    <row r="1678" spans="1:18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  <c r="K1678">
        <v>471.06130000000002</v>
      </c>
      <c r="L1678">
        <v>135.71299999999999</v>
      </c>
      <c r="M1678">
        <v>5067.1130000000003</v>
      </c>
      <c r="N1678">
        <v>80.393000000000001</v>
      </c>
      <c r="O1678">
        <v>217.2928</v>
      </c>
      <c r="P1678">
        <v>688.5</v>
      </c>
      <c r="Q1678">
        <v>11.36</v>
      </c>
      <c r="R1678">
        <v>58.228000000000002</v>
      </c>
    </row>
    <row r="1679" spans="1:18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  <c r="K1679">
        <v>471.2713</v>
      </c>
      <c r="L1679">
        <v>134.7938</v>
      </c>
      <c r="M1679">
        <v>5044.3180000000002</v>
      </c>
      <c r="N1679">
        <v>80.352000000000004</v>
      </c>
      <c r="O1679">
        <v>217.20859999999999</v>
      </c>
      <c r="P1679">
        <v>692.2</v>
      </c>
      <c r="Q1679">
        <v>11.51</v>
      </c>
      <c r="R1679">
        <v>56.7714</v>
      </c>
    </row>
    <row r="1680" spans="1:18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  <c r="K1680">
        <v>472.5052</v>
      </c>
      <c r="L1680">
        <v>134.79490000000001</v>
      </c>
      <c r="M1680">
        <v>5024.277</v>
      </c>
      <c r="N1680">
        <v>80.570999999999998</v>
      </c>
      <c r="O1680">
        <v>217.7773</v>
      </c>
      <c r="P1680">
        <v>698.68</v>
      </c>
      <c r="Q1680">
        <v>11.68</v>
      </c>
      <c r="R1680">
        <v>55.164200000000001</v>
      </c>
    </row>
    <row r="1681" spans="1:18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  <c r="K1681">
        <v>472.84730000000002</v>
      </c>
      <c r="L1681">
        <v>134.74090000000001</v>
      </c>
      <c r="M1681">
        <v>5035.2550000000001</v>
      </c>
      <c r="N1681">
        <v>80.494</v>
      </c>
      <c r="O1681">
        <v>218.02959999999999</v>
      </c>
      <c r="P1681">
        <v>700.73</v>
      </c>
      <c r="Q1681">
        <v>11.57</v>
      </c>
      <c r="R1681">
        <v>56.380099999999999</v>
      </c>
    </row>
    <row r="1682" spans="1:18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  <c r="K1682">
        <v>472.82420000000002</v>
      </c>
      <c r="L1682">
        <v>133.83240000000001</v>
      </c>
      <c r="M1682">
        <v>4999.6180000000004</v>
      </c>
      <c r="N1682">
        <v>80.369</v>
      </c>
      <c r="O1682">
        <v>217.9691</v>
      </c>
      <c r="P1682">
        <v>698.03</v>
      </c>
      <c r="Q1682">
        <v>11.4</v>
      </c>
      <c r="R1682">
        <v>58.295000000000002</v>
      </c>
    </row>
    <row r="1683" spans="1:18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  <c r="K1683">
        <v>471.19749999999999</v>
      </c>
      <c r="L1683">
        <v>133.9812</v>
      </c>
      <c r="M1683">
        <v>4990.607</v>
      </c>
      <c r="N1683">
        <v>80.644000000000005</v>
      </c>
      <c r="O1683">
        <v>217.1694</v>
      </c>
      <c r="P1683">
        <v>696.1</v>
      </c>
      <c r="Q1683">
        <v>11.58</v>
      </c>
      <c r="R1683">
        <v>59.727499999999999</v>
      </c>
    </row>
    <row r="1684" spans="1:18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  <c r="K1684">
        <v>470.24090000000001</v>
      </c>
      <c r="L1684">
        <v>133.58789999999999</v>
      </c>
      <c r="M1684">
        <v>4984.0240000000003</v>
      </c>
      <c r="N1684">
        <v>80.554000000000002</v>
      </c>
      <c r="O1684">
        <v>216.72479999999999</v>
      </c>
      <c r="P1684">
        <v>689.37</v>
      </c>
      <c r="Q1684">
        <v>11.87</v>
      </c>
      <c r="R1684">
        <v>60.940300000000001</v>
      </c>
    </row>
    <row r="1685" spans="1:18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  <c r="K1685">
        <v>469.77249999999998</v>
      </c>
      <c r="L1685">
        <v>133.2861</v>
      </c>
      <c r="M1685">
        <v>4971.6019999999999</v>
      </c>
      <c r="N1685">
        <v>80.662999999999997</v>
      </c>
      <c r="O1685">
        <v>216.4299</v>
      </c>
      <c r="P1685">
        <v>685.57</v>
      </c>
      <c r="Q1685">
        <v>12.08</v>
      </c>
      <c r="R1685">
        <v>64.909800000000004</v>
      </c>
    </row>
    <row r="1686" spans="1:18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  <c r="K1686">
        <v>470.52179999999998</v>
      </c>
      <c r="L1686">
        <v>133.28649999999999</v>
      </c>
      <c r="M1686">
        <v>4976.5649999999996</v>
      </c>
      <c r="N1686">
        <v>80.370999999999995</v>
      </c>
      <c r="O1686">
        <v>216.81610000000001</v>
      </c>
      <c r="P1686">
        <v>689.34</v>
      </c>
      <c r="Q1686">
        <v>11.68</v>
      </c>
      <c r="R1686">
        <v>65.121899999999997</v>
      </c>
    </row>
    <row r="1687" spans="1:18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  <c r="K1687">
        <v>471.57859999999999</v>
      </c>
      <c r="L1687">
        <v>133.7139</v>
      </c>
      <c r="M1687">
        <v>4983.6760000000004</v>
      </c>
      <c r="N1687">
        <v>80.409000000000006</v>
      </c>
      <c r="O1687">
        <v>217.4434</v>
      </c>
      <c r="P1687">
        <v>694.7</v>
      </c>
      <c r="Q1687">
        <v>10.73</v>
      </c>
      <c r="R1687">
        <v>59.272599999999997</v>
      </c>
    </row>
    <row r="1688" spans="1:18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  <c r="K1688">
        <v>471.12619999999998</v>
      </c>
      <c r="L1688">
        <v>133.797</v>
      </c>
      <c r="M1688">
        <v>5027.1629999999996</v>
      </c>
      <c r="N1688">
        <v>80.653000000000006</v>
      </c>
      <c r="O1688">
        <v>217.2345</v>
      </c>
      <c r="P1688">
        <v>694.51</v>
      </c>
      <c r="Q1688">
        <v>11.15</v>
      </c>
      <c r="R1688">
        <v>57.329099999999997</v>
      </c>
    </row>
    <row r="1689" spans="1:18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  <c r="K1689">
        <v>470.18450000000001</v>
      </c>
      <c r="L1689">
        <v>133.2885</v>
      </c>
      <c r="M1689">
        <v>5009.8969999999999</v>
      </c>
      <c r="N1689">
        <v>80.819999999999993</v>
      </c>
      <c r="O1689">
        <v>216.77600000000001</v>
      </c>
      <c r="P1689">
        <v>689.18</v>
      </c>
      <c r="Q1689">
        <v>10.99</v>
      </c>
      <c r="R1689">
        <v>56.895499999999998</v>
      </c>
    </row>
    <row r="1690" spans="1:18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  <c r="K1690">
        <v>470.51459999999997</v>
      </c>
      <c r="L1690">
        <v>132.83750000000001</v>
      </c>
      <c r="M1690">
        <v>5013.1260000000002</v>
      </c>
      <c r="N1690">
        <v>80.787999999999997</v>
      </c>
      <c r="O1690">
        <v>217.0086</v>
      </c>
      <c r="P1690">
        <v>686.62</v>
      </c>
      <c r="Q1690">
        <v>11.6</v>
      </c>
      <c r="R1690">
        <v>55.3718</v>
      </c>
    </row>
    <row r="1691" spans="1:18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  <c r="K1691">
        <v>471.43950000000001</v>
      </c>
      <c r="L1691">
        <v>134.27680000000001</v>
      </c>
      <c r="M1691">
        <v>5105.2489999999998</v>
      </c>
      <c r="N1691">
        <v>80.575999999999993</v>
      </c>
      <c r="O1691">
        <v>217.36840000000001</v>
      </c>
      <c r="P1691">
        <v>690.51</v>
      </c>
      <c r="Q1691">
        <v>12.56</v>
      </c>
      <c r="R1691">
        <v>56.090699999999998</v>
      </c>
    </row>
    <row r="1692" spans="1:18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  <c r="K1692">
        <v>471.02839999999998</v>
      </c>
      <c r="L1692">
        <v>134.77279999999999</v>
      </c>
      <c r="M1692">
        <v>5120.0039999999999</v>
      </c>
      <c r="N1692">
        <v>80.575999999999993</v>
      </c>
      <c r="O1692">
        <v>217.16679999999999</v>
      </c>
      <c r="P1692">
        <v>692.42</v>
      </c>
      <c r="Q1692">
        <v>12.18</v>
      </c>
      <c r="R1692">
        <v>58.392400000000002</v>
      </c>
    </row>
    <row r="1693" spans="1:18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  <c r="K1693">
        <v>471.94619999999998</v>
      </c>
      <c r="L1693">
        <v>134.71019999999999</v>
      </c>
      <c r="M1693">
        <v>5126.6710000000003</v>
      </c>
      <c r="N1693">
        <v>80.471000000000004</v>
      </c>
      <c r="O1693">
        <v>217.63399999999999</v>
      </c>
      <c r="P1693">
        <v>690.79</v>
      </c>
      <c r="Q1693">
        <v>12.65</v>
      </c>
      <c r="R1693">
        <v>58.073399999999999</v>
      </c>
    </row>
    <row r="1694" spans="1:18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  <c r="K1694">
        <v>470.51010000000002</v>
      </c>
      <c r="L1694">
        <v>134.6609</v>
      </c>
      <c r="M1694">
        <v>5131.3389999999999</v>
      </c>
      <c r="N1694">
        <v>80.629000000000005</v>
      </c>
      <c r="O1694">
        <v>216.9365</v>
      </c>
      <c r="P1694">
        <v>687.35</v>
      </c>
      <c r="Q1694">
        <v>12.06</v>
      </c>
      <c r="R1694">
        <v>58.392400000000002</v>
      </c>
    </row>
    <row r="1695" spans="1:18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  <c r="K1695">
        <v>471.25420000000003</v>
      </c>
      <c r="L1695">
        <v>134.8681</v>
      </c>
      <c r="M1695">
        <v>5142.7640000000001</v>
      </c>
      <c r="N1695">
        <v>80.584000000000003</v>
      </c>
      <c r="O1695">
        <v>217.2269</v>
      </c>
      <c r="P1695">
        <v>693.19</v>
      </c>
      <c r="Q1695">
        <v>10.61</v>
      </c>
      <c r="R1695">
        <v>59.446599999999997</v>
      </c>
    </row>
    <row r="1696" spans="1:18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  <c r="K1696">
        <v>472.88299999999998</v>
      </c>
      <c r="L1696">
        <v>136.268</v>
      </c>
      <c r="M1696">
        <v>5178.76</v>
      </c>
      <c r="N1696">
        <v>80.316999999999993</v>
      </c>
      <c r="O1696">
        <v>218.1</v>
      </c>
      <c r="P1696">
        <v>698.11</v>
      </c>
      <c r="Q1696">
        <v>10.62</v>
      </c>
      <c r="R1696">
        <v>55.5349</v>
      </c>
    </row>
    <row r="1697" spans="1:18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  <c r="K1697">
        <v>471.79039999999998</v>
      </c>
      <c r="L1697">
        <v>136.55459999999999</v>
      </c>
      <c r="M1697">
        <v>5185.1980000000003</v>
      </c>
      <c r="N1697">
        <v>80.372</v>
      </c>
      <c r="O1697">
        <v>217.42339999999999</v>
      </c>
      <c r="P1697">
        <v>695.73</v>
      </c>
      <c r="Q1697">
        <v>10.85</v>
      </c>
      <c r="R1697">
        <v>54.88</v>
      </c>
    </row>
    <row r="1698" spans="1:18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  <c r="K1698">
        <v>472.57639999999998</v>
      </c>
      <c r="L1698">
        <v>136.15129999999999</v>
      </c>
      <c r="M1698">
        <v>5161.1109999999999</v>
      </c>
      <c r="N1698">
        <v>80.272000000000006</v>
      </c>
      <c r="O1698">
        <v>217.88579999999999</v>
      </c>
      <c r="P1698">
        <v>693.37</v>
      </c>
      <c r="Q1698">
        <v>10.98</v>
      </c>
      <c r="R1698">
        <v>54.590899999999998</v>
      </c>
    </row>
    <row r="1699" spans="1:18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  <c r="K1699">
        <v>472.77659999999997</v>
      </c>
      <c r="L1699">
        <v>136.33930000000001</v>
      </c>
      <c r="M1699">
        <v>5172.2479999999996</v>
      </c>
      <c r="N1699">
        <v>80.326999999999998</v>
      </c>
      <c r="O1699">
        <v>217.9171</v>
      </c>
      <c r="P1699">
        <v>693.75</v>
      </c>
      <c r="Q1699">
        <v>12.13</v>
      </c>
      <c r="R1699">
        <v>53.857599999999998</v>
      </c>
    </row>
    <row r="1700" spans="1:18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  <c r="K1700">
        <v>474.23970000000003</v>
      </c>
      <c r="L1700">
        <v>136.6259</v>
      </c>
      <c r="M1700">
        <v>5167.8490000000002</v>
      </c>
      <c r="N1700">
        <v>80.224999999999994</v>
      </c>
      <c r="O1700">
        <v>218.72489999999999</v>
      </c>
      <c r="P1700">
        <v>697.46</v>
      </c>
      <c r="Q1700">
        <v>11.59</v>
      </c>
      <c r="R1700">
        <v>54.055500000000002</v>
      </c>
    </row>
    <row r="1701" spans="1:18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  <c r="K1701">
        <v>474.62950000000001</v>
      </c>
      <c r="L1701">
        <v>136.3613</v>
      </c>
      <c r="M1701">
        <v>5148.5619999999999</v>
      </c>
      <c r="N1701">
        <v>80.22</v>
      </c>
      <c r="O1701">
        <v>218.9521</v>
      </c>
      <c r="P1701">
        <v>700.39</v>
      </c>
      <c r="Q1701">
        <v>11.63</v>
      </c>
      <c r="R1701">
        <v>53.253300000000003</v>
      </c>
    </row>
    <row r="1702" spans="1:18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  <c r="K1702">
        <v>475.29809999999998</v>
      </c>
      <c r="L1702">
        <v>135.88669999999999</v>
      </c>
      <c r="M1702">
        <v>5143.2089999999998</v>
      </c>
      <c r="N1702">
        <v>80.039000000000001</v>
      </c>
      <c r="O1702">
        <v>219.37049999999999</v>
      </c>
      <c r="P1702">
        <v>698.97</v>
      </c>
      <c r="Q1702">
        <v>11.26</v>
      </c>
      <c r="R1702">
        <v>53.278300000000002</v>
      </c>
    </row>
    <row r="1703" spans="1:18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  <c r="K1703">
        <v>476.26499999999999</v>
      </c>
      <c r="L1703">
        <v>134.6268</v>
      </c>
      <c r="M1703">
        <v>5105.4639999999999</v>
      </c>
      <c r="N1703">
        <v>79.775000000000006</v>
      </c>
      <c r="O1703">
        <v>219.7937</v>
      </c>
      <c r="P1703">
        <v>698.13</v>
      </c>
      <c r="Q1703">
        <v>11.57</v>
      </c>
      <c r="R1703">
        <v>52.736600000000003</v>
      </c>
    </row>
    <row r="1704" spans="1:18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  <c r="K1704">
        <v>475.63979999999998</v>
      </c>
      <c r="L1704">
        <v>134.23220000000001</v>
      </c>
      <c r="M1704">
        <v>5098.59</v>
      </c>
      <c r="N1704">
        <v>79.814999999999998</v>
      </c>
      <c r="O1704">
        <v>219.53540000000001</v>
      </c>
      <c r="P1704">
        <v>701.88</v>
      </c>
      <c r="Q1704">
        <v>11.15</v>
      </c>
      <c r="R1704">
        <v>58.254100000000001</v>
      </c>
    </row>
    <row r="1705" spans="1:18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  <c r="K1705">
        <v>474.2724</v>
      </c>
      <c r="L1705">
        <v>134.28749999999999</v>
      </c>
      <c r="M1705">
        <v>5074.3620000000001</v>
      </c>
      <c r="N1705">
        <v>79.956000000000003</v>
      </c>
      <c r="O1705">
        <v>218.8871</v>
      </c>
      <c r="P1705">
        <v>700.1</v>
      </c>
      <c r="Q1705">
        <v>10.82</v>
      </c>
      <c r="R1705">
        <v>59.575800000000001</v>
      </c>
    </row>
    <row r="1706" spans="1:18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  <c r="K1706">
        <v>473.1644</v>
      </c>
      <c r="L1706">
        <v>134.2159</v>
      </c>
      <c r="M1706">
        <v>5064.5969999999998</v>
      </c>
      <c r="N1706">
        <v>80.212000000000003</v>
      </c>
      <c r="O1706">
        <v>218.31460000000001</v>
      </c>
      <c r="P1706">
        <v>699.78</v>
      </c>
      <c r="Q1706">
        <v>10.32</v>
      </c>
      <c r="R1706">
        <v>56.891399999999997</v>
      </c>
    </row>
    <row r="1707" spans="1:18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  <c r="K1707">
        <v>473.19729999999998</v>
      </c>
      <c r="L1707">
        <v>134.2159</v>
      </c>
      <c r="M1707">
        <v>5064.5969999999998</v>
      </c>
      <c r="N1707">
        <v>80.269000000000005</v>
      </c>
      <c r="O1707">
        <v>218.36009999999999</v>
      </c>
      <c r="P1707">
        <v>699.78</v>
      </c>
      <c r="Q1707">
        <v>10.32</v>
      </c>
      <c r="R1707">
        <v>56.891399999999997</v>
      </c>
    </row>
    <row r="1708" spans="1:18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  <c r="K1708">
        <v>473.76839999999999</v>
      </c>
      <c r="L1708">
        <v>132.66</v>
      </c>
      <c r="M1708">
        <v>5022.0649999999996</v>
      </c>
      <c r="N1708">
        <v>80.218000000000004</v>
      </c>
      <c r="O1708">
        <v>218.6232</v>
      </c>
      <c r="P1708">
        <v>697.39</v>
      </c>
      <c r="Q1708">
        <v>11.33</v>
      </c>
      <c r="R1708">
        <v>55.0533</v>
      </c>
    </row>
    <row r="1709" spans="1:18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  <c r="K1709">
        <v>474.98039999999997</v>
      </c>
      <c r="L1709">
        <v>132.3622</v>
      </c>
      <c r="M1709">
        <v>4995.2520000000004</v>
      </c>
      <c r="N1709">
        <v>80.179000000000002</v>
      </c>
      <c r="O1709">
        <v>219.22470000000001</v>
      </c>
      <c r="P1709">
        <v>699.59</v>
      </c>
      <c r="Q1709">
        <v>11.98</v>
      </c>
      <c r="R1709">
        <v>54.9666</v>
      </c>
    </row>
    <row r="1710" spans="1:18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  <c r="K1710">
        <v>475.3526</v>
      </c>
      <c r="L1710">
        <v>131.5479</v>
      </c>
      <c r="M1710">
        <v>4957.8530000000001</v>
      </c>
      <c r="N1710">
        <v>79.992999999999995</v>
      </c>
      <c r="O1710">
        <v>219.35149999999999</v>
      </c>
      <c r="P1710">
        <v>700.96</v>
      </c>
      <c r="Q1710">
        <v>11.65</v>
      </c>
      <c r="R1710">
        <v>55.165300000000002</v>
      </c>
    </row>
    <row r="1711" spans="1:18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  <c r="K1711">
        <v>475.35480000000001</v>
      </c>
      <c r="L1711">
        <v>131.1412</v>
      </c>
      <c r="M1711">
        <v>4963.7619999999997</v>
      </c>
      <c r="N1711">
        <v>80.126999999999995</v>
      </c>
      <c r="O1711">
        <v>219.4075</v>
      </c>
      <c r="P1711">
        <v>702.49</v>
      </c>
      <c r="Q1711">
        <v>12.59</v>
      </c>
      <c r="R1711">
        <v>55.613399999999999</v>
      </c>
    </row>
    <row r="1712" spans="1:18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  <c r="K1712">
        <v>475.56619999999998</v>
      </c>
      <c r="L1712">
        <v>130.18819999999999</v>
      </c>
      <c r="M1712">
        <v>4902.915</v>
      </c>
      <c r="N1712">
        <v>80.186999999999998</v>
      </c>
      <c r="O1712">
        <v>219.5076</v>
      </c>
      <c r="P1712">
        <v>702.66</v>
      </c>
      <c r="Q1712">
        <v>12.08</v>
      </c>
      <c r="R1712">
        <v>54.768500000000003</v>
      </c>
    </row>
    <row r="1713" spans="1:18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  <c r="K1713">
        <v>475.4074</v>
      </c>
      <c r="L1713">
        <v>130.167</v>
      </c>
      <c r="M1713">
        <v>4917.1080000000002</v>
      </c>
      <c r="N1713">
        <v>80.188000000000002</v>
      </c>
      <c r="O1713">
        <v>219.4366</v>
      </c>
      <c r="P1713">
        <v>701.71</v>
      </c>
      <c r="Q1713">
        <v>11.82</v>
      </c>
      <c r="R1713">
        <v>54.420400000000001</v>
      </c>
    </row>
    <row r="1714" spans="1:18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  <c r="K1714">
        <v>474.63679999999999</v>
      </c>
      <c r="L1714">
        <v>129.48089999999999</v>
      </c>
      <c r="M1714">
        <v>4882.6959999999999</v>
      </c>
      <c r="N1714">
        <v>80.39</v>
      </c>
      <c r="O1714">
        <v>219.05529999999999</v>
      </c>
      <c r="P1714">
        <v>698.8</v>
      </c>
      <c r="Q1714">
        <v>11.96</v>
      </c>
      <c r="R1714">
        <v>54.0261</v>
      </c>
    </row>
    <row r="1715" spans="1:18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  <c r="K1715">
        <v>474.53</v>
      </c>
      <c r="L1715">
        <v>129.77099999999999</v>
      </c>
      <c r="M1715">
        <v>4901.0569999999998</v>
      </c>
      <c r="N1715">
        <v>80.558999999999997</v>
      </c>
      <c r="O1715">
        <v>219.02520000000001</v>
      </c>
      <c r="P1715">
        <v>701.78</v>
      </c>
      <c r="Q1715">
        <v>11</v>
      </c>
      <c r="R1715">
        <v>52.880200000000002</v>
      </c>
    </row>
    <row r="1716" spans="1:18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  <c r="K1716">
        <v>475.346</v>
      </c>
      <c r="L1716">
        <v>129.982</v>
      </c>
      <c r="M1716">
        <v>4928.5150000000003</v>
      </c>
      <c r="N1716">
        <v>80.504999999999995</v>
      </c>
      <c r="O1716">
        <v>219.42349999999999</v>
      </c>
      <c r="P1716">
        <v>705.63</v>
      </c>
      <c r="Q1716">
        <v>14.54</v>
      </c>
      <c r="R1716">
        <v>54.4908</v>
      </c>
    </row>
    <row r="1717" spans="1:18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  <c r="K1717">
        <v>475.29680000000002</v>
      </c>
      <c r="L1717">
        <v>129.29159999999999</v>
      </c>
      <c r="M1717">
        <v>4906.6379999999999</v>
      </c>
      <c r="N1717">
        <v>80.524000000000001</v>
      </c>
      <c r="O1717">
        <v>219.44300000000001</v>
      </c>
      <c r="P1717">
        <v>704.24</v>
      </c>
      <c r="Q1717">
        <v>12.06</v>
      </c>
      <c r="R1717">
        <v>54.410499999999999</v>
      </c>
    </row>
    <row r="1718" spans="1:18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  <c r="K1718">
        <v>475.7398</v>
      </c>
      <c r="L1718">
        <v>129.37209999999999</v>
      </c>
      <c r="M1718">
        <v>4925.0649999999996</v>
      </c>
      <c r="N1718">
        <v>80.56</v>
      </c>
      <c r="O1718">
        <v>219.70339999999999</v>
      </c>
      <c r="P1718">
        <v>705.96</v>
      </c>
      <c r="Q1718">
        <v>12.81</v>
      </c>
      <c r="R1718">
        <v>53.851100000000002</v>
      </c>
    </row>
    <row r="1719" spans="1:18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  <c r="K1719">
        <v>475.10070000000002</v>
      </c>
      <c r="L1719">
        <v>128.80950000000001</v>
      </c>
      <c r="M1719">
        <v>4910.7849999999999</v>
      </c>
      <c r="N1719">
        <v>80.781000000000006</v>
      </c>
      <c r="O1719">
        <v>219.30369999999999</v>
      </c>
      <c r="P1719">
        <v>712.93</v>
      </c>
      <c r="Q1719">
        <v>12.24</v>
      </c>
      <c r="R1719">
        <v>53.801299999999998</v>
      </c>
    </row>
    <row r="1720" spans="1:18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  <c r="K1720">
        <v>475.39030000000002</v>
      </c>
      <c r="L1720">
        <v>129.1567</v>
      </c>
      <c r="M1720">
        <v>4930.7190000000001</v>
      </c>
      <c r="N1720">
        <v>80.822999999999993</v>
      </c>
      <c r="O1720">
        <v>219.48849999999999</v>
      </c>
      <c r="P1720">
        <v>715.48</v>
      </c>
      <c r="Q1720">
        <v>11.52</v>
      </c>
      <c r="R1720">
        <v>53.3872</v>
      </c>
    </row>
    <row r="1721" spans="1:18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  <c r="K1721">
        <v>474.4468</v>
      </c>
      <c r="L1721">
        <v>129.04939999999999</v>
      </c>
      <c r="M1721">
        <v>4906.6030000000001</v>
      </c>
      <c r="N1721">
        <v>80.872</v>
      </c>
      <c r="O1721">
        <v>219.04130000000001</v>
      </c>
      <c r="P1721">
        <v>711.35</v>
      </c>
      <c r="Q1721">
        <v>11.84</v>
      </c>
      <c r="R1721">
        <v>54.257599999999996</v>
      </c>
    </row>
    <row r="1722" spans="1:18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  <c r="K1722">
        <v>474.64859999999999</v>
      </c>
      <c r="L1722">
        <v>129.30449999999999</v>
      </c>
      <c r="M1722">
        <v>4931.9610000000002</v>
      </c>
      <c r="N1722">
        <v>81.028999999999996</v>
      </c>
      <c r="O1722">
        <v>219.05760000000001</v>
      </c>
      <c r="P1722">
        <v>712.46</v>
      </c>
      <c r="Q1722">
        <v>12.69</v>
      </c>
      <c r="R1722">
        <v>54.427199999999999</v>
      </c>
    </row>
    <row r="1723" spans="1:18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  <c r="K1723">
        <v>474.72379999999998</v>
      </c>
      <c r="L1723">
        <v>129.33860000000001</v>
      </c>
      <c r="M1723">
        <v>4914.2309999999998</v>
      </c>
      <c r="N1723">
        <v>81.025000000000006</v>
      </c>
      <c r="O1723">
        <v>219.16980000000001</v>
      </c>
      <c r="P1723">
        <v>712.27</v>
      </c>
      <c r="Q1723">
        <v>12.56</v>
      </c>
      <c r="R1723">
        <v>54.081499999999998</v>
      </c>
    </row>
    <row r="1724" spans="1:18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  <c r="K1724">
        <v>474.51909999999998</v>
      </c>
      <c r="L1724">
        <v>128.62989999999999</v>
      </c>
      <c r="M1724">
        <v>4901.299</v>
      </c>
      <c r="N1724">
        <v>81.213999999999999</v>
      </c>
      <c r="O1724">
        <v>218.97069999999999</v>
      </c>
      <c r="P1724">
        <v>716.4</v>
      </c>
      <c r="Q1724">
        <v>13.28</v>
      </c>
      <c r="R1724">
        <v>53.804900000000004</v>
      </c>
    </row>
    <row r="1725" spans="1:18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  <c r="K1725">
        <v>472.26240000000001</v>
      </c>
      <c r="L1725">
        <v>128.45240000000001</v>
      </c>
      <c r="M1725">
        <v>4877.7299999999996</v>
      </c>
      <c r="N1725">
        <v>81.432000000000002</v>
      </c>
      <c r="O1725">
        <v>217.85759999999999</v>
      </c>
      <c r="P1725">
        <v>710.35</v>
      </c>
      <c r="Q1725">
        <v>13.33</v>
      </c>
      <c r="R1725">
        <v>55.891599999999997</v>
      </c>
    </row>
    <row r="1726" spans="1:18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  <c r="K1726">
        <v>471.97210000000001</v>
      </c>
      <c r="L1726">
        <v>127.9143</v>
      </c>
      <c r="M1726">
        <v>4835.0169999999998</v>
      </c>
      <c r="N1726">
        <v>81.456000000000003</v>
      </c>
      <c r="O1726">
        <v>217.67189999999999</v>
      </c>
      <c r="P1726">
        <v>700.29</v>
      </c>
      <c r="Q1726">
        <v>16.95</v>
      </c>
      <c r="R1726">
        <v>56.457799999999999</v>
      </c>
    </row>
    <row r="1727" spans="1:18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  <c r="K1727">
        <v>473.23390000000001</v>
      </c>
      <c r="L1727">
        <v>127.089</v>
      </c>
      <c r="M1727">
        <v>4802.3419999999996</v>
      </c>
      <c r="N1727">
        <v>81.302000000000007</v>
      </c>
      <c r="O1727">
        <v>218.2885</v>
      </c>
      <c r="P1727">
        <v>700.55</v>
      </c>
      <c r="Q1727">
        <v>17.03</v>
      </c>
      <c r="R1727">
        <v>52.260300000000001</v>
      </c>
    </row>
    <row r="1728" spans="1:18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  <c r="K1728">
        <v>473.53750000000002</v>
      </c>
      <c r="L1728">
        <v>127.9139</v>
      </c>
      <c r="M1728">
        <v>4823.5919999999996</v>
      </c>
      <c r="N1728">
        <v>81.328000000000003</v>
      </c>
      <c r="O1728">
        <v>218.4683</v>
      </c>
      <c r="P1728">
        <v>703.38</v>
      </c>
      <c r="Q1728">
        <v>15.12</v>
      </c>
      <c r="R1728">
        <v>52.297699999999999</v>
      </c>
    </row>
    <row r="1729" spans="1:18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  <c r="K1729">
        <v>472.50819999999999</v>
      </c>
      <c r="L1729">
        <v>127.2269</v>
      </c>
      <c r="M1729">
        <v>4790.982</v>
      </c>
      <c r="N1729">
        <v>81.328000000000003</v>
      </c>
      <c r="O1729">
        <v>217.87450000000001</v>
      </c>
      <c r="P1729">
        <v>700.51</v>
      </c>
      <c r="Q1729">
        <v>16.87</v>
      </c>
      <c r="R1729">
        <v>56.677900000000001</v>
      </c>
    </row>
    <row r="1730" spans="1:18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  <c r="K1730">
        <v>472.92939999999999</v>
      </c>
      <c r="L1730">
        <v>128.21549999999999</v>
      </c>
      <c r="M1730">
        <v>4808.2659999999996</v>
      </c>
      <c r="N1730">
        <v>81.444000000000003</v>
      </c>
      <c r="O1730">
        <v>218.19820000000001</v>
      </c>
      <c r="P1730">
        <v>698.61</v>
      </c>
      <c r="Q1730">
        <v>16.37</v>
      </c>
      <c r="R1730">
        <v>56.923099999999998</v>
      </c>
    </row>
    <row r="1731" spans="1:18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  <c r="K1731">
        <v>473.59039999999999</v>
      </c>
      <c r="L1731">
        <v>127.7319</v>
      </c>
      <c r="M1731">
        <v>4815.5839999999998</v>
      </c>
      <c r="N1731">
        <v>81.524000000000001</v>
      </c>
      <c r="O1731">
        <v>218.4743</v>
      </c>
      <c r="P1731">
        <v>700.42</v>
      </c>
      <c r="Q1731">
        <v>16.66</v>
      </c>
      <c r="R1731">
        <v>59.4998</v>
      </c>
    </row>
    <row r="1732" spans="1:18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  <c r="K1732">
        <v>474.72980000000001</v>
      </c>
      <c r="L1732">
        <v>127.3322</v>
      </c>
      <c r="M1732">
        <v>4800.8429999999998</v>
      </c>
      <c r="N1732">
        <v>81.388999999999996</v>
      </c>
      <c r="O1732">
        <v>219.2439</v>
      </c>
      <c r="P1732">
        <v>699.57</v>
      </c>
      <c r="Q1732">
        <v>15.77</v>
      </c>
      <c r="R1732">
        <v>62.473599999999998</v>
      </c>
    </row>
    <row r="1733" spans="1:18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  <c r="K1733">
        <v>474.20920000000001</v>
      </c>
      <c r="L1733">
        <v>127.6818</v>
      </c>
      <c r="M1733">
        <v>4810.7640000000001</v>
      </c>
      <c r="N1733">
        <v>81.465999999999994</v>
      </c>
      <c r="O1733">
        <v>218.9057</v>
      </c>
      <c r="P1733">
        <v>701.24</v>
      </c>
      <c r="Q1733">
        <v>14.23</v>
      </c>
      <c r="R1733">
        <v>60.273299999999999</v>
      </c>
    </row>
    <row r="1734" spans="1:18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  <c r="K1734">
        <v>473.8766</v>
      </c>
      <c r="L1734">
        <v>126.8747</v>
      </c>
      <c r="M1734">
        <v>4763.8860000000004</v>
      </c>
      <c r="N1734">
        <v>81.5</v>
      </c>
      <c r="O1734">
        <v>218.78360000000001</v>
      </c>
      <c r="P1734">
        <v>705.48</v>
      </c>
      <c r="Q1734">
        <v>14.13</v>
      </c>
      <c r="R1734">
        <v>59.366</v>
      </c>
    </row>
    <row r="1735" spans="1:18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  <c r="K1735">
        <v>474.38479999999998</v>
      </c>
      <c r="L1735">
        <v>126.2692</v>
      </c>
      <c r="M1735">
        <v>4774.2730000000001</v>
      </c>
      <c r="N1735">
        <v>81.596000000000004</v>
      </c>
      <c r="O1735">
        <v>218.88720000000001</v>
      </c>
      <c r="P1735">
        <v>709.44</v>
      </c>
      <c r="Q1735">
        <v>12.9</v>
      </c>
      <c r="R1735">
        <v>58.8215</v>
      </c>
    </row>
    <row r="1736" spans="1:18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  <c r="K1736">
        <v>475.07569999999998</v>
      </c>
      <c r="L1736">
        <v>125.6506</v>
      </c>
      <c r="M1736">
        <v>4690.5200000000004</v>
      </c>
      <c r="N1736">
        <v>81.587999999999994</v>
      </c>
      <c r="O1736">
        <v>219.2302</v>
      </c>
      <c r="P1736">
        <v>711.95</v>
      </c>
      <c r="Q1736">
        <v>12.42</v>
      </c>
      <c r="R1736">
        <v>58.528599999999997</v>
      </c>
    </row>
    <row r="1737" spans="1:18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  <c r="K1737">
        <v>476.14769999999999</v>
      </c>
      <c r="L1737">
        <v>125.7131</v>
      </c>
      <c r="M1737">
        <v>4728.7209999999995</v>
      </c>
      <c r="N1737">
        <v>81.424000000000007</v>
      </c>
      <c r="O1737">
        <v>219.7458</v>
      </c>
      <c r="P1737">
        <v>716.01</v>
      </c>
      <c r="Q1737">
        <v>13.15</v>
      </c>
      <c r="R1737">
        <v>60.393300000000004</v>
      </c>
    </row>
    <row r="1738" spans="1:18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  <c r="K1738">
        <v>475.16210000000001</v>
      </c>
      <c r="L1738">
        <v>125.134</v>
      </c>
      <c r="M1738">
        <v>4673.2960000000003</v>
      </c>
      <c r="N1738">
        <v>81.575999999999993</v>
      </c>
      <c r="O1738">
        <v>219.2516</v>
      </c>
      <c r="P1738">
        <v>714.95</v>
      </c>
      <c r="Q1738">
        <v>12.32</v>
      </c>
      <c r="R1738">
        <v>61.690199999999997</v>
      </c>
    </row>
    <row r="1739" spans="1:18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  <c r="K1739">
        <v>474.38080000000002</v>
      </c>
      <c r="L1739">
        <v>124.9821</v>
      </c>
      <c r="M1739">
        <v>4666.4399999999996</v>
      </c>
      <c r="N1739">
        <v>81.882999999999996</v>
      </c>
      <c r="O1739">
        <v>218.85470000000001</v>
      </c>
      <c r="P1739">
        <v>720.88</v>
      </c>
      <c r="Q1739">
        <v>12.21</v>
      </c>
      <c r="R1739">
        <v>61.965499999999999</v>
      </c>
    </row>
    <row r="1740" spans="1:18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  <c r="K1740">
        <v>473.44630000000001</v>
      </c>
      <c r="L1740">
        <v>125.2677</v>
      </c>
      <c r="M1740">
        <v>4681.0079999999998</v>
      </c>
      <c r="N1740">
        <v>82.225999999999999</v>
      </c>
      <c r="O1740">
        <v>218.28550000000001</v>
      </c>
      <c r="P1740">
        <v>726.57</v>
      </c>
      <c r="Q1740">
        <v>11.78</v>
      </c>
      <c r="R1740">
        <v>62.78</v>
      </c>
    </row>
    <row r="1741" spans="1:18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  <c r="K1741">
        <v>473.1859</v>
      </c>
      <c r="L1741">
        <v>125.4898</v>
      </c>
      <c r="M1741">
        <v>4699.665</v>
      </c>
      <c r="N1741">
        <v>82.153999999999996</v>
      </c>
      <c r="O1741">
        <v>217.96199999999999</v>
      </c>
      <c r="P1741">
        <v>723.88</v>
      </c>
      <c r="Q1741">
        <v>11.76</v>
      </c>
      <c r="R1741">
        <v>60.186599999999999</v>
      </c>
    </row>
    <row r="1742" spans="1:18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  <c r="K1742">
        <v>472.51569999999998</v>
      </c>
      <c r="L1742">
        <v>125.4217</v>
      </c>
      <c r="M1742">
        <v>4693.8410000000003</v>
      </c>
      <c r="N1742">
        <v>82.335999999999999</v>
      </c>
      <c r="O1742">
        <v>217.57749999999999</v>
      </c>
      <c r="P1742">
        <v>727.89</v>
      </c>
      <c r="Q1742">
        <v>11.47</v>
      </c>
      <c r="R1742">
        <v>59.842500000000001</v>
      </c>
    </row>
    <row r="1743" spans="1:18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  <c r="K1743">
        <v>472.80779999999999</v>
      </c>
      <c r="L1743">
        <v>125.4041</v>
      </c>
      <c r="M1743">
        <v>4694.384</v>
      </c>
      <c r="N1743">
        <v>82.549000000000007</v>
      </c>
      <c r="O1743">
        <v>217.5676</v>
      </c>
      <c r="P1743">
        <v>732.43</v>
      </c>
      <c r="Q1743">
        <v>11.7</v>
      </c>
      <c r="R1743">
        <v>57.154600000000002</v>
      </c>
    </row>
    <row r="1744" spans="1:18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  <c r="K1744">
        <v>473.4205</v>
      </c>
      <c r="L1744">
        <v>125.8897</v>
      </c>
      <c r="M1744">
        <v>4708.21</v>
      </c>
      <c r="N1744">
        <v>82.65</v>
      </c>
      <c r="O1744">
        <v>218.1413</v>
      </c>
      <c r="P1744">
        <v>735.04</v>
      </c>
      <c r="Q1744">
        <v>11.63</v>
      </c>
      <c r="R1744">
        <v>56.454300000000003</v>
      </c>
    </row>
    <row r="1745" spans="1:18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  <c r="K1745">
        <v>474.44760000000002</v>
      </c>
      <c r="L1745">
        <v>126.0103</v>
      </c>
      <c r="M1745">
        <v>4714.1930000000002</v>
      </c>
      <c r="N1745">
        <v>82.427999999999997</v>
      </c>
      <c r="O1745">
        <v>218.63720000000001</v>
      </c>
      <c r="P1745">
        <v>734.21</v>
      </c>
      <c r="Q1745">
        <v>11.78</v>
      </c>
      <c r="R1745">
        <v>56.87</v>
      </c>
    </row>
    <row r="1746" spans="1:18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  <c r="K1746">
        <v>474.565</v>
      </c>
      <c r="L1746">
        <v>126.3261</v>
      </c>
      <c r="M1746">
        <v>4723.9889999999996</v>
      </c>
      <c r="N1746">
        <v>82.477000000000004</v>
      </c>
      <c r="O1746">
        <v>218.6455</v>
      </c>
      <c r="P1746">
        <v>730.92</v>
      </c>
      <c r="Q1746">
        <v>12.05</v>
      </c>
      <c r="R1746">
        <v>59.776200000000003</v>
      </c>
    </row>
    <row r="1747" spans="1:18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  <c r="K1747">
        <v>474.55990000000003</v>
      </c>
      <c r="L1747">
        <v>126.5745</v>
      </c>
      <c r="M1747">
        <v>4755.7449999999999</v>
      </c>
      <c r="N1747">
        <v>82.748000000000005</v>
      </c>
      <c r="O1747">
        <v>218.60579999999999</v>
      </c>
      <c r="P1747">
        <v>734.36</v>
      </c>
      <c r="Q1747">
        <v>11.98</v>
      </c>
      <c r="R1747">
        <v>60.489400000000003</v>
      </c>
    </row>
    <row r="1748" spans="1:18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  <c r="K1748">
        <v>473.83390000000003</v>
      </c>
      <c r="L1748">
        <v>126.5745</v>
      </c>
      <c r="M1748">
        <v>4755.7449999999999</v>
      </c>
      <c r="N1748">
        <v>82.748000000000005</v>
      </c>
      <c r="O1748">
        <v>218.1317</v>
      </c>
      <c r="P1748">
        <v>734.36</v>
      </c>
      <c r="Q1748">
        <v>11.98</v>
      </c>
      <c r="R1748">
        <v>60.489400000000003</v>
      </c>
    </row>
    <row r="1749" spans="1:18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  <c r="K1749">
        <v>471.48020000000002</v>
      </c>
      <c r="L1749">
        <v>125.3004</v>
      </c>
      <c r="M1749">
        <v>4661.8230000000003</v>
      </c>
      <c r="N1749">
        <v>82.992000000000004</v>
      </c>
      <c r="O1749">
        <v>216.82159999999999</v>
      </c>
      <c r="P1749">
        <v>741.33</v>
      </c>
      <c r="Q1749">
        <v>12.25</v>
      </c>
      <c r="R1749">
        <v>61.346400000000003</v>
      </c>
    </row>
    <row r="1750" spans="1:18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  <c r="K1750">
        <v>471.65379999999999</v>
      </c>
      <c r="L1750">
        <v>125.1742</v>
      </c>
      <c r="M1750">
        <v>4727.9960000000001</v>
      </c>
      <c r="N1750">
        <v>82.864999999999995</v>
      </c>
      <c r="O1750">
        <v>216.85499999999999</v>
      </c>
      <c r="P1750">
        <v>743.59</v>
      </c>
      <c r="Q1750">
        <v>12.36</v>
      </c>
      <c r="R1750">
        <v>64.895600000000002</v>
      </c>
    </row>
    <row r="1751" spans="1:18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  <c r="K1751">
        <v>469.57389999999998</v>
      </c>
      <c r="L1751">
        <v>124.6729</v>
      </c>
      <c r="M1751">
        <v>4696.3779999999997</v>
      </c>
      <c r="N1751">
        <v>83.82</v>
      </c>
      <c r="O1751">
        <v>215.83699999999999</v>
      </c>
      <c r="P1751">
        <v>756.22</v>
      </c>
      <c r="Q1751">
        <v>12.64</v>
      </c>
      <c r="R1751">
        <v>64.944500000000005</v>
      </c>
    </row>
    <row r="1752" spans="1:18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  <c r="K1752">
        <v>469.70769999999999</v>
      </c>
      <c r="L1752">
        <v>124.8522</v>
      </c>
      <c r="M1752">
        <v>4673.4960000000001</v>
      </c>
      <c r="N1752">
        <v>83.739000000000004</v>
      </c>
      <c r="O1752">
        <v>216.0181</v>
      </c>
      <c r="P1752">
        <v>757.81</v>
      </c>
      <c r="Q1752">
        <v>12.09</v>
      </c>
      <c r="R1752">
        <v>60.2652</v>
      </c>
    </row>
    <row r="1753" spans="1:18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  <c r="K1753">
        <v>468.84730000000002</v>
      </c>
      <c r="L1753">
        <v>124.2431</v>
      </c>
      <c r="M1753">
        <v>4648.1130000000003</v>
      </c>
      <c r="N1753">
        <v>84.231999999999999</v>
      </c>
      <c r="O1753">
        <v>215.44579999999999</v>
      </c>
      <c r="P1753">
        <v>764.5</v>
      </c>
      <c r="Q1753">
        <v>12.66</v>
      </c>
      <c r="R1753">
        <v>60.029200000000003</v>
      </c>
    </row>
    <row r="1754" spans="1:18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  <c r="K1754">
        <v>466.67919999999998</v>
      </c>
      <c r="L1754">
        <v>123.4755</v>
      </c>
      <c r="M1754">
        <v>4629.6149999999998</v>
      </c>
      <c r="N1754">
        <v>84.278000000000006</v>
      </c>
      <c r="O1754">
        <v>214.20840000000001</v>
      </c>
      <c r="P1754">
        <v>756.86</v>
      </c>
      <c r="Q1754">
        <v>13.5</v>
      </c>
      <c r="R1754">
        <v>61.503599999999999</v>
      </c>
    </row>
    <row r="1755" spans="1:18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  <c r="K1755">
        <v>465.76459999999997</v>
      </c>
      <c r="L1755">
        <v>122.6383</v>
      </c>
      <c r="M1755">
        <v>4585.9549999999999</v>
      </c>
      <c r="N1755">
        <v>84.283000000000001</v>
      </c>
      <c r="O1755">
        <v>213.69460000000001</v>
      </c>
      <c r="P1755">
        <v>754.02</v>
      </c>
      <c r="Q1755">
        <v>12.88</v>
      </c>
      <c r="R1755">
        <v>63.207099999999997</v>
      </c>
    </row>
    <row r="1756" spans="1:18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  <c r="K1756">
        <v>465.78840000000002</v>
      </c>
      <c r="L1756">
        <v>121.6292</v>
      </c>
      <c r="M1756">
        <v>4581.7430000000004</v>
      </c>
      <c r="N1756">
        <v>84.298000000000002</v>
      </c>
      <c r="O1756">
        <v>213.61420000000001</v>
      </c>
      <c r="P1756">
        <v>753.75</v>
      </c>
      <c r="Q1756">
        <v>12.8</v>
      </c>
      <c r="R1756">
        <v>62.848500000000001</v>
      </c>
    </row>
    <row r="1757" spans="1:18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  <c r="K1757">
        <v>464.23849999999999</v>
      </c>
      <c r="L1757">
        <v>121.2991</v>
      </c>
      <c r="M1757">
        <v>4557.7169999999996</v>
      </c>
      <c r="N1757">
        <v>84.24</v>
      </c>
      <c r="O1757">
        <v>212.88149999999999</v>
      </c>
      <c r="P1757">
        <v>748.63</v>
      </c>
      <c r="Q1757">
        <v>13.31</v>
      </c>
      <c r="R1757">
        <v>65.596900000000005</v>
      </c>
    </row>
    <row r="1758" spans="1:18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  <c r="K1758">
        <v>464.60079999999999</v>
      </c>
      <c r="L1758">
        <v>121.3571</v>
      </c>
      <c r="M1758">
        <v>4562.6549999999997</v>
      </c>
      <c r="N1758">
        <v>84.263999999999996</v>
      </c>
      <c r="O1758">
        <v>213.053</v>
      </c>
      <c r="P1758">
        <v>745.3</v>
      </c>
      <c r="Q1758">
        <v>14.12</v>
      </c>
      <c r="R1758">
        <v>66.088399999999993</v>
      </c>
    </row>
    <row r="1759" spans="1:18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  <c r="K1759">
        <v>464.62759999999997</v>
      </c>
      <c r="L1759">
        <v>122.2611</v>
      </c>
      <c r="M1759">
        <v>4608.6210000000001</v>
      </c>
      <c r="N1759">
        <v>84.073999999999998</v>
      </c>
      <c r="O1759">
        <v>213.05520000000001</v>
      </c>
      <c r="P1759">
        <v>740.8</v>
      </c>
      <c r="Q1759">
        <v>12.73</v>
      </c>
      <c r="R1759">
        <v>67.085700000000003</v>
      </c>
    </row>
    <row r="1760" spans="1:18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  <c r="K1760">
        <v>465.06979999999999</v>
      </c>
      <c r="L1760">
        <v>122.0424</v>
      </c>
      <c r="M1760">
        <v>4598.45</v>
      </c>
      <c r="N1760">
        <v>84.344999999999999</v>
      </c>
      <c r="O1760">
        <v>213.33019999999999</v>
      </c>
      <c r="P1760">
        <v>745.57</v>
      </c>
      <c r="Q1760">
        <v>12.65</v>
      </c>
      <c r="R1760">
        <v>62.260100000000001</v>
      </c>
    </row>
    <row r="1761" spans="1:18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  <c r="K1761">
        <v>463.32139999999998</v>
      </c>
      <c r="L1761">
        <v>120.4843</v>
      </c>
      <c r="M1761">
        <v>4543.3670000000002</v>
      </c>
      <c r="N1761">
        <v>84.322999999999993</v>
      </c>
      <c r="O1761">
        <v>212.19049999999999</v>
      </c>
      <c r="P1761">
        <v>746.75</v>
      </c>
      <c r="Q1761">
        <v>12.03</v>
      </c>
      <c r="R1761">
        <v>62.030299999999997</v>
      </c>
    </row>
    <row r="1762" spans="1:18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  <c r="K1762">
        <v>463.04579999999999</v>
      </c>
      <c r="L1762">
        <v>119.485</v>
      </c>
      <c r="M1762">
        <v>4537.0349999999999</v>
      </c>
      <c r="N1762">
        <v>84.734999999999999</v>
      </c>
      <c r="O1762">
        <v>211.9597</v>
      </c>
      <c r="P1762">
        <v>763.43</v>
      </c>
      <c r="Q1762">
        <v>12.11</v>
      </c>
      <c r="R1762">
        <v>59.830300000000001</v>
      </c>
    </row>
    <row r="1763" spans="1:18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  <c r="K1763">
        <v>463.38619999999997</v>
      </c>
      <c r="L1763">
        <v>118.62520000000001</v>
      </c>
      <c r="M1763">
        <v>4496.2820000000002</v>
      </c>
      <c r="N1763">
        <v>84.751999999999995</v>
      </c>
      <c r="O1763">
        <v>212.1551</v>
      </c>
      <c r="P1763">
        <v>764.81</v>
      </c>
      <c r="Q1763">
        <v>13.69</v>
      </c>
      <c r="R1763">
        <v>58.0017</v>
      </c>
    </row>
    <row r="1764" spans="1:18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  <c r="K1764">
        <v>464.32130000000001</v>
      </c>
      <c r="L1764">
        <v>118.6006</v>
      </c>
      <c r="M1764">
        <v>4500.451</v>
      </c>
      <c r="N1764">
        <v>84.658000000000001</v>
      </c>
      <c r="O1764">
        <v>212.6439</v>
      </c>
      <c r="P1764">
        <v>761.42</v>
      </c>
      <c r="Q1764">
        <v>14.93</v>
      </c>
      <c r="R1764">
        <v>57.432400000000001</v>
      </c>
    </row>
    <row r="1765" spans="1:18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  <c r="K1765">
        <v>463.50689999999997</v>
      </c>
      <c r="L1765">
        <v>119.53060000000001</v>
      </c>
      <c r="M1765">
        <v>4525.348</v>
      </c>
      <c r="N1765">
        <v>85.037000000000006</v>
      </c>
      <c r="O1765">
        <v>212.36609999999999</v>
      </c>
      <c r="P1765">
        <v>765.22</v>
      </c>
      <c r="Q1765">
        <v>13.27</v>
      </c>
      <c r="R1765">
        <v>58.323999999999998</v>
      </c>
    </row>
    <row r="1766" spans="1:18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  <c r="K1766">
        <v>463.58969999999999</v>
      </c>
      <c r="L1766">
        <v>119.08280000000001</v>
      </c>
      <c r="M1766">
        <v>4521.24</v>
      </c>
      <c r="N1766">
        <v>85.194999999999993</v>
      </c>
      <c r="O1766">
        <v>212.34719999999999</v>
      </c>
      <c r="P1766">
        <v>768.29</v>
      </c>
      <c r="Q1766">
        <v>15.64</v>
      </c>
      <c r="R1766">
        <v>59.147599999999997</v>
      </c>
    </row>
    <row r="1767" spans="1:18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  <c r="K1767">
        <v>462.2</v>
      </c>
      <c r="L1767">
        <v>119.18470000000001</v>
      </c>
      <c r="M1767">
        <v>4533.2579999999998</v>
      </c>
      <c r="N1767">
        <v>85.64</v>
      </c>
      <c r="O1767">
        <v>211.64179999999999</v>
      </c>
      <c r="P1767">
        <v>776.65</v>
      </c>
      <c r="Q1767">
        <v>14.85</v>
      </c>
      <c r="R1767">
        <v>64.537899999999993</v>
      </c>
    </row>
    <row r="1768" spans="1:18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  <c r="K1768">
        <v>462.09660000000002</v>
      </c>
      <c r="L1768">
        <v>120.42449999999999</v>
      </c>
      <c r="M1768">
        <v>4567.8230000000003</v>
      </c>
      <c r="N1768">
        <v>85.590999999999994</v>
      </c>
      <c r="O1768">
        <v>211.53229999999999</v>
      </c>
      <c r="P1768">
        <v>771.29</v>
      </c>
      <c r="Q1768">
        <v>15.98</v>
      </c>
      <c r="R1768">
        <v>62.302</v>
      </c>
    </row>
    <row r="1769" spans="1:18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  <c r="K1769">
        <v>461.31689999999998</v>
      </c>
      <c r="L1769">
        <v>118.6922</v>
      </c>
      <c r="M1769">
        <v>4469.2669999999998</v>
      </c>
      <c r="N1769">
        <v>85.936000000000007</v>
      </c>
      <c r="O1769">
        <v>211.154</v>
      </c>
      <c r="P1769">
        <v>781.3</v>
      </c>
      <c r="Q1769">
        <v>16.309999999999999</v>
      </c>
      <c r="R1769">
        <v>64.205500000000001</v>
      </c>
    </row>
    <row r="1770" spans="1:18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  <c r="K1770">
        <v>462.30459999999999</v>
      </c>
      <c r="L1770">
        <v>118.5566</v>
      </c>
      <c r="M1770">
        <v>4459.8059999999996</v>
      </c>
      <c r="N1770">
        <v>85.971999999999994</v>
      </c>
      <c r="O1770">
        <v>211.50380000000001</v>
      </c>
      <c r="P1770">
        <v>782.35</v>
      </c>
      <c r="Q1770">
        <v>16.71</v>
      </c>
      <c r="R1770">
        <v>64.287400000000005</v>
      </c>
    </row>
    <row r="1771" spans="1:18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  <c r="K1771">
        <v>463.36709999999999</v>
      </c>
      <c r="L1771">
        <v>118.21729999999999</v>
      </c>
      <c r="M1771">
        <v>4435.8580000000002</v>
      </c>
      <c r="N1771">
        <v>85.600999999999999</v>
      </c>
      <c r="O1771">
        <v>212.25409999999999</v>
      </c>
      <c r="P1771">
        <v>771.04</v>
      </c>
      <c r="Q1771">
        <v>16.16</v>
      </c>
      <c r="R1771">
        <v>66.158500000000004</v>
      </c>
    </row>
    <row r="1772" spans="1:18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  <c r="K1772">
        <v>460.2715</v>
      </c>
      <c r="L1772">
        <v>118.01819999999999</v>
      </c>
      <c r="M1772">
        <v>4403.13</v>
      </c>
      <c r="N1772">
        <v>86.694000000000003</v>
      </c>
      <c r="O1772">
        <v>210.44890000000001</v>
      </c>
      <c r="P1772">
        <v>793.95</v>
      </c>
      <c r="Q1772">
        <v>14.55</v>
      </c>
      <c r="R1772">
        <v>62.501600000000003</v>
      </c>
    </row>
    <row r="1773" spans="1:18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  <c r="K1773">
        <v>462.02280000000002</v>
      </c>
      <c r="L1773">
        <v>119.5825</v>
      </c>
      <c r="M1773">
        <v>4437.5510000000004</v>
      </c>
      <c r="N1773">
        <v>85.927999999999997</v>
      </c>
      <c r="O1773">
        <v>211.3235</v>
      </c>
      <c r="P1773">
        <v>777.13</v>
      </c>
      <c r="Q1773">
        <v>15.46</v>
      </c>
      <c r="R1773">
        <v>60.444400000000002</v>
      </c>
    </row>
    <row r="1774" spans="1:18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  <c r="K1774">
        <v>464.20920000000001</v>
      </c>
      <c r="L1774">
        <v>119.8569</v>
      </c>
      <c r="M1774">
        <v>4414.5069999999996</v>
      </c>
      <c r="N1774">
        <v>85.671999999999997</v>
      </c>
      <c r="O1774">
        <v>212.4599</v>
      </c>
      <c r="P1774">
        <v>772.28</v>
      </c>
      <c r="Q1774">
        <v>17.2</v>
      </c>
      <c r="R1774">
        <v>65.265199999999993</v>
      </c>
    </row>
    <row r="1775" spans="1:18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  <c r="K1775">
        <v>465.15159999999997</v>
      </c>
      <c r="L1775">
        <v>118.8028</v>
      </c>
      <c r="M1775">
        <v>4369.7910000000002</v>
      </c>
      <c r="N1775">
        <v>85.296999999999997</v>
      </c>
      <c r="O1775">
        <v>212.93899999999999</v>
      </c>
      <c r="P1775">
        <v>773.6</v>
      </c>
      <c r="Q1775">
        <v>15.11</v>
      </c>
      <c r="R1775">
        <v>64.950100000000006</v>
      </c>
    </row>
    <row r="1776" spans="1:18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  <c r="K1776">
        <v>466.19319999999999</v>
      </c>
      <c r="L1776">
        <v>118.8325</v>
      </c>
      <c r="M1776">
        <v>4325.05</v>
      </c>
      <c r="N1776">
        <v>85.522000000000006</v>
      </c>
      <c r="O1776">
        <v>213.5881</v>
      </c>
      <c r="P1776">
        <v>777.94</v>
      </c>
      <c r="Q1776">
        <v>18.760000000000002</v>
      </c>
      <c r="R1776">
        <v>66.467799999999997</v>
      </c>
    </row>
    <row r="1777" spans="1:18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  <c r="K1777">
        <v>464.94389999999999</v>
      </c>
      <c r="L1777">
        <v>118.2045</v>
      </c>
      <c r="M1777">
        <v>4315.9009999999998</v>
      </c>
      <c r="N1777">
        <v>85.912000000000006</v>
      </c>
      <c r="O1777">
        <v>212.95910000000001</v>
      </c>
      <c r="P1777">
        <v>789.48</v>
      </c>
      <c r="Q1777">
        <v>21.24</v>
      </c>
      <c r="R1777">
        <v>68.692700000000002</v>
      </c>
    </row>
    <row r="1778" spans="1:18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  <c r="K1778">
        <v>466.11790000000002</v>
      </c>
      <c r="L1778">
        <v>119.0406</v>
      </c>
      <c r="M1778">
        <v>4316.1819999999998</v>
      </c>
      <c r="N1778">
        <v>85.531999999999996</v>
      </c>
      <c r="O1778">
        <v>213.66970000000001</v>
      </c>
      <c r="P1778">
        <v>782.13</v>
      </c>
      <c r="Q1778">
        <v>24.64</v>
      </c>
      <c r="R1778">
        <v>68.692700000000002</v>
      </c>
    </row>
    <row r="1779" spans="1:18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  <c r="K1779">
        <v>467.11</v>
      </c>
      <c r="L1779">
        <v>118.40479999999999</v>
      </c>
      <c r="M1779">
        <v>4203.7349999999997</v>
      </c>
      <c r="N1779">
        <v>85.822000000000003</v>
      </c>
      <c r="O1779">
        <v>214.12979999999999</v>
      </c>
      <c r="P1779">
        <v>792.94</v>
      </c>
      <c r="Q1779">
        <v>22.79</v>
      </c>
      <c r="R1779">
        <v>74.640600000000006</v>
      </c>
    </row>
    <row r="1780" spans="1:18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  <c r="K1780">
        <v>470.21660000000003</v>
      </c>
      <c r="L1780">
        <v>116.9992</v>
      </c>
      <c r="M1780">
        <v>4154.8549999999996</v>
      </c>
      <c r="N1780">
        <v>85.147000000000006</v>
      </c>
      <c r="O1780">
        <v>215.78919999999999</v>
      </c>
      <c r="P1780">
        <v>809.36</v>
      </c>
      <c r="Q1780">
        <v>26.25</v>
      </c>
      <c r="R1780">
        <v>101.2812</v>
      </c>
    </row>
    <row r="1781" spans="1:18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  <c r="K1781">
        <v>469.048</v>
      </c>
      <c r="L1781">
        <v>117.54649999999999</v>
      </c>
      <c r="M1781">
        <v>4194.0630000000001</v>
      </c>
      <c r="N1781">
        <v>84.954999999999998</v>
      </c>
      <c r="O1781">
        <v>215.29499999999999</v>
      </c>
      <c r="P1781">
        <v>794.18</v>
      </c>
      <c r="Q1781">
        <v>25.2</v>
      </c>
      <c r="R1781">
        <v>90.114599999999996</v>
      </c>
    </row>
    <row r="1782" spans="1:18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  <c r="K1782">
        <v>468.2321</v>
      </c>
      <c r="L1782">
        <v>117.4452</v>
      </c>
      <c r="M1782">
        <v>4206.7950000000001</v>
      </c>
      <c r="N1782">
        <v>85.11</v>
      </c>
      <c r="O1782">
        <v>214.75299999999999</v>
      </c>
      <c r="P1782">
        <v>784.56</v>
      </c>
      <c r="Q1782">
        <v>21.99</v>
      </c>
      <c r="R1782">
        <v>82.922200000000004</v>
      </c>
    </row>
    <row r="1783" spans="1:18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  <c r="K1783">
        <v>468.41649999999998</v>
      </c>
      <c r="L1783">
        <v>116.60590000000001</v>
      </c>
      <c r="M1783">
        <v>4183.4610000000002</v>
      </c>
      <c r="N1783">
        <v>84.953000000000003</v>
      </c>
      <c r="O1783">
        <v>214.6892</v>
      </c>
      <c r="P1783">
        <v>789.87</v>
      </c>
      <c r="Q1783">
        <v>18.57</v>
      </c>
      <c r="R1783">
        <v>79.241799999999998</v>
      </c>
    </row>
    <row r="1784" spans="1:18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  <c r="K1784">
        <v>468.10939999999999</v>
      </c>
      <c r="L1784">
        <v>117.46810000000001</v>
      </c>
      <c r="M1784">
        <v>4212.9830000000002</v>
      </c>
      <c r="N1784">
        <v>85.302999999999997</v>
      </c>
      <c r="O1784">
        <v>214.625</v>
      </c>
      <c r="P1784">
        <v>778.97</v>
      </c>
      <c r="Q1784">
        <v>16.079999999999998</v>
      </c>
      <c r="R1784">
        <v>78.894199999999998</v>
      </c>
    </row>
    <row r="1785" spans="1:18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  <c r="K1785">
        <v>466.78590000000003</v>
      </c>
      <c r="L1785">
        <v>116.65349999999999</v>
      </c>
      <c r="M1785">
        <v>4165.7520000000004</v>
      </c>
      <c r="N1785">
        <v>85.741</v>
      </c>
      <c r="O1785">
        <v>213.87</v>
      </c>
      <c r="P1785">
        <v>784.04</v>
      </c>
      <c r="Q1785">
        <v>17.87</v>
      </c>
      <c r="R1785">
        <v>77.248099999999994</v>
      </c>
    </row>
    <row r="1786" spans="1:18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  <c r="K1786">
        <v>465.21940000000001</v>
      </c>
      <c r="L1786">
        <v>117.24039999999999</v>
      </c>
      <c r="M1786">
        <v>4220.0280000000002</v>
      </c>
      <c r="N1786">
        <v>85.843000000000004</v>
      </c>
      <c r="O1786">
        <v>212.9924</v>
      </c>
      <c r="P1786">
        <v>780.11</v>
      </c>
      <c r="Q1786">
        <v>16.53</v>
      </c>
      <c r="R1786">
        <v>80.409000000000006</v>
      </c>
    </row>
    <row r="1787" spans="1:18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  <c r="K1787">
        <v>465.63170000000002</v>
      </c>
      <c r="L1787">
        <v>116.5802</v>
      </c>
      <c r="M1787">
        <v>4182.4260000000004</v>
      </c>
      <c r="N1787">
        <v>85.731999999999999</v>
      </c>
      <c r="O1787">
        <v>213.1951</v>
      </c>
      <c r="P1787">
        <v>780.01</v>
      </c>
      <c r="Q1787">
        <v>16.11</v>
      </c>
      <c r="R1787">
        <v>81.608999999999995</v>
      </c>
    </row>
    <row r="1788" spans="1:18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  <c r="K1788">
        <v>466.80810000000002</v>
      </c>
      <c r="L1788">
        <v>116.8334</v>
      </c>
      <c r="M1788">
        <v>4183.8969999999999</v>
      </c>
      <c r="N1788">
        <v>85.495000000000005</v>
      </c>
      <c r="O1788">
        <v>213.84790000000001</v>
      </c>
      <c r="P1788">
        <v>778.52</v>
      </c>
      <c r="Q1788">
        <v>16.04</v>
      </c>
      <c r="R1788">
        <v>77.563800000000001</v>
      </c>
    </row>
    <row r="1789" spans="1:18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  <c r="K1789">
        <v>466.96170000000001</v>
      </c>
      <c r="L1789">
        <v>117.7636</v>
      </c>
      <c r="M1789">
        <v>4209.3100000000004</v>
      </c>
      <c r="N1789">
        <v>85.408000000000001</v>
      </c>
      <c r="O1789">
        <v>213.9134</v>
      </c>
      <c r="P1789">
        <v>768.29</v>
      </c>
      <c r="Q1789">
        <v>14.39</v>
      </c>
      <c r="R1789">
        <v>74.700900000000004</v>
      </c>
    </row>
    <row r="1790" spans="1:18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  <c r="K1790">
        <v>466.72859999999997</v>
      </c>
      <c r="L1790">
        <v>119.0795</v>
      </c>
      <c r="M1790">
        <v>4257.5770000000002</v>
      </c>
      <c r="N1790">
        <v>85.951999999999998</v>
      </c>
      <c r="O1790">
        <v>213.81909999999999</v>
      </c>
      <c r="P1790">
        <v>769</v>
      </c>
      <c r="Q1790">
        <v>15.15</v>
      </c>
      <c r="R1790">
        <v>72.990700000000004</v>
      </c>
    </row>
    <row r="1791" spans="1:18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  <c r="K1791">
        <v>464.64940000000001</v>
      </c>
      <c r="L1791">
        <v>117.9486</v>
      </c>
      <c r="M1791">
        <v>4217.6869999999999</v>
      </c>
      <c r="N1791">
        <v>86.147000000000006</v>
      </c>
      <c r="O1791">
        <v>212.58179999999999</v>
      </c>
      <c r="P1791">
        <v>779.45</v>
      </c>
      <c r="Q1791">
        <v>14.52</v>
      </c>
      <c r="R1791">
        <v>69.557500000000005</v>
      </c>
    </row>
    <row r="1792" spans="1:18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  <c r="K1792">
        <v>461.3809</v>
      </c>
      <c r="L1792">
        <v>117.73650000000001</v>
      </c>
      <c r="M1792">
        <v>4201.8379999999997</v>
      </c>
      <c r="N1792">
        <v>86.917000000000002</v>
      </c>
      <c r="O1792">
        <v>210.48699999999999</v>
      </c>
      <c r="P1792">
        <v>793.74</v>
      </c>
      <c r="Q1792">
        <v>14.03</v>
      </c>
      <c r="R1792">
        <v>68.691000000000003</v>
      </c>
    </row>
    <row r="1793" spans="1:18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  <c r="K1793">
        <v>459.1053</v>
      </c>
      <c r="L1793">
        <v>117.7226</v>
      </c>
      <c r="M1793">
        <v>4172.16</v>
      </c>
      <c r="N1793">
        <v>87.308999999999997</v>
      </c>
      <c r="O1793">
        <v>208.98679999999999</v>
      </c>
      <c r="P1793">
        <v>805.03</v>
      </c>
      <c r="Q1793">
        <v>14.73</v>
      </c>
      <c r="R1793">
        <v>67.4482</v>
      </c>
    </row>
    <row r="1794" spans="1:18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  <c r="K1794">
        <v>461.22789999999998</v>
      </c>
      <c r="L1794">
        <v>116.48090000000001</v>
      </c>
      <c r="M1794">
        <v>4102.5230000000001</v>
      </c>
      <c r="N1794">
        <v>86.983999999999995</v>
      </c>
      <c r="O1794">
        <v>210.3451</v>
      </c>
      <c r="P1794">
        <v>811.33</v>
      </c>
      <c r="Q1794">
        <v>14.89</v>
      </c>
      <c r="R1794">
        <v>68.551000000000002</v>
      </c>
    </row>
    <row r="1795" spans="1:18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  <c r="K1795">
        <v>458.96420000000001</v>
      </c>
      <c r="L1795">
        <v>116.3039</v>
      </c>
      <c r="M1795">
        <v>4121.299</v>
      </c>
      <c r="N1795">
        <v>87.444000000000003</v>
      </c>
      <c r="O1795">
        <v>208.90190000000001</v>
      </c>
      <c r="P1795">
        <v>819.81</v>
      </c>
      <c r="Q1795">
        <v>14.17</v>
      </c>
      <c r="R1795">
        <v>72.922600000000003</v>
      </c>
    </row>
    <row r="1796" spans="1:18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  <c r="K1796">
        <v>457.89339999999999</v>
      </c>
      <c r="L1796">
        <v>116.99379999999999</v>
      </c>
      <c r="M1796">
        <v>4124.924</v>
      </c>
      <c r="N1796">
        <v>88.012</v>
      </c>
      <c r="O1796">
        <v>208.3657</v>
      </c>
      <c r="P1796">
        <v>823.79</v>
      </c>
      <c r="Q1796">
        <v>13.67</v>
      </c>
      <c r="R1796">
        <v>69.145300000000006</v>
      </c>
    </row>
    <row r="1797" spans="1:18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  <c r="K1797">
        <v>457.99939999999998</v>
      </c>
      <c r="L1797">
        <v>117.67610000000001</v>
      </c>
      <c r="M1797">
        <v>4156.3249999999998</v>
      </c>
      <c r="N1797">
        <v>87.641999999999996</v>
      </c>
      <c r="O1797">
        <v>208.22909999999999</v>
      </c>
      <c r="P1797">
        <v>815.49</v>
      </c>
      <c r="Q1797">
        <v>13.12</v>
      </c>
      <c r="R1797">
        <v>66.628299999999996</v>
      </c>
    </row>
    <row r="1798" spans="1:18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  <c r="K1798">
        <v>458.62189999999998</v>
      </c>
      <c r="L1798">
        <v>116.5363</v>
      </c>
      <c r="M1798">
        <v>4115.03</v>
      </c>
      <c r="N1798">
        <v>87.81</v>
      </c>
      <c r="O1798">
        <v>208.744</v>
      </c>
      <c r="P1798">
        <v>822.13</v>
      </c>
      <c r="Q1798">
        <v>12.67</v>
      </c>
      <c r="R1798">
        <v>66.546099999999996</v>
      </c>
    </row>
    <row r="1799" spans="1:18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  <c r="K1799">
        <v>457.5317</v>
      </c>
      <c r="L1799">
        <v>117.5562</v>
      </c>
      <c r="M1799">
        <v>4121.1459999999997</v>
      </c>
      <c r="N1799">
        <v>87.531000000000006</v>
      </c>
      <c r="O1799">
        <v>207.95089999999999</v>
      </c>
      <c r="P1799">
        <v>814.91</v>
      </c>
      <c r="Q1799">
        <v>12.92</v>
      </c>
      <c r="R1799">
        <v>66.546099999999996</v>
      </c>
    </row>
    <row r="1800" spans="1:18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  <c r="K1800">
        <v>458.4905</v>
      </c>
      <c r="L1800">
        <v>117.32250000000001</v>
      </c>
      <c r="M1800">
        <v>4102.5630000000001</v>
      </c>
      <c r="N1800">
        <v>87.822000000000003</v>
      </c>
      <c r="O1800">
        <v>208.43979999999999</v>
      </c>
      <c r="P1800">
        <v>820.39</v>
      </c>
      <c r="Q1800">
        <v>13.02</v>
      </c>
      <c r="R1800">
        <v>66.772999999999996</v>
      </c>
    </row>
    <row r="1801" spans="1:18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  <c r="K1801">
        <v>458.10590000000002</v>
      </c>
      <c r="L1801">
        <v>115.9414</v>
      </c>
      <c r="M1801">
        <v>3993.8980000000001</v>
      </c>
      <c r="N1801">
        <v>87.674000000000007</v>
      </c>
      <c r="O1801">
        <v>208.1705</v>
      </c>
      <c r="P1801">
        <v>830.42</v>
      </c>
      <c r="Q1801">
        <v>13.79</v>
      </c>
      <c r="R1801">
        <v>67.000900000000001</v>
      </c>
    </row>
    <row r="1802" spans="1:18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  <c r="K1802">
        <v>458.05590000000001</v>
      </c>
      <c r="L1802">
        <v>116.87820000000001</v>
      </c>
      <c r="M1802">
        <v>4044.636</v>
      </c>
      <c r="N1802">
        <v>87.525000000000006</v>
      </c>
      <c r="O1802">
        <v>208.047</v>
      </c>
      <c r="P1802">
        <v>826.3</v>
      </c>
      <c r="Q1802">
        <v>13.31</v>
      </c>
      <c r="R1802">
        <v>66.953199999999995</v>
      </c>
    </row>
    <row r="1803" spans="1:18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  <c r="K1803">
        <v>457.95370000000003</v>
      </c>
      <c r="L1803">
        <v>117.47799999999999</v>
      </c>
      <c r="M1803">
        <v>4048.3270000000002</v>
      </c>
      <c r="N1803">
        <v>87.926000000000002</v>
      </c>
      <c r="O1803">
        <v>208.0847</v>
      </c>
      <c r="P1803">
        <v>826.33</v>
      </c>
      <c r="Q1803">
        <v>13.99</v>
      </c>
      <c r="R1803">
        <v>66.885999999999996</v>
      </c>
    </row>
    <row r="1804" spans="1:18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  <c r="K1804">
        <v>458.46010000000001</v>
      </c>
      <c r="L1804">
        <v>116.7847</v>
      </c>
      <c r="M1804">
        <v>4016.6030000000001</v>
      </c>
      <c r="N1804">
        <v>87.575000000000003</v>
      </c>
      <c r="O1804">
        <v>208.24109999999999</v>
      </c>
      <c r="P1804">
        <v>826.06</v>
      </c>
      <c r="Q1804">
        <v>13.86</v>
      </c>
      <c r="R1804">
        <v>69.230699999999999</v>
      </c>
    </row>
    <row r="1805" spans="1:18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  <c r="K1805">
        <v>457.40910000000002</v>
      </c>
      <c r="L1805">
        <v>117.10250000000001</v>
      </c>
      <c r="M1805">
        <v>4009.2869999999998</v>
      </c>
      <c r="N1805">
        <v>87.647000000000006</v>
      </c>
      <c r="O1805">
        <v>207.66579999999999</v>
      </c>
      <c r="P1805">
        <v>827.76</v>
      </c>
      <c r="Q1805">
        <v>13.96</v>
      </c>
      <c r="R1805">
        <v>70.0154</v>
      </c>
    </row>
    <row r="1806" spans="1:18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  <c r="K1806">
        <v>457.80829999999997</v>
      </c>
      <c r="L1806">
        <v>117.916</v>
      </c>
      <c r="M1806">
        <v>4049.444</v>
      </c>
      <c r="N1806">
        <v>87.590999999999994</v>
      </c>
      <c r="O1806">
        <v>207.7987</v>
      </c>
      <c r="P1806">
        <v>826.17</v>
      </c>
      <c r="Q1806">
        <v>13.58</v>
      </c>
      <c r="R1806">
        <v>69.161900000000003</v>
      </c>
    </row>
    <row r="1807" spans="1:18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  <c r="K1807">
        <v>457.60419999999999</v>
      </c>
      <c r="L1807">
        <v>118.1138</v>
      </c>
      <c r="M1807">
        <v>4077.4760000000001</v>
      </c>
      <c r="N1807">
        <v>88.31</v>
      </c>
      <c r="O1807">
        <v>207.726</v>
      </c>
      <c r="P1807">
        <v>832.46</v>
      </c>
      <c r="Q1807">
        <v>12.9</v>
      </c>
      <c r="R1807">
        <v>66.9589</v>
      </c>
    </row>
    <row r="1808" spans="1:18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  <c r="K1808">
        <v>457.60160000000002</v>
      </c>
      <c r="L1808">
        <v>117.22450000000001</v>
      </c>
      <c r="M1808">
        <v>4046.0070000000001</v>
      </c>
      <c r="N1808">
        <v>88.150999999999996</v>
      </c>
      <c r="O1808">
        <v>207.57939999999999</v>
      </c>
      <c r="P1808">
        <v>837.6</v>
      </c>
      <c r="Q1808">
        <v>12.62</v>
      </c>
      <c r="R1808">
        <v>64.3887</v>
      </c>
    </row>
    <row r="1809" spans="1:18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  <c r="K1809">
        <v>459.31810000000002</v>
      </c>
      <c r="L1809">
        <v>117.69029999999999</v>
      </c>
      <c r="M1809">
        <v>4010.8470000000002</v>
      </c>
      <c r="N1809">
        <v>87.92</v>
      </c>
      <c r="O1809">
        <v>208.52209999999999</v>
      </c>
      <c r="P1809">
        <v>840.19</v>
      </c>
      <c r="Q1809">
        <v>12.25</v>
      </c>
      <c r="R1809">
        <v>64.647400000000005</v>
      </c>
    </row>
    <row r="1810" spans="1:18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  <c r="K1810">
        <v>460.5575</v>
      </c>
      <c r="L1810">
        <v>117.4897</v>
      </c>
      <c r="M1810">
        <v>3997.7890000000002</v>
      </c>
      <c r="N1810">
        <v>87.606999999999999</v>
      </c>
      <c r="O1810">
        <v>209.20760000000001</v>
      </c>
      <c r="P1810">
        <v>838.97</v>
      </c>
      <c r="Q1810">
        <v>12.07</v>
      </c>
      <c r="R1810">
        <v>64.657700000000006</v>
      </c>
    </row>
    <row r="1811" spans="1:18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  <c r="K1811">
        <v>460.23599999999999</v>
      </c>
      <c r="L1811">
        <v>117.4897</v>
      </c>
      <c r="M1811">
        <v>3997.7890000000002</v>
      </c>
      <c r="N1811">
        <v>87.606999999999999</v>
      </c>
      <c r="O1811">
        <v>209.09559999999999</v>
      </c>
      <c r="P1811">
        <v>838.97</v>
      </c>
      <c r="Q1811">
        <v>12.07</v>
      </c>
      <c r="R1811">
        <v>64.657700000000006</v>
      </c>
    </row>
    <row r="1812" spans="1:18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  <c r="K1812">
        <v>459.69650000000001</v>
      </c>
      <c r="L1812">
        <v>112.9451</v>
      </c>
      <c r="M1812">
        <v>3742.98</v>
      </c>
      <c r="N1812">
        <v>88.355999999999995</v>
      </c>
      <c r="O1812">
        <v>208.6842</v>
      </c>
      <c r="P1812">
        <v>876.81</v>
      </c>
      <c r="Q1812">
        <v>13.33</v>
      </c>
      <c r="R1812">
        <v>66.573300000000003</v>
      </c>
    </row>
    <row r="1813" spans="1:18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  <c r="K1813">
        <v>459.88659999999999</v>
      </c>
      <c r="L1813">
        <v>114.797</v>
      </c>
      <c r="M1813">
        <v>3827.0749999999998</v>
      </c>
      <c r="N1813">
        <v>87.945999999999998</v>
      </c>
      <c r="O1813">
        <v>208.92529999999999</v>
      </c>
      <c r="P1813">
        <v>855.44</v>
      </c>
      <c r="Q1813">
        <v>14.29</v>
      </c>
      <c r="R1813">
        <v>67.282499999999999</v>
      </c>
    </row>
    <row r="1814" spans="1:18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  <c r="K1814">
        <v>457.4151</v>
      </c>
      <c r="L1814">
        <v>112.5138</v>
      </c>
      <c r="M1814">
        <v>3742.0990000000002</v>
      </c>
      <c r="N1814">
        <v>88.647000000000006</v>
      </c>
      <c r="O1814">
        <v>207.64410000000001</v>
      </c>
      <c r="P1814">
        <v>875.12</v>
      </c>
      <c r="Q1814">
        <v>12.85</v>
      </c>
      <c r="R1814">
        <v>67.880600000000001</v>
      </c>
    </row>
    <row r="1815" spans="1:18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  <c r="K1815">
        <v>456.38929999999999</v>
      </c>
      <c r="L1815">
        <v>112.16379999999999</v>
      </c>
      <c r="M1815">
        <v>3726.8760000000002</v>
      </c>
      <c r="N1815">
        <v>88.956000000000003</v>
      </c>
      <c r="O1815">
        <v>207.04849999999999</v>
      </c>
      <c r="P1815">
        <v>876.63</v>
      </c>
      <c r="Q1815">
        <v>12.47</v>
      </c>
      <c r="R1815">
        <v>65.761600000000001</v>
      </c>
    </row>
    <row r="1816" spans="1:18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  <c r="K1816">
        <v>457.59</v>
      </c>
      <c r="L1816">
        <v>112.19970000000001</v>
      </c>
      <c r="M1816">
        <v>3711.462</v>
      </c>
      <c r="N1816">
        <v>88.703999999999994</v>
      </c>
      <c r="O1816">
        <v>207.53469999999999</v>
      </c>
      <c r="P1816">
        <v>875.86</v>
      </c>
      <c r="Q1816">
        <v>12.38</v>
      </c>
      <c r="R1816">
        <v>64.618099999999998</v>
      </c>
    </row>
    <row r="1817" spans="1:18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  <c r="K1817">
        <v>454.32670000000002</v>
      </c>
      <c r="L1817">
        <v>112.20059999999999</v>
      </c>
      <c r="M1817">
        <v>3691.0819999999999</v>
      </c>
      <c r="N1817">
        <v>89.334000000000003</v>
      </c>
      <c r="O1817">
        <v>205.75800000000001</v>
      </c>
      <c r="P1817">
        <v>892.09</v>
      </c>
      <c r="Q1817">
        <v>11.82</v>
      </c>
      <c r="R1817">
        <v>64.822199999999995</v>
      </c>
    </row>
    <row r="1818" spans="1:18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  <c r="K1818">
        <v>455.1574</v>
      </c>
      <c r="L1818">
        <v>110.6721</v>
      </c>
      <c r="M1818">
        <v>3592.701</v>
      </c>
      <c r="N1818">
        <v>89.040999999999997</v>
      </c>
      <c r="O1818">
        <v>206.14830000000001</v>
      </c>
      <c r="P1818">
        <v>894.97</v>
      </c>
      <c r="Q1818">
        <v>14.21</v>
      </c>
      <c r="R1818">
        <v>62.783799999999999</v>
      </c>
    </row>
    <row r="1819" spans="1:18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  <c r="K1819">
        <v>458.47280000000001</v>
      </c>
      <c r="L1819">
        <v>111.9937</v>
      </c>
      <c r="M1819">
        <v>3622.6660000000002</v>
      </c>
      <c r="N1819">
        <v>88.69</v>
      </c>
      <c r="O1819">
        <v>208.18559999999999</v>
      </c>
      <c r="P1819">
        <v>880.56</v>
      </c>
      <c r="Q1819">
        <v>14.89</v>
      </c>
      <c r="R1819">
        <v>66.573599999999999</v>
      </c>
    </row>
    <row r="1820" spans="1:18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  <c r="K1820">
        <v>458.79230000000001</v>
      </c>
      <c r="L1820">
        <v>110.879</v>
      </c>
      <c r="M1820">
        <v>3530.65</v>
      </c>
      <c r="N1820">
        <v>88.271000000000001</v>
      </c>
      <c r="O1820">
        <v>208.369</v>
      </c>
      <c r="P1820">
        <v>875.96</v>
      </c>
      <c r="Q1820">
        <v>18.53</v>
      </c>
      <c r="R1820">
        <v>68.194500000000005</v>
      </c>
    </row>
    <row r="1821" spans="1:18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  <c r="K1821">
        <v>457.83620000000002</v>
      </c>
      <c r="L1821">
        <v>110.68210000000001</v>
      </c>
      <c r="M1821">
        <v>3511.66</v>
      </c>
      <c r="N1821">
        <v>88.662999999999997</v>
      </c>
      <c r="O1821">
        <v>207.84909999999999</v>
      </c>
      <c r="P1821">
        <v>881.76</v>
      </c>
      <c r="Q1821">
        <v>20.079999999999998</v>
      </c>
      <c r="R1821">
        <v>79.043700000000001</v>
      </c>
    </row>
    <row r="1822" spans="1:18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  <c r="K1822">
        <v>460.10500000000002</v>
      </c>
      <c r="L1822">
        <v>110.7697</v>
      </c>
      <c r="M1822">
        <v>3461.2339999999999</v>
      </c>
      <c r="N1822">
        <v>88.363</v>
      </c>
      <c r="O1822">
        <v>209.1027</v>
      </c>
      <c r="P1822">
        <v>877.49</v>
      </c>
      <c r="Q1822">
        <v>21.08</v>
      </c>
      <c r="R1822">
        <v>55.418100000000003</v>
      </c>
    </row>
    <row r="1823" spans="1:18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  <c r="K1823">
        <v>459.22250000000003</v>
      </c>
      <c r="L1823">
        <v>109.7779</v>
      </c>
      <c r="M1823">
        <v>3413.625</v>
      </c>
      <c r="N1823">
        <v>88.46</v>
      </c>
      <c r="O1823">
        <v>208.86760000000001</v>
      </c>
      <c r="P1823">
        <v>876.84</v>
      </c>
      <c r="Q1823">
        <v>20.420000000000002</v>
      </c>
      <c r="R1823">
        <v>77.642099999999999</v>
      </c>
    </row>
    <row r="1824" spans="1:18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  <c r="K1824">
        <v>461.50630000000001</v>
      </c>
      <c r="L1824">
        <v>108.2629</v>
      </c>
      <c r="M1824">
        <v>3375.1190000000001</v>
      </c>
      <c r="N1824">
        <v>88.125</v>
      </c>
      <c r="O1824">
        <v>210.3365</v>
      </c>
      <c r="P1824">
        <v>880.54</v>
      </c>
      <c r="Q1824">
        <v>23.57</v>
      </c>
      <c r="R1824">
        <v>80.718199999999996</v>
      </c>
    </row>
    <row r="1825" spans="1:18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  <c r="K1825">
        <v>459.61739999999998</v>
      </c>
      <c r="L1825">
        <v>108.8532</v>
      </c>
      <c r="M1825">
        <v>3404.29</v>
      </c>
      <c r="N1825">
        <v>89.132999999999996</v>
      </c>
      <c r="O1825">
        <v>209.4502</v>
      </c>
      <c r="P1825">
        <v>895.86</v>
      </c>
      <c r="Q1825">
        <v>19.440000000000001</v>
      </c>
      <c r="R1825">
        <v>72.420900000000003</v>
      </c>
    </row>
    <row r="1826" spans="1:18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  <c r="K1826">
        <v>457.15019999999998</v>
      </c>
      <c r="L1826">
        <v>108.52419999999999</v>
      </c>
      <c r="M1826">
        <v>3348.933</v>
      </c>
      <c r="N1826">
        <v>89.234999999999999</v>
      </c>
      <c r="O1826">
        <v>207.89420000000001</v>
      </c>
      <c r="P1826">
        <v>891.33</v>
      </c>
      <c r="Q1826">
        <v>16.809999999999999</v>
      </c>
      <c r="R1826">
        <v>71.170299999999997</v>
      </c>
    </row>
    <row r="1827" spans="1:18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  <c r="K1827">
        <v>457.065</v>
      </c>
      <c r="L1827">
        <v>108.66</v>
      </c>
      <c r="M1827">
        <v>3407.3539999999998</v>
      </c>
      <c r="N1827">
        <v>89.597999999999999</v>
      </c>
      <c r="O1827">
        <v>207.66079999999999</v>
      </c>
      <c r="P1827">
        <v>896.51</v>
      </c>
      <c r="Q1827">
        <v>16.489999999999998</v>
      </c>
      <c r="R1827">
        <v>70.704599999999999</v>
      </c>
    </row>
    <row r="1828" spans="1:18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  <c r="K1828">
        <v>457.14780000000002</v>
      </c>
      <c r="L1828">
        <v>107.0226</v>
      </c>
      <c r="M1828">
        <v>3349.498</v>
      </c>
      <c r="N1828">
        <v>89.77</v>
      </c>
      <c r="O1828">
        <v>207.6482</v>
      </c>
      <c r="P1828">
        <v>907.71</v>
      </c>
      <c r="Q1828">
        <v>15.25</v>
      </c>
      <c r="R1828">
        <v>70.077600000000004</v>
      </c>
    </row>
    <row r="1829" spans="1:18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  <c r="K1829">
        <v>454.76029999999997</v>
      </c>
      <c r="L1829">
        <v>107.5993</v>
      </c>
      <c r="M1829">
        <v>3400.8780000000002</v>
      </c>
      <c r="N1829">
        <v>90.063999999999993</v>
      </c>
      <c r="O1829">
        <v>206.42670000000001</v>
      </c>
      <c r="P1829">
        <v>908.34</v>
      </c>
      <c r="Q1829">
        <v>14.8</v>
      </c>
      <c r="R1829">
        <v>68.762</v>
      </c>
    </row>
    <row r="1830" spans="1:18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  <c r="K1830">
        <v>455.0804</v>
      </c>
      <c r="L1830">
        <v>106.1649</v>
      </c>
      <c r="M1830">
        <v>3336.9459999999999</v>
      </c>
      <c r="N1830">
        <v>89.966999999999999</v>
      </c>
      <c r="O1830">
        <v>206.614</v>
      </c>
      <c r="P1830">
        <v>910.21</v>
      </c>
      <c r="Q1830">
        <v>14.37</v>
      </c>
      <c r="R1830">
        <v>68.863500000000002</v>
      </c>
    </row>
    <row r="1831" spans="1:18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  <c r="K1831">
        <v>455.19420000000002</v>
      </c>
      <c r="L1831">
        <v>106.1649</v>
      </c>
      <c r="M1831">
        <v>3336.9459999999999</v>
      </c>
      <c r="N1831">
        <v>89.834999999999994</v>
      </c>
      <c r="O1831">
        <v>206.70769999999999</v>
      </c>
      <c r="P1831">
        <v>910.21</v>
      </c>
      <c r="Q1831">
        <v>14.37</v>
      </c>
      <c r="R1831">
        <v>68.863500000000002</v>
      </c>
    </row>
    <row r="1832" spans="1:18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  <c r="K1832">
        <v>455.33100000000002</v>
      </c>
      <c r="L1832">
        <v>106.4859</v>
      </c>
      <c r="M1832">
        <v>3318.1179999999999</v>
      </c>
      <c r="N1832">
        <v>90.03</v>
      </c>
      <c r="O1832">
        <v>206.63319999999999</v>
      </c>
      <c r="P1832">
        <v>910</v>
      </c>
      <c r="Q1832">
        <v>14.5</v>
      </c>
      <c r="R1832">
        <v>55.418100000000003</v>
      </c>
    </row>
    <row r="1833" spans="1:18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  <c r="K1833">
        <v>456.05630000000002</v>
      </c>
      <c r="L1833">
        <v>106.113</v>
      </c>
      <c r="M1833">
        <v>3279.6819999999998</v>
      </c>
      <c r="N1833">
        <v>90.19</v>
      </c>
      <c r="O1833">
        <v>207.0189</v>
      </c>
      <c r="P1833">
        <v>918.72</v>
      </c>
      <c r="Q1833">
        <v>15.06</v>
      </c>
      <c r="R1833">
        <v>69.165899999999993</v>
      </c>
    </row>
    <row r="1834" spans="1:18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  <c r="K1834">
        <v>457.18869999999998</v>
      </c>
      <c r="L1834">
        <v>106.1031</v>
      </c>
      <c r="M1834">
        <v>3276.9810000000002</v>
      </c>
      <c r="N1834">
        <v>89.991</v>
      </c>
      <c r="O1834">
        <v>207.8049</v>
      </c>
      <c r="P1834">
        <v>909.3</v>
      </c>
      <c r="Q1834">
        <v>15.92</v>
      </c>
      <c r="R1834">
        <v>68.997900000000001</v>
      </c>
    </row>
    <row r="1835" spans="1:18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  <c r="K1835">
        <v>456.53129999999999</v>
      </c>
      <c r="L1835">
        <v>104.32850000000001</v>
      </c>
      <c r="M1835">
        <v>3232.7979999999998</v>
      </c>
      <c r="N1835">
        <v>90.269000000000005</v>
      </c>
      <c r="O1835">
        <v>207.37889999999999</v>
      </c>
      <c r="P1835">
        <v>918.67</v>
      </c>
      <c r="Q1835">
        <v>19.2</v>
      </c>
      <c r="R1835">
        <v>68.938500000000005</v>
      </c>
    </row>
    <row r="1836" spans="1:18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  <c r="K1836">
        <v>456.53129999999999</v>
      </c>
      <c r="L1836">
        <v>104.32850000000001</v>
      </c>
      <c r="M1836">
        <v>3232.7979999999998</v>
      </c>
      <c r="N1836">
        <v>90.275999999999996</v>
      </c>
      <c r="O1836">
        <v>207.37889999999999</v>
      </c>
      <c r="P1836">
        <v>918.67</v>
      </c>
      <c r="Q1836">
        <v>19.2</v>
      </c>
      <c r="R1836">
        <v>68.938500000000005</v>
      </c>
    </row>
    <row r="1837" spans="1:18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  <c r="K1837">
        <v>455.93599999999998</v>
      </c>
      <c r="L1837">
        <v>103.8614</v>
      </c>
      <c r="M1837">
        <v>3208.34</v>
      </c>
      <c r="N1837">
        <v>91.08</v>
      </c>
      <c r="O1837">
        <v>207.0093</v>
      </c>
      <c r="P1837">
        <v>939.23</v>
      </c>
      <c r="Q1837">
        <v>17.79</v>
      </c>
      <c r="R1837">
        <v>70.003600000000006</v>
      </c>
    </row>
    <row r="1838" spans="1:18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  <c r="K1838">
        <v>455.63900000000001</v>
      </c>
      <c r="L1838">
        <v>103.873</v>
      </c>
      <c r="M1838">
        <v>3128.3339999999998</v>
      </c>
      <c r="N1838">
        <v>91.378</v>
      </c>
      <c r="O1838">
        <v>206.83750000000001</v>
      </c>
      <c r="P1838">
        <v>940.52</v>
      </c>
      <c r="Q1838">
        <v>19.920000000000002</v>
      </c>
      <c r="R1838">
        <v>71.539100000000005</v>
      </c>
    </row>
    <row r="1839" spans="1:18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  <c r="K1839">
        <v>457.3734</v>
      </c>
      <c r="L1839">
        <v>104.0825</v>
      </c>
      <c r="M1839">
        <v>3076.8679999999999</v>
      </c>
      <c r="N1839">
        <v>91.498999999999995</v>
      </c>
      <c r="O1839">
        <v>207.9708</v>
      </c>
      <c r="P1839">
        <v>943.94</v>
      </c>
      <c r="Q1839">
        <v>21.12</v>
      </c>
      <c r="R1839">
        <v>84.872100000000003</v>
      </c>
    </row>
    <row r="1840" spans="1:18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  <c r="K1840">
        <v>455.18239999999997</v>
      </c>
      <c r="L1840">
        <v>103.5252</v>
      </c>
      <c r="M1840">
        <v>3067.029</v>
      </c>
      <c r="N1840">
        <v>91.89</v>
      </c>
      <c r="O1840">
        <v>206.71449999999999</v>
      </c>
      <c r="P1840">
        <v>952.69</v>
      </c>
      <c r="Q1840">
        <v>19.309999999999999</v>
      </c>
      <c r="R1840">
        <v>85.195899999999995</v>
      </c>
    </row>
    <row r="1841" spans="1:18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  <c r="K1841">
        <v>454.70089999999999</v>
      </c>
      <c r="L1841">
        <v>103.6365</v>
      </c>
      <c r="M1841">
        <v>3066.0830000000001</v>
      </c>
      <c r="N1841">
        <v>92.367999999999995</v>
      </c>
      <c r="O1841">
        <v>206.5453</v>
      </c>
      <c r="P1841">
        <v>956.95</v>
      </c>
      <c r="Q1841">
        <v>17.010000000000002</v>
      </c>
      <c r="R1841">
        <v>85.152600000000007</v>
      </c>
    </row>
    <row r="1842" spans="1:18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  <c r="K1842">
        <v>456.3424</v>
      </c>
      <c r="L1842">
        <v>103.6223</v>
      </c>
      <c r="M1842">
        <v>3045.6289999999999</v>
      </c>
      <c r="N1842">
        <v>91.935000000000002</v>
      </c>
      <c r="O1842">
        <v>207.4289</v>
      </c>
      <c r="P1842">
        <v>954.44</v>
      </c>
      <c r="Q1842">
        <v>17.55</v>
      </c>
      <c r="R1842">
        <v>80.617099999999994</v>
      </c>
    </row>
    <row r="1843" spans="1:18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  <c r="K1843">
        <v>456.97910000000002</v>
      </c>
      <c r="L1843">
        <v>101.895</v>
      </c>
      <c r="M1843">
        <v>2961.6590000000001</v>
      </c>
      <c r="N1843">
        <v>91.983000000000004</v>
      </c>
      <c r="O1843">
        <v>207.82509999999999</v>
      </c>
      <c r="P1843">
        <v>962.95</v>
      </c>
      <c r="Q1843">
        <v>19.600000000000001</v>
      </c>
      <c r="R1843">
        <v>81.887299999999996</v>
      </c>
    </row>
    <row r="1844" spans="1:18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  <c r="K1844">
        <v>457.12020000000001</v>
      </c>
      <c r="L1844">
        <v>101.29089999999999</v>
      </c>
      <c r="M1844">
        <v>2927.4</v>
      </c>
      <c r="N1844">
        <v>92.31</v>
      </c>
      <c r="O1844">
        <v>207.95849999999999</v>
      </c>
      <c r="P1844">
        <v>965.81</v>
      </c>
      <c r="Q1844">
        <v>20.56</v>
      </c>
      <c r="R1844">
        <v>82.997699999999995</v>
      </c>
    </row>
    <row r="1845" spans="1:18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  <c r="K1845">
        <v>459.25670000000002</v>
      </c>
      <c r="L1845">
        <v>102.3496</v>
      </c>
      <c r="M1845">
        <v>2985.0309999999999</v>
      </c>
      <c r="N1845">
        <v>92.161000000000001</v>
      </c>
      <c r="O1845">
        <v>209.38749999999999</v>
      </c>
      <c r="P1845">
        <v>969.18</v>
      </c>
      <c r="Q1845">
        <v>21.48</v>
      </c>
      <c r="R1845">
        <v>85.2821</v>
      </c>
    </row>
    <row r="1846" spans="1:18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  <c r="K1846">
        <v>458.19749999999999</v>
      </c>
      <c r="L1846">
        <v>101.71769999999999</v>
      </c>
      <c r="M1846">
        <v>2937.0160000000001</v>
      </c>
      <c r="N1846">
        <v>92.352000000000004</v>
      </c>
      <c r="O1846">
        <v>208.5898</v>
      </c>
      <c r="P1846">
        <v>971.73</v>
      </c>
      <c r="Q1846">
        <v>22.39</v>
      </c>
      <c r="R1846">
        <v>85.2821</v>
      </c>
    </row>
    <row r="1847" spans="1:18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  <c r="K1847">
        <v>456.62380000000002</v>
      </c>
      <c r="L1847">
        <v>103.3062</v>
      </c>
      <c r="M1847">
        <v>3003.9470000000001</v>
      </c>
      <c r="N1847">
        <v>92.52</v>
      </c>
      <c r="O1847">
        <v>207.82079999999999</v>
      </c>
      <c r="P1847">
        <v>960.86</v>
      </c>
      <c r="Q1847">
        <v>20.95</v>
      </c>
      <c r="R1847">
        <v>92.618799999999993</v>
      </c>
    </row>
    <row r="1848" spans="1:18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  <c r="K1848">
        <v>458.36189999999999</v>
      </c>
      <c r="L1848">
        <v>103.3062</v>
      </c>
      <c r="M1848">
        <v>3003.9470000000001</v>
      </c>
      <c r="N1848">
        <v>92.52</v>
      </c>
      <c r="O1848">
        <v>208.80250000000001</v>
      </c>
      <c r="P1848">
        <v>960.86</v>
      </c>
      <c r="Q1848">
        <v>20.95</v>
      </c>
      <c r="R1848">
        <v>92.618799999999993</v>
      </c>
    </row>
    <row r="1849" spans="1:18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  <c r="K1849">
        <v>457.24119999999999</v>
      </c>
      <c r="L1849">
        <v>101.49930000000001</v>
      </c>
      <c r="M1849">
        <v>2925.6179999999999</v>
      </c>
      <c r="N1849">
        <v>93.046000000000006</v>
      </c>
      <c r="O1849">
        <v>208.09139999999999</v>
      </c>
      <c r="P1849">
        <v>976.96</v>
      </c>
      <c r="Q1849">
        <v>19.89</v>
      </c>
      <c r="R1849">
        <v>90.551100000000005</v>
      </c>
    </row>
    <row r="1850" spans="1:18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  <c r="K1850">
        <v>456.92020000000002</v>
      </c>
      <c r="L1850">
        <v>102.5472</v>
      </c>
      <c r="M1850">
        <v>2963.2939999999999</v>
      </c>
      <c r="N1850">
        <v>92.903999999999996</v>
      </c>
      <c r="O1850">
        <v>208.01759999999999</v>
      </c>
      <c r="P1850">
        <v>974.73</v>
      </c>
      <c r="Q1850">
        <v>18.850000000000001</v>
      </c>
      <c r="R1850">
        <v>88.252499999999998</v>
      </c>
    </row>
    <row r="1851" spans="1:18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  <c r="K1851">
        <v>454.56939999999997</v>
      </c>
      <c r="L1851">
        <v>101.5883</v>
      </c>
      <c r="M1851">
        <v>2929.0030000000002</v>
      </c>
      <c r="N1851">
        <v>94.076999999999998</v>
      </c>
      <c r="O1851">
        <v>206.6722</v>
      </c>
      <c r="P1851">
        <v>991.61</v>
      </c>
      <c r="Q1851">
        <v>16.399999999999999</v>
      </c>
      <c r="R1851">
        <v>85.15</v>
      </c>
    </row>
    <row r="1852" spans="1:18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  <c r="K1852">
        <v>454.18329999999997</v>
      </c>
      <c r="L1852">
        <v>101.131</v>
      </c>
      <c r="M1852">
        <v>2914.1509999999998</v>
      </c>
      <c r="N1852">
        <v>94.762</v>
      </c>
      <c r="O1852">
        <v>206.47069999999999</v>
      </c>
      <c r="P1852">
        <v>1015.72</v>
      </c>
      <c r="Q1852">
        <v>16.66</v>
      </c>
      <c r="R1852">
        <v>89.939099999999996</v>
      </c>
    </row>
    <row r="1853" spans="1:18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  <c r="K1853">
        <v>453.62920000000003</v>
      </c>
      <c r="L1853">
        <v>100.745</v>
      </c>
      <c r="M1853">
        <v>2898.127</v>
      </c>
      <c r="N1853">
        <v>94.802000000000007</v>
      </c>
      <c r="O1853">
        <v>206.22069999999999</v>
      </c>
      <c r="P1853">
        <v>1012.58</v>
      </c>
      <c r="Q1853">
        <v>15.52</v>
      </c>
      <c r="R1853">
        <v>85.326599999999999</v>
      </c>
    </row>
    <row r="1854" spans="1:18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  <c r="K1854">
        <v>456.08359999999999</v>
      </c>
      <c r="L1854">
        <v>101.3211</v>
      </c>
      <c r="M1854">
        <v>2933.009</v>
      </c>
      <c r="N1854">
        <v>94.022000000000006</v>
      </c>
      <c r="O1854">
        <v>207.55260000000001</v>
      </c>
      <c r="P1854">
        <v>1001.25</v>
      </c>
      <c r="Q1854">
        <v>17.22</v>
      </c>
      <c r="R1854">
        <v>86.182500000000005</v>
      </c>
    </row>
    <row r="1855" spans="1:18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  <c r="K1855">
        <v>455.97059999999999</v>
      </c>
      <c r="L1855">
        <v>100.2513</v>
      </c>
      <c r="M1855">
        <v>2891.067</v>
      </c>
      <c r="N1855">
        <v>94.466999999999999</v>
      </c>
      <c r="O1855">
        <v>207.28270000000001</v>
      </c>
      <c r="P1855">
        <v>1011.42</v>
      </c>
      <c r="Q1855">
        <v>20.440000000000001</v>
      </c>
      <c r="R1855">
        <v>86.376900000000006</v>
      </c>
    </row>
    <row r="1856" spans="1:18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  <c r="K1856">
        <v>454.93290000000002</v>
      </c>
      <c r="L1856">
        <v>98.762900000000002</v>
      </c>
      <c r="M1856">
        <v>2878.3850000000002</v>
      </c>
      <c r="N1856">
        <v>94.781999999999996</v>
      </c>
      <c r="O1856">
        <v>206.7834</v>
      </c>
      <c r="P1856">
        <v>1024.8</v>
      </c>
      <c r="Q1856">
        <v>18.760000000000002</v>
      </c>
      <c r="R1856">
        <v>86.617500000000007</v>
      </c>
    </row>
    <row r="1857" spans="1:18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  <c r="K1857">
        <v>455.80919999999998</v>
      </c>
      <c r="L1857">
        <v>100.8413</v>
      </c>
      <c r="M1857">
        <v>2990.4520000000002</v>
      </c>
      <c r="N1857">
        <v>94.804000000000002</v>
      </c>
      <c r="O1857">
        <v>207.29040000000001</v>
      </c>
      <c r="P1857">
        <v>1023.01</v>
      </c>
      <c r="Q1857">
        <v>20.97</v>
      </c>
      <c r="R1857">
        <v>88.272400000000005</v>
      </c>
    </row>
    <row r="1858" spans="1:18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  <c r="K1858">
        <v>456.78039999999999</v>
      </c>
      <c r="L1858">
        <v>101.3224</v>
      </c>
      <c r="M1858">
        <v>3041.5320000000002</v>
      </c>
      <c r="N1858">
        <v>94.504000000000005</v>
      </c>
      <c r="O1858">
        <v>207.7867</v>
      </c>
      <c r="P1858">
        <v>1016.26</v>
      </c>
      <c r="Q1858">
        <v>19.43</v>
      </c>
      <c r="R1858">
        <v>88.138199999999998</v>
      </c>
    </row>
    <row r="1859" spans="1:18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  <c r="K1859">
        <v>456.51710000000003</v>
      </c>
      <c r="L1859">
        <v>104.0163</v>
      </c>
      <c r="M1859">
        <v>3167.0740000000001</v>
      </c>
      <c r="N1859">
        <v>93.6</v>
      </c>
      <c r="O1859">
        <v>207.59229999999999</v>
      </c>
      <c r="P1859">
        <v>989.55</v>
      </c>
      <c r="Q1859">
        <v>17.329999999999998</v>
      </c>
      <c r="R1859">
        <v>92.738200000000006</v>
      </c>
    </row>
    <row r="1860" spans="1:18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  <c r="K1860">
        <v>455.9785</v>
      </c>
      <c r="L1860">
        <v>101.6108</v>
      </c>
      <c r="M1860">
        <v>3038.18</v>
      </c>
      <c r="N1860">
        <v>93.986000000000004</v>
      </c>
      <c r="O1860">
        <v>207.2783</v>
      </c>
      <c r="P1860">
        <v>999.13</v>
      </c>
      <c r="Q1860">
        <v>18.329999999999998</v>
      </c>
      <c r="R1860">
        <v>92.272300000000001</v>
      </c>
    </row>
    <row r="1861" spans="1:18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  <c r="K1861">
        <v>456.3415</v>
      </c>
      <c r="L1861">
        <v>102.4819</v>
      </c>
      <c r="M1861">
        <v>3100.79</v>
      </c>
      <c r="N1861">
        <v>93.569000000000003</v>
      </c>
      <c r="O1861">
        <v>207.46870000000001</v>
      </c>
      <c r="P1861">
        <v>987.65</v>
      </c>
      <c r="Q1861">
        <v>16.850000000000001</v>
      </c>
      <c r="R1861">
        <v>92.951899999999995</v>
      </c>
    </row>
    <row r="1862" spans="1:18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  <c r="K1862">
        <v>453.04669999999999</v>
      </c>
      <c r="L1862">
        <v>102.64879999999999</v>
      </c>
      <c r="M1862">
        <v>3139.9690000000001</v>
      </c>
      <c r="N1862">
        <v>94.697999999999993</v>
      </c>
      <c r="O1862">
        <v>205.6601</v>
      </c>
      <c r="P1862">
        <v>993.24</v>
      </c>
      <c r="Q1862">
        <v>17.29</v>
      </c>
      <c r="R1862">
        <v>93.695400000000006</v>
      </c>
    </row>
    <row r="1863" spans="1:18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  <c r="K1863">
        <v>452.94929999999999</v>
      </c>
      <c r="L1863">
        <v>103.56659999999999</v>
      </c>
      <c r="M1863">
        <v>3181.1660000000002</v>
      </c>
      <c r="N1863">
        <v>94.448999999999998</v>
      </c>
      <c r="O1863">
        <v>205.53039999999999</v>
      </c>
      <c r="P1863">
        <v>984.69</v>
      </c>
      <c r="Q1863">
        <v>18.55</v>
      </c>
      <c r="R1863">
        <v>95.077600000000004</v>
      </c>
    </row>
    <row r="1864" spans="1:18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  <c r="K1864">
        <v>451.45569999999998</v>
      </c>
      <c r="L1864">
        <v>102.1225</v>
      </c>
      <c r="M1864">
        <v>3106.2139999999999</v>
      </c>
      <c r="N1864">
        <v>94.757999999999996</v>
      </c>
      <c r="O1864">
        <v>204.64230000000001</v>
      </c>
      <c r="P1864">
        <v>994.05</v>
      </c>
      <c r="Q1864">
        <v>17.23</v>
      </c>
      <c r="R1864">
        <v>95.346800000000002</v>
      </c>
    </row>
    <row r="1865" spans="1:18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  <c r="K1865">
        <v>450.35539999999997</v>
      </c>
      <c r="L1865">
        <v>101.6249</v>
      </c>
      <c r="M1865">
        <v>3063.68</v>
      </c>
      <c r="N1865">
        <v>94.984999999999999</v>
      </c>
      <c r="O1865">
        <v>203.93199999999999</v>
      </c>
      <c r="P1865">
        <v>999.12</v>
      </c>
      <c r="Q1865">
        <v>16.96</v>
      </c>
      <c r="R1865">
        <v>94.212500000000006</v>
      </c>
    </row>
    <row r="1866" spans="1:18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  <c r="K1866">
        <v>452.56610000000001</v>
      </c>
      <c r="L1866">
        <v>103.0098</v>
      </c>
      <c r="M1866">
        <v>3151.5720000000001</v>
      </c>
      <c r="N1866">
        <v>94.093999999999994</v>
      </c>
      <c r="O1866">
        <v>205.19319999999999</v>
      </c>
      <c r="P1866">
        <v>984.82</v>
      </c>
      <c r="Q1866">
        <v>15.34</v>
      </c>
      <c r="R1866">
        <v>91.647999999999996</v>
      </c>
    </row>
    <row r="1867" spans="1:18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  <c r="K1867">
        <v>452.96749999999997</v>
      </c>
      <c r="L1867">
        <v>104.47199999999999</v>
      </c>
      <c r="M1867">
        <v>3219.6590000000001</v>
      </c>
      <c r="N1867">
        <v>94.200999999999993</v>
      </c>
      <c r="O1867">
        <v>205.44880000000001</v>
      </c>
      <c r="P1867">
        <v>984.71</v>
      </c>
      <c r="Q1867">
        <v>14.69</v>
      </c>
      <c r="R1867">
        <v>91.365600000000001</v>
      </c>
    </row>
    <row r="1868" spans="1:18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  <c r="K1868">
        <v>452.71809999999999</v>
      </c>
      <c r="L1868">
        <v>104.47199999999999</v>
      </c>
      <c r="M1868">
        <v>3219.6590000000001</v>
      </c>
      <c r="N1868">
        <v>94.200999999999993</v>
      </c>
      <c r="O1868">
        <v>205.23439999999999</v>
      </c>
      <c r="P1868">
        <v>984.71</v>
      </c>
      <c r="Q1868">
        <v>14.69</v>
      </c>
      <c r="R1868">
        <v>91.365600000000001</v>
      </c>
    </row>
    <row r="1869" spans="1:18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  <c r="K1869">
        <v>451.35230000000001</v>
      </c>
      <c r="L1869">
        <v>103.9821</v>
      </c>
      <c r="M1869">
        <v>3221.6439999999998</v>
      </c>
      <c r="N1869">
        <v>94.061000000000007</v>
      </c>
      <c r="O1869">
        <v>204.69049999999999</v>
      </c>
      <c r="P1869">
        <v>978.08</v>
      </c>
      <c r="Q1869">
        <v>15.8</v>
      </c>
      <c r="R1869">
        <v>91.8172</v>
      </c>
    </row>
    <row r="1870" spans="1:18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  <c r="K1870">
        <v>451.40899999999999</v>
      </c>
      <c r="L1870">
        <v>103.21</v>
      </c>
      <c r="M1870">
        <v>3178.6660000000002</v>
      </c>
      <c r="N1870">
        <v>94.197999999999993</v>
      </c>
      <c r="O1870">
        <v>204.51130000000001</v>
      </c>
      <c r="P1870">
        <v>981.07</v>
      </c>
      <c r="Q1870">
        <v>15.45</v>
      </c>
      <c r="R1870">
        <v>91.383300000000006</v>
      </c>
    </row>
    <row r="1871" spans="1:18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  <c r="K1871">
        <v>451.67860000000002</v>
      </c>
      <c r="L1871">
        <v>103.22020000000001</v>
      </c>
      <c r="M1871">
        <v>3161.9789999999998</v>
      </c>
      <c r="N1871">
        <v>94.403999999999996</v>
      </c>
      <c r="O1871">
        <v>204.76779999999999</v>
      </c>
      <c r="P1871">
        <v>986.9</v>
      </c>
      <c r="Q1871">
        <v>15.29</v>
      </c>
      <c r="R1871">
        <v>98.469200000000001</v>
      </c>
    </row>
    <row r="1872" spans="1:18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  <c r="K1872">
        <v>451.57499999999999</v>
      </c>
      <c r="L1872">
        <v>102.7283</v>
      </c>
      <c r="M1872">
        <v>3145.4259999999999</v>
      </c>
      <c r="N1872">
        <v>94.253</v>
      </c>
      <c r="O1872">
        <v>204.7525</v>
      </c>
      <c r="P1872">
        <v>991.49</v>
      </c>
      <c r="Q1872">
        <v>14.3</v>
      </c>
      <c r="R1872">
        <v>98.336500000000001</v>
      </c>
    </row>
    <row r="1873" spans="1:18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  <c r="K1873">
        <v>452.13330000000002</v>
      </c>
      <c r="L1873">
        <v>101.7313</v>
      </c>
      <c r="M1873">
        <v>3103.2539999999999</v>
      </c>
      <c r="N1873">
        <v>94.569000000000003</v>
      </c>
      <c r="O1873">
        <v>204.95820000000001</v>
      </c>
      <c r="P1873">
        <v>999.83</v>
      </c>
      <c r="Q1873">
        <v>14.56</v>
      </c>
      <c r="R1873">
        <v>97.738600000000005</v>
      </c>
    </row>
    <row r="1874" spans="1:18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  <c r="K1874">
        <v>452.7851</v>
      </c>
      <c r="L1874">
        <v>101.96639999999999</v>
      </c>
      <c r="M1874">
        <v>3100.2260000000001</v>
      </c>
      <c r="N1874">
        <v>94.492999999999995</v>
      </c>
      <c r="O1874">
        <v>205.15020000000001</v>
      </c>
      <c r="P1874">
        <v>1001.07</v>
      </c>
      <c r="Q1874">
        <v>13.69</v>
      </c>
      <c r="R1874">
        <v>94.126999999999995</v>
      </c>
    </row>
    <row r="1875" spans="1:18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  <c r="K1875">
        <v>454.2561</v>
      </c>
      <c r="L1875">
        <v>102.7864</v>
      </c>
      <c r="M1875">
        <v>3162.3180000000002</v>
      </c>
      <c r="N1875">
        <v>94.212999999999994</v>
      </c>
      <c r="O1875">
        <v>205.99199999999999</v>
      </c>
      <c r="P1875">
        <v>995.5</v>
      </c>
      <c r="Q1875">
        <v>13.84</v>
      </c>
      <c r="R1875">
        <v>91.475099999999998</v>
      </c>
    </row>
    <row r="1876" spans="1:18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  <c r="K1876">
        <v>452.04950000000002</v>
      </c>
      <c r="L1876">
        <v>102.1028</v>
      </c>
      <c r="M1876">
        <v>3111.8440000000001</v>
      </c>
      <c r="N1876">
        <v>95.292000000000002</v>
      </c>
      <c r="O1876">
        <v>204.91040000000001</v>
      </c>
      <c r="P1876">
        <v>1012.2</v>
      </c>
      <c r="Q1876">
        <v>13.91</v>
      </c>
      <c r="R1876">
        <v>90.530799999999999</v>
      </c>
    </row>
    <row r="1877" spans="1:18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  <c r="K1877">
        <v>452.11829999999998</v>
      </c>
      <c r="L1877">
        <v>103.4379</v>
      </c>
      <c r="M1877">
        <v>3183.7919999999999</v>
      </c>
      <c r="N1877">
        <v>95.293000000000006</v>
      </c>
      <c r="O1877">
        <v>204.81460000000001</v>
      </c>
      <c r="P1877">
        <v>1006.02</v>
      </c>
      <c r="Q1877">
        <v>13.34</v>
      </c>
      <c r="R1877">
        <v>91.386499999999998</v>
      </c>
    </row>
    <row r="1878" spans="1:18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  <c r="K1878">
        <v>450.28480000000002</v>
      </c>
      <c r="L1878">
        <v>101.8861</v>
      </c>
      <c r="M1878">
        <v>3121.9839999999999</v>
      </c>
      <c r="N1878">
        <v>95.462000000000003</v>
      </c>
      <c r="O1878">
        <v>203.8725</v>
      </c>
      <c r="P1878">
        <v>1013.31</v>
      </c>
      <c r="Q1878">
        <v>13.04</v>
      </c>
      <c r="R1878">
        <v>90.198899999999995</v>
      </c>
    </row>
    <row r="1879" spans="1:18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  <c r="K1879">
        <v>449.74709999999999</v>
      </c>
      <c r="L1879">
        <v>102.09820000000001</v>
      </c>
      <c r="M1879">
        <v>3153.3609999999999</v>
      </c>
      <c r="N1879">
        <v>95.382999999999996</v>
      </c>
      <c r="O1879">
        <v>203.5942</v>
      </c>
      <c r="P1879">
        <v>1001.74</v>
      </c>
      <c r="Q1879">
        <v>13.86</v>
      </c>
      <c r="R1879">
        <v>91.750600000000006</v>
      </c>
    </row>
    <row r="1880" spans="1:18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  <c r="K1880">
        <v>448.01889999999997</v>
      </c>
      <c r="L1880">
        <v>102.05419999999999</v>
      </c>
      <c r="M1880">
        <v>3154.5509999999999</v>
      </c>
      <c r="N1880">
        <v>95.965000000000003</v>
      </c>
      <c r="O1880">
        <v>202.67509999999999</v>
      </c>
      <c r="P1880">
        <v>1003.27</v>
      </c>
      <c r="Q1880">
        <v>14.23</v>
      </c>
      <c r="R1880">
        <v>90.656300000000002</v>
      </c>
    </row>
    <row r="1881" spans="1:18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  <c r="K1881">
        <v>447.61520000000002</v>
      </c>
      <c r="L1881">
        <v>101.6979</v>
      </c>
      <c r="M1881">
        <v>3134.4</v>
      </c>
      <c r="N1881">
        <v>96.378</v>
      </c>
      <c r="O1881">
        <v>202.47290000000001</v>
      </c>
      <c r="P1881">
        <v>1015.17</v>
      </c>
      <c r="Q1881">
        <v>14.04</v>
      </c>
      <c r="R1881">
        <v>89.322800000000001</v>
      </c>
    </row>
    <row r="1882" spans="1:18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  <c r="K1882">
        <v>443.2629</v>
      </c>
      <c r="L1882">
        <v>100.7694</v>
      </c>
      <c r="M1882">
        <v>3105.6179999999999</v>
      </c>
      <c r="N1882">
        <v>97.614999999999995</v>
      </c>
      <c r="O1882">
        <v>200.3467</v>
      </c>
      <c r="P1882">
        <v>1026.73</v>
      </c>
      <c r="Q1882">
        <v>15.2</v>
      </c>
      <c r="R1882">
        <v>86.585999999999999</v>
      </c>
    </row>
    <row r="1883" spans="1:18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  <c r="K1883">
        <v>443.59550000000002</v>
      </c>
      <c r="L1883">
        <v>100.3442</v>
      </c>
      <c r="M1883">
        <v>3090.4639999999999</v>
      </c>
      <c r="N1883">
        <v>97.587999999999994</v>
      </c>
      <c r="O1883">
        <v>200.3931</v>
      </c>
      <c r="P1883">
        <v>1026.3</v>
      </c>
      <c r="Q1883">
        <v>15.06</v>
      </c>
      <c r="R1883">
        <v>84.02</v>
      </c>
    </row>
    <row r="1884" spans="1:18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  <c r="K1884">
        <v>442.93970000000002</v>
      </c>
      <c r="L1884">
        <v>99.135800000000003</v>
      </c>
      <c r="M1884">
        <v>3026.902</v>
      </c>
      <c r="N1884">
        <v>98.617999999999995</v>
      </c>
      <c r="O1884">
        <v>200.02889999999999</v>
      </c>
      <c r="P1884">
        <v>1039.44</v>
      </c>
      <c r="Q1884">
        <v>16.690000000000001</v>
      </c>
      <c r="R1884">
        <v>84.389099999999999</v>
      </c>
    </row>
    <row r="1885" spans="1:18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  <c r="K1885">
        <v>441.78089999999997</v>
      </c>
      <c r="L1885">
        <v>99.378100000000003</v>
      </c>
      <c r="M1885">
        <v>3040.3890000000001</v>
      </c>
      <c r="N1885">
        <v>99.795000000000002</v>
      </c>
      <c r="O1885">
        <v>199.54599999999999</v>
      </c>
      <c r="P1885">
        <v>1055.22</v>
      </c>
      <c r="Q1885">
        <v>16.87</v>
      </c>
      <c r="R1885">
        <v>84.964299999999994</v>
      </c>
    </row>
    <row r="1886" spans="1:18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  <c r="K1886">
        <v>442.87860000000001</v>
      </c>
      <c r="L1886">
        <v>98.9953</v>
      </c>
      <c r="M1886">
        <v>3017.3069999999998</v>
      </c>
      <c r="N1886">
        <v>99.435000000000002</v>
      </c>
      <c r="O1886">
        <v>200.18090000000001</v>
      </c>
      <c r="P1886">
        <v>1055.8399999999999</v>
      </c>
      <c r="Q1886">
        <v>15.42</v>
      </c>
      <c r="R1886">
        <v>85.603300000000004</v>
      </c>
    </row>
    <row r="1887" spans="1:18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  <c r="K1887">
        <v>441.10219999999998</v>
      </c>
      <c r="L1887">
        <v>97.577699999999993</v>
      </c>
      <c r="M1887">
        <v>2942.4160000000002</v>
      </c>
      <c r="N1887">
        <v>100.33</v>
      </c>
      <c r="O1887">
        <v>199.2868</v>
      </c>
      <c r="P1887">
        <v>1071.48</v>
      </c>
      <c r="Q1887">
        <v>16</v>
      </c>
      <c r="R1887">
        <v>86.102000000000004</v>
      </c>
    </row>
    <row r="1888" spans="1:18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  <c r="K1888">
        <v>442.02879999999999</v>
      </c>
      <c r="L1888">
        <v>97.329899999999995</v>
      </c>
      <c r="M1888">
        <v>2915.357</v>
      </c>
      <c r="N1888">
        <v>99.603999999999999</v>
      </c>
      <c r="O1888">
        <v>199.77979999999999</v>
      </c>
      <c r="P1888">
        <v>1069.3599999999999</v>
      </c>
      <c r="Q1888">
        <v>15.61</v>
      </c>
      <c r="R1888">
        <v>84.755499999999998</v>
      </c>
    </row>
    <row r="1889" spans="1:18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  <c r="K1889">
        <v>442.27089999999998</v>
      </c>
      <c r="L1889">
        <v>96.962599999999995</v>
      </c>
      <c r="M1889">
        <v>2894.2170000000001</v>
      </c>
      <c r="N1889">
        <v>99.584999999999994</v>
      </c>
      <c r="O1889">
        <v>199.8683</v>
      </c>
      <c r="P1889">
        <v>1074.07</v>
      </c>
      <c r="Q1889">
        <v>15.66</v>
      </c>
      <c r="R1889">
        <v>86.327399999999997</v>
      </c>
    </row>
    <row r="1890" spans="1:18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  <c r="K1890">
        <v>444.5856</v>
      </c>
      <c r="L1890">
        <v>98.186800000000005</v>
      </c>
      <c r="M1890">
        <v>2961.5940000000001</v>
      </c>
      <c r="N1890">
        <v>98.55</v>
      </c>
      <c r="O1890">
        <v>200.99359999999999</v>
      </c>
      <c r="P1890">
        <v>1069.33</v>
      </c>
      <c r="Q1890">
        <v>13.97</v>
      </c>
      <c r="R1890">
        <v>85.690299999999993</v>
      </c>
    </row>
    <row r="1891" spans="1:18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  <c r="K1891">
        <v>445.0231</v>
      </c>
      <c r="L1891">
        <v>97.988200000000006</v>
      </c>
      <c r="M1891">
        <v>2932.4810000000002</v>
      </c>
      <c r="N1891">
        <v>99.26</v>
      </c>
      <c r="O1891">
        <v>201.40459999999999</v>
      </c>
      <c r="P1891">
        <v>1080.1500000000001</v>
      </c>
      <c r="Q1891">
        <v>14.07</v>
      </c>
      <c r="R1891">
        <v>87.778800000000004</v>
      </c>
    </row>
    <row r="1892" spans="1:18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  <c r="K1892">
        <v>448.39080000000001</v>
      </c>
      <c r="L1892">
        <v>99.545500000000004</v>
      </c>
      <c r="M1892">
        <v>2978.4490000000001</v>
      </c>
      <c r="N1892">
        <v>97.909000000000006</v>
      </c>
      <c r="O1892">
        <v>203.124</v>
      </c>
      <c r="P1892">
        <v>1056.18</v>
      </c>
      <c r="Q1892">
        <v>13.02</v>
      </c>
      <c r="R1892">
        <v>86.522300000000001</v>
      </c>
    </row>
    <row r="1893" spans="1:18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  <c r="K1893">
        <v>450.35129999999998</v>
      </c>
      <c r="L1893">
        <v>100.12869999999999</v>
      </c>
      <c r="M1893">
        <v>3005.7550000000001</v>
      </c>
      <c r="N1893">
        <v>97.033000000000001</v>
      </c>
      <c r="O1893">
        <v>204.1129</v>
      </c>
      <c r="P1893">
        <v>1043.4100000000001</v>
      </c>
      <c r="Q1893">
        <v>13.41</v>
      </c>
      <c r="R1893">
        <v>84.920599999999993</v>
      </c>
    </row>
    <row r="1894" spans="1:18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  <c r="K1894">
        <v>450.39929999999998</v>
      </c>
      <c r="L1894">
        <v>100.0038</v>
      </c>
      <c r="M1894">
        <v>2993.4789999999998</v>
      </c>
      <c r="N1894">
        <v>97.192999999999998</v>
      </c>
      <c r="O1894">
        <v>204.07259999999999</v>
      </c>
      <c r="P1894">
        <v>1047.53</v>
      </c>
      <c r="Q1894">
        <v>13.62</v>
      </c>
      <c r="R1894">
        <v>83.685900000000004</v>
      </c>
    </row>
    <row r="1895" spans="1:18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  <c r="K1895">
        <v>451.43270000000001</v>
      </c>
      <c r="L1895">
        <v>100.3086</v>
      </c>
      <c r="M1895">
        <v>3027.4670000000001</v>
      </c>
      <c r="N1895">
        <v>96.978999999999999</v>
      </c>
      <c r="O1895">
        <v>204.77099999999999</v>
      </c>
      <c r="P1895">
        <v>1043.29</v>
      </c>
      <c r="Q1895">
        <v>15.44</v>
      </c>
      <c r="R1895">
        <v>84.183000000000007</v>
      </c>
    </row>
    <row r="1896" spans="1:18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  <c r="K1896">
        <v>449.69749999999999</v>
      </c>
      <c r="L1896">
        <v>101.0461</v>
      </c>
      <c r="M1896">
        <v>3092.386</v>
      </c>
      <c r="N1896">
        <v>97.436000000000007</v>
      </c>
      <c r="O1896">
        <v>204.0574</v>
      </c>
      <c r="P1896">
        <v>1032.77</v>
      </c>
      <c r="Q1896">
        <v>15.8</v>
      </c>
      <c r="R1896">
        <v>86.2012</v>
      </c>
    </row>
    <row r="1897" spans="1:18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  <c r="K1897">
        <v>449.61649999999997</v>
      </c>
      <c r="L1897">
        <v>99.365200000000002</v>
      </c>
      <c r="M1897">
        <v>3012.4870000000001</v>
      </c>
      <c r="N1897">
        <v>97.290999999999997</v>
      </c>
      <c r="O1897">
        <v>203.78790000000001</v>
      </c>
      <c r="P1897">
        <v>1042.78</v>
      </c>
      <c r="Q1897">
        <v>15.07</v>
      </c>
      <c r="R1897">
        <v>86.2012</v>
      </c>
    </row>
    <row r="1898" spans="1:18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  <c r="K1898">
        <v>448.1121</v>
      </c>
      <c r="L1898">
        <v>99.287499999999994</v>
      </c>
      <c r="M1898">
        <v>3010.1640000000002</v>
      </c>
      <c r="N1898">
        <v>97.974999999999994</v>
      </c>
      <c r="O1898">
        <v>202.9469</v>
      </c>
      <c r="P1898">
        <v>1061.53</v>
      </c>
      <c r="Q1898">
        <v>14.51</v>
      </c>
      <c r="R1898">
        <v>86.442099999999996</v>
      </c>
    </row>
    <row r="1899" spans="1:18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  <c r="K1899">
        <v>447.7604</v>
      </c>
      <c r="L1899">
        <v>98.123000000000005</v>
      </c>
      <c r="M1899">
        <v>2967.1210000000001</v>
      </c>
      <c r="N1899">
        <v>98.356999999999999</v>
      </c>
      <c r="O1899">
        <v>202.7175</v>
      </c>
      <c r="P1899">
        <v>1063.94</v>
      </c>
      <c r="Q1899">
        <v>15.29</v>
      </c>
      <c r="R1899">
        <v>86.101699999999994</v>
      </c>
    </row>
    <row r="1900" spans="1:18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  <c r="K1900">
        <v>449.00409999999999</v>
      </c>
      <c r="L1900">
        <v>99.896299999999997</v>
      </c>
      <c r="M1900">
        <v>3042.3510000000001</v>
      </c>
      <c r="N1900">
        <v>98.185000000000002</v>
      </c>
      <c r="O1900">
        <v>203.32210000000001</v>
      </c>
      <c r="P1900">
        <v>1060.46</v>
      </c>
      <c r="Q1900">
        <v>15.11</v>
      </c>
      <c r="R1900">
        <v>85.621200000000002</v>
      </c>
    </row>
    <row r="1901" spans="1:18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  <c r="K1901">
        <v>450.04790000000003</v>
      </c>
      <c r="L1901">
        <v>99.6875</v>
      </c>
      <c r="M1901">
        <v>2999.43</v>
      </c>
      <c r="N1901">
        <v>97.436000000000007</v>
      </c>
      <c r="O1901">
        <v>203.91040000000001</v>
      </c>
      <c r="P1901">
        <v>1057.5999999999999</v>
      </c>
      <c r="Q1901">
        <v>14.67</v>
      </c>
      <c r="R1901">
        <v>84.284700000000001</v>
      </c>
    </row>
    <row r="1902" spans="1:18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  <c r="K1902">
        <v>450.52190000000002</v>
      </c>
      <c r="L1902">
        <v>99.6875</v>
      </c>
      <c r="M1902">
        <v>2999.43</v>
      </c>
      <c r="N1902">
        <v>96.545000000000002</v>
      </c>
      <c r="O1902">
        <v>204.0155</v>
      </c>
      <c r="P1902">
        <v>1057.5999999999999</v>
      </c>
      <c r="Q1902">
        <v>14.67</v>
      </c>
      <c r="R1902">
        <v>79.266499999999994</v>
      </c>
    </row>
    <row r="1903" spans="1:18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  <c r="K1903">
        <v>450.79750000000001</v>
      </c>
      <c r="L1903">
        <v>100.95180000000001</v>
      </c>
      <c r="M1903">
        <v>3090.5309999999999</v>
      </c>
      <c r="N1903">
        <v>96.777000000000001</v>
      </c>
      <c r="O1903">
        <v>205.3707</v>
      </c>
      <c r="P1903">
        <v>1046.1600000000001</v>
      </c>
      <c r="Q1903">
        <v>14.74</v>
      </c>
      <c r="R1903">
        <v>78.974500000000006</v>
      </c>
    </row>
    <row r="1904" spans="1:18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  <c r="K1904">
        <v>449.95920000000001</v>
      </c>
      <c r="L1904">
        <v>101.3824</v>
      </c>
      <c r="M1904">
        <v>3125.87</v>
      </c>
      <c r="N1904">
        <v>97.83</v>
      </c>
      <c r="O1904">
        <v>203.66130000000001</v>
      </c>
      <c r="P1904">
        <v>1059.8800000000001</v>
      </c>
      <c r="Q1904">
        <v>14.78</v>
      </c>
      <c r="R1904">
        <v>77.783900000000003</v>
      </c>
    </row>
    <row r="1905" spans="1:18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  <c r="K1905">
        <v>449.70839999999998</v>
      </c>
      <c r="L1905">
        <v>99.224699999999999</v>
      </c>
      <c r="M1905">
        <v>3016.0619999999999</v>
      </c>
      <c r="N1905">
        <v>97.94</v>
      </c>
      <c r="O1905">
        <v>203.55099999999999</v>
      </c>
      <c r="P1905">
        <v>1073.23</v>
      </c>
      <c r="Q1905">
        <v>13.98</v>
      </c>
      <c r="R1905">
        <v>80.025300000000001</v>
      </c>
    </row>
    <row r="1906" spans="1:18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  <c r="K1906">
        <v>447.14690000000002</v>
      </c>
      <c r="L1906">
        <v>98.796999999999997</v>
      </c>
      <c r="M1906">
        <v>3025.88</v>
      </c>
      <c r="N1906">
        <v>99.155000000000001</v>
      </c>
      <c r="O1906">
        <v>202.22649999999999</v>
      </c>
      <c r="P1906">
        <v>1096.8599999999999</v>
      </c>
      <c r="Q1906">
        <v>13.09</v>
      </c>
      <c r="R1906">
        <v>78.774600000000007</v>
      </c>
    </row>
    <row r="1907" spans="1:18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  <c r="K1907">
        <v>446.66460000000001</v>
      </c>
      <c r="L1907">
        <v>99.471400000000003</v>
      </c>
      <c r="M1907">
        <v>3063.2640000000001</v>
      </c>
      <c r="N1907">
        <v>99.337999999999994</v>
      </c>
      <c r="O1907">
        <v>201.99959999999999</v>
      </c>
      <c r="P1907">
        <v>1101.1500000000001</v>
      </c>
      <c r="Q1907">
        <v>12.58</v>
      </c>
      <c r="R1907">
        <v>77.826499999999996</v>
      </c>
    </row>
    <row r="1908" spans="1:18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  <c r="K1908">
        <v>445.98180000000002</v>
      </c>
      <c r="L1908">
        <v>99.060500000000005</v>
      </c>
      <c r="M1908">
        <v>3059.1109999999999</v>
      </c>
      <c r="N1908">
        <v>99.49</v>
      </c>
      <c r="O1908">
        <v>201.53380000000001</v>
      </c>
      <c r="P1908">
        <v>1111.3699999999999</v>
      </c>
      <c r="Q1908">
        <v>13.94</v>
      </c>
      <c r="R1908">
        <v>75.764700000000005</v>
      </c>
    </row>
    <row r="1909" spans="1:18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  <c r="K1909">
        <v>449.31740000000002</v>
      </c>
      <c r="L1909">
        <v>99.669799999999995</v>
      </c>
      <c r="M1909">
        <v>3090.8449999999998</v>
      </c>
      <c r="N1909">
        <v>98.733000000000004</v>
      </c>
      <c r="O1909">
        <v>203.39150000000001</v>
      </c>
      <c r="P1909">
        <v>1099.79</v>
      </c>
      <c r="Q1909">
        <v>13.67</v>
      </c>
      <c r="R1909">
        <v>74.7881</v>
      </c>
    </row>
    <row r="1910" spans="1:18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  <c r="K1910">
        <v>448.39319999999998</v>
      </c>
      <c r="L1910">
        <v>101.44329999999999</v>
      </c>
      <c r="M1910">
        <v>3186.0830000000001</v>
      </c>
      <c r="N1910">
        <v>98.319000000000003</v>
      </c>
      <c r="O1910">
        <v>202.9237</v>
      </c>
      <c r="P1910">
        <v>1085.8900000000001</v>
      </c>
      <c r="Q1910">
        <v>12.84</v>
      </c>
      <c r="R1910">
        <v>72.996399999999994</v>
      </c>
    </row>
    <row r="1911" spans="1:18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  <c r="K1911">
        <v>449.97460000000001</v>
      </c>
      <c r="L1911">
        <v>102.31</v>
      </c>
      <c r="M1911">
        <v>3214.453</v>
      </c>
      <c r="N1911">
        <v>97.415000000000006</v>
      </c>
      <c r="O1911">
        <v>203.64850000000001</v>
      </c>
      <c r="P1911">
        <v>1067.29</v>
      </c>
      <c r="Q1911">
        <v>12.6</v>
      </c>
      <c r="R1911">
        <v>72.401399999999995</v>
      </c>
    </row>
    <row r="1912" spans="1:18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  <c r="K1912">
        <v>451.27269999999999</v>
      </c>
      <c r="L1912">
        <v>101.819</v>
      </c>
      <c r="M1912">
        <v>3192.587</v>
      </c>
      <c r="N1912">
        <v>97.52</v>
      </c>
      <c r="O1912">
        <v>204.34460000000001</v>
      </c>
      <c r="P1912">
        <v>1066.1300000000001</v>
      </c>
      <c r="Q1912">
        <v>13.89</v>
      </c>
      <c r="R1912">
        <v>74.368499999999997</v>
      </c>
    </row>
    <row r="1913" spans="1:18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  <c r="K1913">
        <v>450.4742</v>
      </c>
      <c r="L1913">
        <v>101.16540000000001</v>
      </c>
      <c r="M1913">
        <v>3185.9720000000002</v>
      </c>
      <c r="N1913">
        <v>97.941000000000003</v>
      </c>
      <c r="O1913">
        <v>203.95590000000001</v>
      </c>
      <c r="P1913">
        <v>1073.94</v>
      </c>
      <c r="Q1913">
        <v>13.3</v>
      </c>
      <c r="R1913">
        <v>73.545400000000001</v>
      </c>
    </row>
    <row r="1914" spans="1:18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  <c r="K1914">
        <v>449.80529999999999</v>
      </c>
      <c r="L1914">
        <v>100.73909999999999</v>
      </c>
      <c r="M1914">
        <v>3151.53</v>
      </c>
      <c r="N1914">
        <v>98.004000000000005</v>
      </c>
      <c r="O1914">
        <v>203.56100000000001</v>
      </c>
      <c r="P1914">
        <v>1083.5</v>
      </c>
      <c r="Q1914">
        <v>13.25</v>
      </c>
      <c r="R1914">
        <v>72.945099999999996</v>
      </c>
    </row>
    <row r="1915" spans="1:18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  <c r="K1915">
        <v>448.68130000000002</v>
      </c>
      <c r="L1915">
        <v>100.64190000000001</v>
      </c>
      <c r="M1915">
        <v>3154.5030000000002</v>
      </c>
      <c r="N1915">
        <v>97.932000000000002</v>
      </c>
      <c r="O1915">
        <v>203.05869999999999</v>
      </c>
      <c r="P1915">
        <v>1071.5999999999999</v>
      </c>
      <c r="Q1915">
        <v>12.71</v>
      </c>
      <c r="R1915">
        <v>72.945099999999996</v>
      </c>
    </row>
    <row r="1916" spans="1:18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  <c r="K1916">
        <v>449.9486</v>
      </c>
      <c r="L1916">
        <v>101.6138</v>
      </c>
      <c r="M1916">
        <v>3217.4160000000002</v>
      </c>
      <c r="N1916">
        <v>97.278000000000006</v>
      </c>
      <c r="O1916">
        <v>203.63980000000001</v>
      </c>
      <c r="P1916">
        <v>1064.6600000000001</v>
      </c>
      <c r="Q1916">
        <v>12.48</v>
      </c>
      <c r="R1916">
        <v>73.1584</v>
      </c>
    </row>
    <row r="1917" spans="1:18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  <c r="K1917">
        <v>451.7679</v>
      </c>
      <c r="L1917">
        <v>101.59059999999999</v>
      </c>
      <c r="M1917">
        <v>3220.0450000000001</v>
      </c>
      <c r="N1917">
        <v>96.921999999999997</v>
      </c>
      <c r="O1917">
        <v>204.636</v>
      </c>
      <c r="P1917">
        <v>1064.82</v>
      </c>
      <c r="Q1917">
        <v>12.29</v>
      </c>
      <c r="R1917">
        <v>71.604900000000001</v>
      </c>
    </row>
    <row r="1918" spans="1:18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  <c r="K1918">
        <v>451.995</v>
      </c>
      <c r="L1918">
        <v>101.765</v>
      </c>
      <c r="M1918">
        <v>3209.6930000000002</v>
      </c>
      <c r="N1918">
        <v>96.765000000000001</v>
      </c>
      <c r="O1918">
        <v>204.71719999999999</v>
      </c>
      <c r="P1918">
        <v>1060.48</v>
      </c>
      <c r="Q1918">
        <v>13.12</v>
      </c>
      <c r="R1918">
        <v>70.994299999999996</v>
      </c>
    </row>
    <row r="1919" spans="1:18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  <c r="K1919">
        <v>453.14839999999998</v>
      </c>
      <c r="L1919">
        <v>102.06100000000001</v>
      </c>
      <c r="M1919">
        <v>3214.4639999999999</v>
      </c>
      <c r="N1919">
        <v>96.091999999999999</v>
      </c>
      <c r="O1919">
        <v>205.48179999999999</v>
      </c>
      <c r="P1919">
        <v>1042.68</v>
      </c>
      <c r="Q1919">
        <v>12.41</v>
      </c>
      <c r="R1919">
        <v>72.866500000000002</v>
      </c>
    </row>
    <row r="1920" spans="1:18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  <c r="K1920">
        <v>453.50099999999998</v>
      </c>
      <c r="L1920">
        <v>103.0634</v>
      </c>
      <c r="M1920">
        <v>3260.587</v>
      </c>
      <c r="N1920">
        <v>95.209000000000003</v>
      </c>
      <c r="O1920">
        <v>205.58349999999999</v>
      </c>
      <c r="P1920">
        <v>1018.19</v>
      </c>
      <c r="Q1920">
        <v>13.39</v>
      </c>
      <c r="R1920">
        <v>73.897400000000005</v>
      </c>
    </row>
    <row r="1921" spans="1:18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  <c r="K1921">
        <v>452.52229999999997</v>
      </c>
      <c r="L1921">
        <v>103.7471</v>
      </c>
      <c r="M1921">
        <v>3295.2190000000001</v>
      </c>
      <c r="N1921">
        <v>94.6</v>
      </c>
      <c r="O1921">
        <v>204.98849999999999</v>
      </c>
      <c r="P1921">
        <v>1009.44</v>
      </c>
      <c r="Q1921">
        <v>14.55</v>
      </c>
      <c r="R1921">
        <v>75.292000000000002</v>
      </c>
    </row>
    <row r="1922" spans="1:18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  <c r="K1922">
        <v>451.10860000000002</v>
      </c>
      <c r="L1922">
        <v>103.3993</v>
      </c>
      <c r="M1922">
        <v>3282.2280000000001</v>
      </c>
      <c r="N1922">
        <v>95.296999999999997</v>
      </c>
      <c r="O1922">
        <v>204.25720000000001</v>
      </c>
      <c r="P1922">
        <v>1021.95</v>
      </c>
      <c r="Q1922">
        <v>12.7</v>
      </c>
      <c r="R1922">
        <v>78.881100000000004</v>
      </c>
    </row>
    <row r="1923" spans="1:18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  <c r="K1923">
        <v>450.8621</v>
      </c>
      <c r="L1923">
        <v>103.6961</v>
      </c>
      <c r="M1923">
        <v>3283.7550000000001</v>
      </c>
      <c r="N1923">
        <v>95.48</v>
      </c>
      <c r="O1923">
        <v>203.77119999999999</v>
      </c>
      <c r="P1923">
        <v>1019.23</v>
      </c>
      <c r="Q1923">
        <v>12.85</v>
      </c>
      <c r="R1923">
        <v>81.1233</v>
      </c>
    </row>
    <row r="1924" spans="1:18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  <c r="K1924">
        <v>448.84390000000002</v>
      </c>
      <c r="L1924">
        <v>104.7285</v>
      </c>
      <c r="M1924">
        <v>3332.3420000000001</v>
      </c>
      <c r="N1924">
        <v>95.075999999999993</v>
      </c>
      <c r="O1924">
        <v>202.8929</v>
      </c>
      <c r="P1924">
        <v>997.04</v>
      </c>
      <c r="Q1924">
        <v>14.31</v>
      </c>
      <c r="R1924">
        <v>87.661600000000007</v>
      </c>
    </row>
    <row r="1925" spans="1:18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  <c r="K1925">
        <v>450.05790000000002</v>
      </c>
      <c r="L1925">
        <v>104.562</v>
      </c>
      <c r="M1925">
        <v>3335.0810000000001</v>
      </c>
      <c r="N1925">
        <v>94.087000000000003</v>
      </c>
      <c r="O1925">
        <v>203.60810000000001</v>
      </c>
      <c r="P1925">
        <v>984.99</v>
      </c>
      <c r="Q1925">
        <v>15.15</v>
      </c>
      <c r="R1925">
        <v>90.985900000000001</v>
      </c>
    </row>
    <row r="1926" spans="1:18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  <c r="K1926">
        <v>449.04649999999998</v>
      </c>
      <c r="L1926">
        <v>103.10429999999999</v>
      </c>
      <c r="M1926">
        <v>3263.9250000000002</v>
      </c>
      <c r="N1926">
        <v>94.635000000000005</v>
      </c>
      <c r="O1926">
        <v>203.0127</v>
      </c>
      <c r="P1926">
        <v>988.05</v>
      </c>
      <c r="Q1926">
        <v>15.13</v>
      </c>
      <c r="R1926">
        <v>89.586299999999994</v>
      </c>
    </row>
    <row r="1927" spans="1:18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  <c r="K1927">
        <v>450.12259999999998</v>
      </c>
      <c r="L1927">
        <v>104.0993</v>
      </c>
      <c r="M1927">
        <v>3278.6210000000001</v>
      </c>
      <c r="N1927">
        <v>94.793999999999997</v>
      </c>
      <c r="O1927">
        <v>203.56209999999999</v>
      </c>
      <c r="P1927">
        <v>996.81</v>
      </c>
      <c r="Q1927">
        <v>12.86</v>
      </c>
      <c r="R1927">
        <v>80.914599999999993</v>
      </c>
    </row>
    <row r="1928" spans="1:18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  <c r="K1928">
        <v>448.07560000000001</v>
      </c>
      <c r="L1928">
        <v>103.3951</v>
      </c>
      <c r="M1928">
        <v>3259.835</v>
      </c>
      <c r="N1928">
        <v>95.010999999999996</v>
      </c>
      <c r="O1928">
        <v>202.69409999999999</v>
      </c>
      <c r="P1928">
        <v>996.44</v>
      </c>
      <c r="Q1928">
        <v>13.85</v>
      </c>
      <c r="R1928">
        <v>84.149600000000007</v>
      </c>
    </row>
    <row r="1929" spans="1:18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  <c r="K1929">
        <v>448.29829999999998</v>
      </c>
      <c r="L1929">
        <v>104.6512</v>
      </c>
      <c r="M1929">
        <v>3319.605</v>
      </c>
      <c r="N1929">
        <v>94.534000000000006</v>
      </c>
      <c r="O1929">
        <v>202.5797</v>
      </c>
      <c r="P1929">
        <v>978.2</v>
      </c>
      <c r="Q1929">
        <v>13.86</v>
      </c>
      <c r="R1929">
        <v>87.361500000000007</v>
      </c>
    </row>
    <row r="1930" spans="1:18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  <c r="K1930">
        <v>449.89819999999997</v>
      </c>
      <c r="L1930">
        <v>104.9837</v>
      </c>
      <c r="M1930">
        <v>3321.1439999999998</v>
      </c>
      <c r="N1930">
        <v>93.617000000000004</v>
      </c>
      <c r="O1930">
        <v>203.5018</v>
      </c>
      <c r="P1930">
        <v>965.02</v>
      </c>
      <c r="Q1930">
        <v>13.76</v>
      </c>
      <c r="R1930">
        <v>85.578400000000002</v>
      </c>
    </row>
    <row r="1931" spans="1:18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  <c r="K1931">
        <v>450.5915</v>
      </c>
      <c r="L1931">
        <v>105.49379999999999</v>
      </c>
      <c r="M1931">
        <v>3323.46</v>
      </c>
      <c r="N1931">
        <v>93.456999999999994</v>
      </c>
      <c r="O1931">
        <v>203.80340000000001</v>
      </c>
      <c r="P1931">
        <v>966.09</v>
      </c>
      <c r="Q1931">
        <v>12.74</v>
      </c>
      <c r="R1931">
        <v>83.239400000000003</v>
      </c>
    </row>
    <row r="1932" spans="1:18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  <c r="K1932">
        <v>453.14580000000001</v>
      </c>
      <c r="L1932">
        <v>105.34529999999999</v>
      </c>
      <c r="M1932">
        <v>3315.5189999999998</v>
      </c>
      <c r="N1932">
        <v>93.135000000000005</v>
      </c>
      <c r="O1932">
        <v>205.11519999999999</v>
      </c>
      <c r="P1932">
        <v>971.87</v>
      </c>
      <c r="Q1932">
        <v>12.38</v>
      </c>
      <c r="R1932">
        <v>84.495699999999999</v>
      </c>
    </row>
    <row r="1933" spans="1:18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  <c r="K1933">
        <v>450.73860000000002</v>
      </c>
      <c r="L1933">
        <v>105.08799999999999</v>
      </c>
      <c r="M1933">
        <v>3300.6460000000002</v>
      </c>
      <c r="N1933">
        <v>94.221000000000004</v>
      </c>
      <c r="O1933">
        <v>203.90530000000001</v>
      </c>
      <c r="P1933">
        <v>978.71</v>
      </c>
      <c r="Q1933">
        <v>12.73</v>
      </c>
      <c r="R1933">
        <v>88.243899999999996</v>
      </c>
    </row>
    <row r="1934" spans="1:18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  <c r="K1934">
        <v>446.98129999999998</v>
      </c>
      <c r="L1934">
        <v>102.8047</v>
      </c>
      <c r="M1934">
        <v>3217.22</v>
      </c>
      <c r="N1934">
        <v>95.266999999999996</v>
      </c>
      <c r="O1934">
        <v>202.0326</v>
      </c>
      <c r="P1934">
        <v>995.34</v>
      </c>
      <c r="Q1934">
        <v>12.85</v>
      </c>
      <c r="R1934">
        <v>87.674300000000002</v>
      </c>
    </row>
    <row r="1935" spans="1:18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  <c r="K1935">
        <v>446.31099999999998</v>
      </c>
      <c r="L1935">
        <v>102.94280000000001</v>
      </c>
      <c r="M1935">
        <v>3240.74</v>
      </c>
      <c r="N1935">
        <v>95.447999999999993</v>
      </c>
      <c r="O1935">
        <v>201.56950000000001</v>
      </c>
      <c r="P1935">
        <v>997.16</v>
      </c>
      <c r="Q1935">
        <v>12.88</v>
      </c>
      <c r="R1935">
        <v>87.6541</v>
      </c>
    </row>
    <row r="1936" spans="1:18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  <c r="K1936">
        <v>447.20280000000002</v>
      </c>
      <c r="L1936">
        <v>103.7503</v>
      </c>
      <c r="M1936">
        <v>3295.8409999999999</v>
      </c>
      <c r="N1936">
        <v>95.254999999999995</v>
      </c>
      <c r="O1936">
        <v>201.92330000000001</v>
      </c>
      <c r="P1936">
        <v>997.02</v>
      </c>
      <c r="Q1936">
        <v>12.11</v>
      </c>
      <c r="R1936">
        <v>86.107299999999995</v>
      </c>
    </row>
    <row r="1937" spans="1:18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  <c r="K1937">
        <v>445.3766</v>
      </c>
      <c r="L1937">
        <v>102.5038</v>
      </c>
      <c r="M1937">
        <v>3250.5839999999998</v>
      </c>
      <c r="N1937">
        <v>96.013999999999996</v>
      </c>
      <c r="O1937">
        <v>201.0658</v>
      </c>
      <c r="P1937">
        <v>1008.61</v>
      </c>
      <c r="Q1937">
        <v>12.13</v>
      </c>
      <c r="R1937">
        <v>87.677099999999996</v>
      </c>
    </row>
    <row r="1938" spans="1:18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  <c r="K1938">
        <v>445.35919999999999</v>
      </c>
      <c r="L1938">
        <v>102.5038</v>
      </c>
      <c r="M1938">
        <v>3250.5839999999998</v>
      </c>
      <c r="N1938">
        <v>96.013999999999996</v>
      </c>
      <c r="O1938">
        <v>201.0505</v>
      </c>
      <c r="P1938">
        <v>1008.61</v>
      </c>
      <c r="Q1938">
        <v>12.13</v>
      </c>
      <c r="R1938">
        <v>87.677099999999996</v>
      </c>
    </row>
    <row r="1939" spans="1:18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  <c r="K1939">
        <v>443.59739999999999</v>
      </c>
      <c r="L1939">
        <v>100.77200000000001</v>
      </c>
      <c r="M1939">
        <v>3181.91</v>
      </c>
      <c r="N1939">
        <v>97.299000000000007</v>
      </c>
      <c r="O1939">
        <v>199.74850000000001</v>
      </c>
      <c r="P1939">
        <v>1022.16</v>
      </c>
      <c r="Q1939">
        <v>14.06</v>
      </c>
      <c r="R1939">
        <v>85.355500000000006</v>
      </c>
    </row>
    <row r="1940" spans="1:18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  <c r="K1940">
        <v>443.00560000000002</v>
      </c>
      <c r="L1940">
        <v>100.0014</v>
      </c>
      <c r="M1940">
        <v>3142.2829999999999</v>
      </c>
      <c r="N1940">
        <v>97.370999999999995</v>
      </c>
      <c r="O1940">
        <v>199.41669999999999</v>
      </c>
      <c r="P1940">
        <v>1029.6600000000001</v>
      </c>
      <c r="Q1940">
        <v>13.27</v>
      </c>
      <c r="R1940">
        <v>83.993300000000005</v>
      </c>
    </row>
    <row r="1941" spans="1:18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  <c r="K1941">
        <v>443.15519999999998</v>
      </c>
      <c r="L1941">
        <v>100.1561</v>
      </c>
      <c r="M1941">
        <v>3156.7080000000001</v>
      </c>
      <c r="N1941">
        <v>96.965000000000003</v>
      </c>
      <c r="O1941">
        <v>199.4025</v>
      </c>
      <c r="P1941">
        <v>1022.3</v>
      </c>
      <c r="Q1941">
        <v>13.31</v>
      </c>
      <c r="R1941">
        <v>82.722200000000001</v>
      </c>
    </row>
    <row r="1942" spans="1:18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  <c r="K1942">
        <v>444.4316</v>
      </c>
      <c r="L1942">
        <v>100.9465</v>
      </c>
      <c r="M1942">
        <v>3229.7429999999999</v>
      </c>
      <c r="N1942">
        <v>96.906999999999996</v>
      </c>
      <c r="O1942">
        <v>200.07310000000001</v>
      </c>
      <c r="P1942">
        <v>1018.41</v>
      </c>
      <c r="Q1942">
        <v>13.84</v>
      </c>
      <c r="R1942">
        <v>82.699600000000004</v>
      </c>
    </row>
    <row r="1943" spans="1:18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  <c r="K1943">
        <v>442.01889999999997</v>
      </c>
      <c r="L1943">
        <v>101.0561</v>
      </c>
      <c r="M1943">
        <v>3225.2049999999999</v>
      </c>
      <c r="N1943">
        <v>97.391999999999996</v>
      </c>
      <c r="O1943">
        <v>198.9059</v>
      </c>
      <c r="P1943">
        <v>1021.78</v>
      </c>
      <c r="Q1943">
        <v>13.97</v>
      </c>
      <c r="R1943">
        <v>83.549499999999995</v>
      </c>
    </row>
    <row r="1944" spans="1:18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  <c r="K1944">
        <v>443.21510000000001</v>
      </c>
      <c r="L1944">
        <v>102.0676</v>
      </c>
      <c r="M1944">
        <v>3262.069</v>
      </c>
      <c r="N1944">
        <v>95.834999999999994</v>
      </c>
      <c r="O1944">
        <v>199.5566</v>
      </c>
      <c r="P1944">
        <v>997.75</v>
      </c>
      <c r="Q1944">
        <v>14.24</v>
      </c>
      <c r="R1944">
        <v>87.479600000000005</v>
      </c>
    </row>
    <row r="1945" spans="1:18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  <c r="K1945">
        <v>442.49740000000003</v>
      </c>
      <c r="L1945">
        <v>100.9914</v>
      </c>
      <c r="M1945">
        <v>3208.4270000000001</v>
      </c>
      <c r="N1945">
        <v>95.465000000000003</v>
      </c>
      <c r="O1945">
        <v>199.238</v>
      </c>
      <c r="P1945">
        <v>998.58</v>
      </c>
      <c r="Q1945">
        <v>13.66</v>
      </c>
      <c r="R1945">
        <v>91.806299999999993</v>
      </c>
    </row>
    <row r="1946" spans="1:18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  <c r="K1946">
        <v>442.92680000000001</v>
      </c>
      <c r="L1946">
        <v>100.0515</v>
      </c>
      <c r="M1946">
        <v>3153.7579999999998</v>
      </c>
      <c r="N1946">
        <v>95.460999999999999</v>
      </c>
      <c r="O1946">
        <v>199.27449999999999</v>
      </c>
      <c r="P1946">
        <v>1001.87</v>
      </c>
      <c r="Q1946">
        <v>14.71</v>
      </c>
      <c r="R1946">
        <v>92.205600000000004</v>
      </c>
    </row>
    <row r="1947" spans="1:18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  <c r="K1947">
        <v>438.88670000000002</v>
      </c>
      <c r="L1947">
        <v>100.2458</v>
      </c>
      <c r="M1947">
        <v>3180.9090000000001</v>
      </c>
      <c r="N1947">
        <v>96.305999999999997</v>
      </c>
      <c r="O1947">
        <v>197.16739999999999</v>
      </c>
      <c r="P1947">
        <v>1002.37</v>
      </c>
      <c r="Q1947">
        <v>14.21</v>
      </c>
      <c r="R1947">
        <v>88.941400000000002</v>
      </c>
    </row>
    <row r="1948" spans="1:18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  <c r="K1948">
        <v>440.04</v>
      </c>
      <c r="L1948">
        <v>100.6041</v>
      </c>
      <c r="M1948">
        <v>3172.61</v>
      </c>
      <c r="N1948">
        <v>95.299000000000007</v>
      </c>
      <c r="O1948">
        <v>197.66669999999999</v>
      </c>
      <c r="P1948">
        <v>988.09</v>
      </c>
      <c r="Q1948">
        <v>15.29</v>
      </c>
      <c r="R1948">
        <v>87.608400000000003</v>
      </c>
    </row>
    <row r="1949" spans="1:18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  <c r="K1949">
        <v>440.50170000000003</v>
      </c>
      <c r="L1949">
        <v>102.17489999999999</v>
      </c>
      <c r="M1949">
        <v>3245.326</v>
      </c>
      <c r="N1949">
        <v>95.165999999999997</v>
      </c>
      <c r="O1949">
        <v>198.1763</v>
      </c>
      <c r="P1949">
        <v>976.51</v>
      </c>
      <c r="Q1949">
        <v>14.47</v>
      </c>
      <c r="R1949">
        <v>87.169700000000006</v>
      </c>
    </row>
    <row r="1950" spans="1:18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  <c r="K1950">
        <v>441.56099999999998</v>
      </c>
      <c r="L1950">
        <v>102.712</v>
      </c>
      <c r="M1950">
        <v>3277.0259999999998</v>
      </c>
      <c r="N1950">
        <v>94.646000000000001</v>
      </c>
      <c r="O1950">
        <v>199.0471</v>
      </c>
      <c r="P1950">
        <v>966.65</v>
      </c>
      <c r="Q1950">
        <v>13.22</v>
      </c>
      <c r="R1950">
        <v>89.759600000000006</v>
      </c>
    </row>
    <row r="1951" spans="1:18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  <c r="K1951">
        <v>441.6343</v>
      </c>
      <c r="L1951">
        <v>101.49420000000001</v>
      </c>
      <c r="M1951">
        <v>3242.41</v>
      </c>
      <c r="N1951">
        <v>94.975999999999999</v>
      </c>
      <c r="O1951">
        <v>198.8057</v>
      </c>
      <c r="P1951">
        <v>978.95</v>
      </c>
      <c r="Q1951">
        <v>12.85</v>
      </c>
      <c r="R1951">
        <v>87.767300000000006</v>
      </c>
    </row>
    <row r="1952" spans="1:18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  <c r="K1952">
        <v>442.6189</v>
      </c>
      <c r="L1952">
        <v>100.5809</v>
      </c>
      <c r="M1952">
        <v>3205.8519999999999</v>
      </c>
      <c r="N1952">
        <v>94.971999999999994</v>
      </c>
      <c r="O1952">
        <v>199.38159999999999</v>
      </c>
      <c r="P1952">
        <v>980.92</v>
      </c>
      <c r="Q1952">
        <v>13.78</v>
      </c>
      <c r="R1952">
        <v>87.682400000000001</v>
      </c>
    </row>
    <row r="1953" spans="1:18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  <c r="K1953">
        <v>442.06529999999998</v>
      </c>
      <c r="L1953">
        <v>100.2693</v>
      </c>
      <c r="M1953">
        <v>3179.9319999999998</v>
      </c>
      <c r="N1953">
        <v>94.81</v>
      </c>
      <c r="O1953">
        <v>199.01429999999999</v>
      </c>
      <c r="P1953">
        <v>974</v>
      </c>
      <c r="Q1953">
        <v>15.39</v>
      </c>
      <c r="R1953">
        <v>86.002600000000001</v>
      </c>
    </row>
    <row r="1954" spans="1:18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  <c r="K1954">
        <v>442.46780000000001</v>
      </c>
      <c r="L1954">
        <v>100.5206</v>
      </c>
      <c r="M1954">
        <v>3189.7260000000001</v>
      </c>
      <c r="N1954">
        <v>94.998999999999995</v>
      </c>
      <c r="O1954">
        <v>199.24600000000001</v>
      </c>
      <c r="P1954">
        <v>971.88</v>
      </c>
      <c r="Q1954">
        <v>14.81</v>
      </c>
      <c r="R1954">
        <v>85.697100000000006</v>
      </c>
    </row>
    <row r="1955" spans="1:18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  <c r="K1955">
        <v>442.21609999999998</v>
      </c>
      <c r="L1955">
        <v>100.523</v>
      </c>
      <c r="M1955">
        <v>3194.8989999999999</v>
      </c>
      <c r="N1955">
        <v>94.296000000000006</v>
      </c>
      <c r="O1955">
        <v>199.01759999999999</v>
      </c>
      <c r="P1955">
        <v>968.15</v>
      </c>
      <c r="Q1955">
        <v>14.5</v>
      </c>
      <c r="R1955">
        <v>82.419399999999996</v>
      </c>
    </row>
    <row r="1956" spans="1:18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  <c r="K1956">
        <v>445.33199999999999</v>
      </c>
      <c r="L1956">
        <v>100.6035</v>
      </c>
      <c r="M1956">
        <v>3202.511</v>
      </c>
      <c r="N1956">
        <v>94.042000000000002</v>
      </c>
      <c r="O1956">
        <v>200.93180000000001</v>
      </c>
      <c r="P1956">
        <v>963.11</v>
      </c>
      <c r="Q1956">
        <v>13.19</v>
      </c>
      <c r="R1956">
        <v>82.557500000000005</v>
      </c>
    </row>
    <row r="1957" spans="1:18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  <c r="K1957">
        <v>445.62790000000001</v>
      </c>
      <c r="L1957">
        <v>99.835300000000004</v>
      </c>
      <c r="M1957">
        <v>3159.192</v>
      </c>
      <c r="N1957">
        <v>94.084999999999994</v>
      </c>
      <c r="O1957">
        <v>201.03919999999999</v>
      </c>
      <c r="P1957">
        <v>965.76</v>
      </c>
      <c r="Q1957">
        <v>13.96</v>
      </c>
      <c r="R1957">
        <v>84.744200000000006</v>
      </c>
    </row>
    <row r="1958" spans="1:18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  <c r="K1958">
        <v>444.82299999999998</v>
      </c>
      <c r="L1958">
        <v>100.0458</v>
      </c>
      <c r="M1958">
        <v>3170.89</v>
      </c>
      <c r="N1958">
        <v>94.328999999999994</v>
      </c>
      <c r="O1958">
        <v>200.76730000000001</v>
      </c>
      <c r="P1958">
        <v>979.34</v>
      </c>
      <c r="Q1958">
        <v>12.74</v>
      </c>
      <c r="R1958">
        <v>84.448499999999996</v>
      </c>
    </row>
    <row r="1959" spans="1:18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  <c r="K1959">
        <v>441.42959999999999</v>
      </c>
      <c r="L1959">
        <v>100.7234</v>
      </c>
      <c r="M1959">
        <v>3212.1880000000001</v>
      </c>
      <c r="N1959">
        <v>95.432000000000002</v>
      </c>
      <c r="O1959">
        <v>198.9709</v>
      </c>
      <c r="P1959">
        <v>987.69</v>
      </c>
      <c r="Q1959">
        <v>12.11</v>
      </c>
      <c r="R1959">
        <v>84.200100000000006</v>
      </c>
    </row>
    <row r="1960" spans="1:18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  <c r="K1960">
        <v>441.46280000000002</v>
      </c>
      <c r="L1960">
        <v>100.468</v>
      </c>
      <c r="M1960">
        <v>3185.6120000000001</v>
      </c>
      <c r="N1960">
        <v>95.263999999999996</v>
      </c>
      <c r="O1960">
        <v>198.84639999999999</v>
      </c>
      <c r="P1960">
        <v>986.14</v>
      </c>
      <c r="Q1960">
        <v>13.26</v>
      </c>
      <c r="R1960">
        <v>82.680899999999994</v>
      </c>
    </row>
    <row r="1961" spans="1:18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  <c r="K1961">
        <v>441.64100000000002</v>
      </c>
      <c r="L1961">
        <v>100.9008</v>
      </c>
      <c r="M1961">
        <v>3178.317</v>
      </c>
      <c r="N1961">
        <v>95.186999999999998</v>
      </c>
      <c r="O1961">
        <v>199.04769999999999</v>
      </c>
      <c r="P1961">
        <v>980.73</v>
      </c>
      <c r="Q1961">
        <v>14.01</v>
      </c>
      <c r="R1961">
        <v>83.324100000000001</v>
      </c>
    </row>
    <row r="1962" spans="1:18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  <c r="K1962">
        <v>439.73140000000001</v>
      </c>
      <c r="L1962">
        <v>101.1317</v>
      </c>
      <c r="M1962">
        <v>3189.864</v>
      </c>
      <c r="N1962">
        <v>95.471999999999994</v>
      </c>
      <c r="O1962">
        <v>198.20509999999999</v>
      </c>
      <c r="P1962">
        <v>980.64</v>
      </c>
      <c r="Q1962">
        <v>14.02</v>
      </c>
      <c r="R1962">
        <v>84.318799999999996</v>
      </c>
    </row>
    <row r="1963" spans="1:18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  <c r="K1963">
        <v>442.1379</v>
      </c>
      <c r="L1963">
        <v>100.7349</v>
      </c>
      <c r="M1963">
        <v>3159.6170000000002</v>
      </c>
      <c r="N1963">
        <v>94.79</v>
      </c>
      <c r="O1963">
        <v>199.46</v>
      </c>
      <c r="P1963">
        <v>956.65</v>
      </c>
      <c r="Q1963">
        <v>18.850000000000001</v>
      </c>
      <c r="R1963">
        <v>89.756100000000004</v>
      </c>
    </row>
    <row r="1964" spans="1:18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  <c r="K1964">
        <v>442.48500000000001</v>
      </c>
      <c r="L1964">
        <v>102.6892</v>
      </c>
      <c r="M1964">
        <v>3226.1170000000002</v>
      </c>
      <c r="N1964">
        <v>95.484999999999999</v>
      </c>
      <c r="O1964">
        <v>199.69970000000001</v>
      </c>
      <c r="P1964">
        <v>955.11</v>
      </c>
      <c r="Q1964">
        <v>18.23</v>
      </c>
      <c r="R1964">
        <v>92.257499999999993</v>
      </c>
    </row>
    <row r="1965" spans="1:18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  <c r="K1965">
        <v>440.33969999999999</v>
      </c>
      <c r="L1965">
        <v>101.60290000000001</v>
      </c>
      <c r="M1965">
        <v>3167.1370000000002</v>
      </c>
      <c r="N1965">
        <v>96.31</v>
      </c>
      <c r="O1965">
        <v>198.58029999999999</v>
      </c>
      <c r="P1965">
        <v>969.35</v>
      </c>
      <c r="Q1965">
        <v>16.09</v>
      </c>
      <c r="R1965">
        <v>90.288399999999996</v>
      </c>
    </row>
    <row r="1966" spans="1:18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  <c r="K1966">
        <v>440.00889999999998</v>
      </c>
      <c r="L1966">
        <v>101.8648</v>
      </c>
      <c r="M1966">
        <v>3175.7260000000001</v>
      </c>
      <c r="N1966">
        <v>96.113</v>
      </c>
      <c r="O1966">
        <v>198.21899999999999</v>
      </c>
      <c r="P1966">
        <v>969.44</v>
      </c>
      <c r="Q1966">
        <v>16.79</v>
      </c>
      <c r="R1966">
        <v>87.961100000000002</v>
      </c>
    </row>
    <row r="1967" spans="1:18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  <c r="K1967">
        <v>440.69459999999998</v>
      </c>
      <c r="L1967">
        <v>101.8648</v>
      </c>
      <c r="M1967">
        <v>3175.7260000000001</v>
      </c>
      <c r="N1967">
        <v>96.113</v>
      </c>
      <c r="O1967">
        <v>198.71600000000001</v>
      </c>
      <c r="P1967">
        <v>969.44</v>
      </c>
      <c r="Q1967">
        <v>16.79</v>
      </c>
      <c r="R1967">
        <v>87.961100000000002</v>
      </c>
    </row>
    <row r="1968" spans="1:18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  <c r="K1968">
        <v>441.423</v>
      </c>
      <c r="L1968">
        <v>99.107799999999997</v>
      </c>
      <c r="M1968">
        <v>3019.808</v>
      </c>
      <c r="N1968">
        <v>96.298000000000002</v>
      </c>
      <c r="O1968">
        <v>198.90620000000001</v>
      </c>
      <c r="P1968">
        <v>967.32</v>
      </c>
      <c r="Q1968">
        <v>17.010000000000002</v>
      </c>
      <c r="R1968">
        <v>86.180400000000006</v>
      </c>
    </row>
    <row r="1969" spans="1:18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  <c r="K1969">
        <v>441.14819999999997</v>
      </c>
      <c r="L1969">
        <v>97.599400000000003</v>
      </c>
      <c r="M1969">
        <v>2996.2379999999998</v>
      </c>
      <c r="N1969">
        <v>96.864999999999995</v>
      </c>
      <c r="O1969">
        <v>198.90459999999999</v>
      </c>
      <c r="P1969">
        <v>974.57</v>
      </c>
      <c r="Q1969">
        <v>16.09</v>
      </c>
      <c r="R1969">
        <v>90.468100000000007</v>
      </c>
    </row>
    <row r="1970" spans="1:18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  <c r="K1970">
        <v>443.44299999999998</v>
      </c>
      <c r="L1970">
        <v>97.844300000000004</v>
      </c>
      <c r="M1970">
        <v>2997.0439999999999</v>
      </c>
      <c r="N1970">
        <v>96.293999999999997</v>
      </c>
      <c r="O1970">
        <v>200.27619999999999</v>
      </c>
      <c r="P1970">
        <v>949.85</v>
      </c>
      <c r="Q1970">
        <v>19.66</v>
      </c>
      <c r="R1970">
        <v>89.427700000000002</v>
      </c>
    </row>
    <row r="1971" spans="1:18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  <c r="K1971">
        <v>441.90609999999998</v>
      </c>
      <c r="L1971">
        <v>99.038200000000003</v>
      </c>
      <c r="M1971">
        <v>3042.31</v>
      </c>
      <c r="N1971">
        <v>96.605999999999995</v>
      </c>
      <c r="O1971">
        <v>199.5976</v>
      </c>
      <c r="P1971">
        <v>954.46</v>
      </c>
      <c r="Q1971">
        <v>19.97</v>
      </c>
      <c r="R1971">
        <v>89.343800000000002</v>
      </c>
    </row>
    <row r="1972" spans="1:18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  <c r="K1972">
        <v>440.89929999999998</v>
      </c>
      <c r="L1972">
        <v>99.334199999999996</v>
      </c>
      <c r="M1972">
        <v>3042.9850000000001</v>
      </c>
      <c r="N1972">
        <v>96.025000000000006</v>
      </c>
      <c r="O1972">
        <v>199.0462</v>
      </c>
      <c r="P1972">
        <v>957.62</v>
      </c>
      <c r="Q1972">
        <v>16.829999999999998</v>
      </c>
      <c r="R1972">
        <v>90.230800000000002</v>
      </c>
    </row>
    <row r="1973" spans="1:18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  <c r="K1973">
        <v>438.7611</v>
      </c>
      <c r="L1973">
        <v>99.577600000000004</v>
      </c>
      <c r="M1973">
        <v>3029.5720000000001</v>
      </c>
      <c r="N1973">
        <v>96.858000000000004</v>
      </c>
      <c r="O1973">
        <v>197.8014</v>
      </c>
      <c r="P1973">
        <v>964.9</v>
      </c>
      <c r="Q1973">
        <v>13.9</v>
      </c>
      <c r="R1973">
        <v>84.705200000000005</v>
      </c>
    </row>
    <row r="1974" spans="1:18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  <c r="K1974">
        <v>439.21629999999999</v>
      </c>
      <c r="L1974">
        <v>99.403700000000001</v>
      </c>
      <c r="M1974">
        <v>3037.76</v>
      </c>
      <c r="N1974">
        <v>96.643000000000001</v>
      </c>
      <c r="O1974">
        <v>197.9503</v>
      </c>
      <c r="P1974">
        <v>963.68</v>
      </c>
      <c r="Q1974">
        <v>13.37</v>
      </c>
      <c r="R1974">
        <v>80.795100000000005</v>
      </c>
    </row>
    <row r="1975" spans="1:18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  <c r="K1975">
        <v>439.27789999999999</v>
      </c>
      <c r="L1975">
        <v>98.482900000000001</v>
      </c>
      <c r="M1975">
        <v>2986.9110000000001</v>
      </c>
      <c r="N1975">
        <v>97.165999999999997</v>
      </c>
      <c r="O1975">
        <v>197.93780000000001</v>
      </c>
      <c r="P1975">
        <v>975</v>
      </c>
      <c r="Q1975">
        <v>13.23</v>
      </c>
      <c r="R1975">
        <v>79.064499999999995</v>
      </c>
    </row>
    <row r="1976" spans="1:18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  <c r="K1976">
        <v>438.79520000000002</v>
      </c>
      <c r="L1976">
        <v>98.079099999999997</v>
      </c>
      <c r="M1976">
        <v>2974.462</v>
      </c>
      <c r="N1976">
        <v>97.668000000000006</v>
      </c>
      <c r="O1976">
        <v>197.6867</v>
      </c>
      <c r="P1976">
        <v>978.88</v>
      </c>
      <c r="Q1976">
        <v>12.11</v>
      </c>
      <c r="R1976">
        <v>75.953400000000002</v>
      </c>
    </row>
    <row r="1977" spans="1:18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  <c r="K1977">
        <v>438.87389999999999</v>
      </c>
      <c r="L1977">
        <v>97.567700000000002</v>
      </c>
      <c r="M1977">
        <v>2964.0839999999998</v>
      </c>
      <c r="N1977">
        <v>97.861999999999995</v>
      </c>
      <c r="O1977">
        <v>197.7885</v>
      </c>
      <c r="P1977">
        <v>982.45</v>
      </c>
      <c r="Q1977">
        <v>11.95</v>
      </c>
      <c r="R1977">
        <v>74.211600000000004</v>
      </c>
    </row>
    <row r="1978" spans="1:18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  <c r="K1978">
        <v>438.6191</v>
      </c>
      <c r="L1978">
        <v>96.2029</v>
      </c>
      <c r="M1978">
        <v>2930.2489999999998</v>
      </c>
      <c r="N1978">
        <v>98.028999999999996</v>
      </c>
      <c r="O1978">
        <v>197.65729999999999</v>
      </c>
      <c r="P1978">
        <v>986.18</v>
      </c>
      <c r="Q1978">
        <v>12.25</v>
      </c>
      <c r="R1978">
        <v>72.841399999999993</v>
      </c>
    </row>
    <row r="1979" spans="1:18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  <c r="K1979">
        <v>439.75069999999999</v>
      </c>
      <c r="L1979">
        <v>96.359899999999996</v>
      </c>
      <c r="M1979">
        <v>2935.7559999999999</v>
      </c>
      <c r="N1979">
        <v>97.328000000000003</v>
      </c>
      <c r="O1979">
        <v>198.17230000000001</v>
      </c>
      <c r="P1979">
        <v>979.32</v>
      </c>
      <c r="Q1979">
        <v>12.22</v>
      </c>
      <c r="R1979">
        <v>72.423100000000005</v>
      </c>
    </row>
    <row r="1980" spans="1:18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  <c r="K1980">
        <v>439.78149999999999</v>
      </c>
      <c r="L1980">
        <v>95.319900000000004</v>
      </c>
      <c r="M1980">
        <v>2895.4029999999998</v>
      </c>
      <c r="N1980">
        <v>97.597999999999999</v>
      </c>
      <c r="O1980">
        <v>198.24799999999999</v>
      </c>
      <c r="P1980">
        <v>982.99</v>
      </c>
      <c r="Q1980">
        <v>12.12</v>
      </c>
      <c r="R1980">
        <v>72.112300000000005</v>
      </c>
    </row>
    <row r="1981" spans="1:18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  <c r="K1981">
        <v>440.9076</v>
      </c>
      <c r="L1981">
        <v>94.3904</v>
      </c>
      <c r="M1981">
        <v>2863.6089999999999</v>
      </c>
      <c r="N1981">
        <v>97.114999999999995</v>
      </c>
      <c r="O1981">
        <v>198.7482</v>
      </c>
      <c r="P1981">
        <v>982.56</v>
      </c>
      <c r="Q1981">
        <v>12.64</v>
      </c>
      <c r="R1981">
        <v>72.625299999999996</v>
      </c>
    </row>
    <row r="1982" spans="1:18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  <c r="K1982">
        <v>441.30349999999999</v>
      </c>
      <c r="L1982">
        <v>93.287099999999995</v>
      </c>
      <c r="M1982">
        <v>2831.6149999999998</v>
      </c>
      <c r="N1982">
        <v>97.244</v>
      </c>
      <c r="O1982">
        <v>199.1172</v>
      </c>
      <c r="P1982">
        <v>983.32</v>
      </c>
      <c r="Q1982">
        <v>13.74</v>
      </c>
      <c r="R1982">
        <v>73.0107</v>
      </c>
    </row>
    <row r="1983" spans="1:18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  <c r="K1983">
        <v>443.5573</v>
      </c>
      <c r="L1983">
        <v>92.149299999999997</v>
      </c>
      <c r="M1983">
        <v>2787.7930000000001</v>
      </c>
      <c r="N1983">
        <v>96.501999999999995</v>
      </c>
      <c r="O1983">
        <v>200.3252</v>
      </c>
      <c r="P1983">
        <v>973.46</v>
      </c>
      <c r="Q1983">
        <v>15.6</v>
      </c>
      <c r="R1983">
        <v>72.223399999999998</v>
      </c>
    </row>
    <row r="1984" spans="1:18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  <c r="K1984">
        <v>442.45519999999999</v>
      </c>
      <c r="L1984">
        <v>92.897900000000007</v>
      </c>
      <c r="M1984">
        <v>2808.893</v>
      </c>
      <c r="N1984">
        <v>96.772000000000006</v>
      </c>
      <c r="O1984">
        <v>199.7191</v>
      </c>
      <c r="P1984">
        <v>972.41</v>
      </c>
      <c r="Q1984">
        <v>13.44</v>
      </c>
      <c r="R1984">
        <v>71.854100000000003</v>
      </c>
    </row>
    <row r="1985" spans="1:18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  <c r="K1985">
        <v>442.18680000000001</v>
      </c>
      <c r="L1985">
        <v>93.045000000000002</v>
      </c>
      <c r="M1985">
        <v>2817.82</v>
      </c>
      <c r="N1985">
        <v>96.975999999999999</v>
      </c>
      <c r="O1985">
        <v>199.57579999999999</v>
      </c>
      <c r="P1985">
        <v>976.51</v>
      </c>
      <c r="Q1985">
        <v>12.5</v>
      </c>
      <c r="R1985">
        <v>69.712800000000001</v>
      </c>
    </row>
    <row r="1986" spans="1:18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  <c r="K1986">
        <v>440.88749999999999</v>
      </c>
      <c r="L1986">
        <v>92.624499999999998</v>
      </c>
      <c r="M1986">
        <v>2809.7359999999999</v>
      </c>
      <c r="N1986">
        <v>97.56</v>
      </c>
      <c r="O1986">
        <v>198.8476</v>
      </c>
      <c r="P1986">
        <v>984.58</v>
      </c>
      <c r="Q1986">
        <v>12.13</v>
      </c>
      <c r="R1986">
        <v>71.207700000000003</v>
      </c>
    </row>
    <row r="1987" spans="1:18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  <c r="K1987">
        <v>443.47640000000001</v>
      </c>
      <c r="L1987">
        <v>91.782700000000006</v>
      </c>
      <c r="M1987">
        <v>2771.1669999999999</v>
      </c>
      <c r="N1987">
        <v>97.335999999999999</v>
      </c>
      <c r="O1987">
        <v>200.1591</v>
      </c>
      <c r="P1987">
        <v>987.78</v>
      </c>
      <c r="Q1987">
        <v>12.12</v>
      </c>
      <c r="R1987">
        <v>75.751199999999997</v>
      </c>
    </row>
    <row r="1988" spans="1:18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  <c r="K1988">
        <v>443.0376</v>
      </c>
      <c r="L1988">
        <v>90.433099999999996</v>
      </c>
      <c r="M1988">
        <v>2700.0830000000001</v>
      </c>
      <c r="N1988">
        <v>97.494</v>
      </c>
      <c r="O1988">
        <v>199.87540000000001</v>
      </c>
      <c r="P1988">
        <v>996.79</v>
      </c>
      <c r="Q1988">
        <v>12.56</v>
      </c>
      <c r="R1988">
        <v>74.747399999999999</v>
      </c>
    </row>
    <row r="1989" spans="1:18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  <c r="K1989">
        <v>442.45679999999999</v>
      </c>
      <c r="L1989">
        <v>91.115600000000001</v>
      </c>
      <c r="M1989">
        <v>2719.52</v>
      </c>
      <c r="N1989">
        <v>97.930999999999997</v>
      </c>
      <c r="O1989">
        <v>199.7278</v>
      </c>
      <c r="P1989">
        <v>993.08</v>
      </c>
      <c r="Q1989">
        <v>13</v>
      </c>
      <c r="R1989">
        <v>80.470799999999997</v>
      </c>
    </row>
    <row r="1990" spans="1:18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  <c r="K1990">
        <v>439.33769999999998</v>
      </c>
      <c r="L1990">
        <v>90.827299999999994</v>
      </c>
      <c r="M1990">
        <v>2704.8359999999998</v>
      </c>
      <c r="N1990">
        <v>97.957999999999998</v>
      </c>
      <c r="O1990">
        <v>197.96729999999999</v>
      </c>
      <c r="P1990">
        <v>993.74</v>
      </c>
      <c r="Q1990">
        <v>12.51</v>
      </c>
      <c r="R1990">
        <v>80.6999</v>
      </c>
    </row>
    <row r="1991" spans="1:18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  <c r="K1991">
        <v>440.22109999999998</v>
      </c>
      <c r="L1991">
        <v>90.532300000000006</v>
      </c>
      <c r="M1991">
        <v>2690.9369999999999</v>
      </c>
      <c r="N1991">
        <v>97.832999999999998</v>
      </c>
      <c r="O1991">
        <v>198.40199999999999</v>
      </c>
      <c r="P1991">
        <v>991.82</v>
      </c>
      <c r="Q1991">
        <v>13.77</v>
      </c>
      <c r="R1991">
        <v>80.315399999999997</v>
      </c>
    </row>
    <row r="1992" spans="1:18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  <c r="K1992">
        <v>441.70909999999998</v>
      </c>
      <c r="L1992">
        <v>90.479900000000001</v>
      </c>
      <c r="M1992">
        <v>2674.2649999999999</v>
      </c>
      <c r="N1992">
        <v>97.563000000000002</v>
      </c>
      <c r="O1992">
        <v>199.1925</v>
      </c>
      <c r="P1992">
        <v>988.17</v>
      </c>
      <c r="Q1992">
        <v>13.39</v>
      </c>
      <c r="R1992">
        <v>76.227800000000002</v>
      </c>
    </row>
    <row r="1993" spans="1:18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  <c r="K1993">
        <v>441.45859999999999</v>
      </c>
      <c r="L1993">
        <v>92.622699999999995</v>
      </c>
      <c r="M1993">
        <v>2742.694</v>
      </c>
      <c r="N1993">
        <v>97.159000000000006</v>
      </c>
      <c r="O1993">
        <v>199.14940000000001</v>
      </c>
      <c r="P1993">
        <v>976.89</v>
      </c>
      <c r="Q1993">
        <v>12.23</v>
      </c>
      <c r="R1993">
        <v>75.281199999999998</v>
      </c>
    </row>
    <row r="1994" spans="1:18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  <c r="K1994">
        <v>443.37569999999999</v>
      </c>
      <c r="L1994">
        <v>91.117800000000003</v>
      </c>
      <c r="M1994">
        <v>2682.1489999999999</v>
      </c>
      <c r="N1994">
        <v>97.29</v>
      </c>
      <c r="O1994">
        <v>200.0076</v>
      </c>
      <c r="P1994">
        <v>992.29</v>
      </c>
      <c r="Q1994">
        <v>13.71</v>
      </c>
      <c r="R1994">
        <v>78.058300000000003</v>
      </c>
    </row>
    <row r="1995" spans="1:18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  <c r="K1995">
        <v>445.90089999999998</v>
      </c>
      <c r="L1995">
        <v>90.831500000000005</v>
      </c>
      <c r="M1995">
        <v>2686.8110000000001</v>
      </c>
      <c r="N1995">
        <v>96.262</v>
      </c>
      <c r="O1995">
        <v>201.47460000000001</v>
      </c>
      <c r="P1995">
        <v>979.86</v>
      </c>
      <c r="Q1995">
        <v>13.61</v>
      </c>
      <c r="R1995">
        <v>81.463499999999996</v>
      </c>
    </row>
    <row r="1996" spans="1:18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  <c r="K1996">
        <v>443.85590000000002</v>
      </c>
      <c r="L1996">
        <v>90.453800000000001</v>
      </c>
      <c r="M1996">
        <v>2668.587</v>
      </c>
      <c r="N1996">
        <v>96.444999999999993</v>
      </c>
      <c r="O1996">
        <v>200.4237</v>
      </c>
      <c r="P1996">
        <v>983.26</v>
      </c>
      <c r="Q1996">
        <v>13.49</v>
      </c>
      <c r="R1996">
        <v>80.003799999999998</v>
      </c>
    </row>
    <row r="1997" spans="1:18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  <c r="K1997">
        <v>443.54500000000002</v>
      </c>
      <c r="L1997">
        <v>90.3553</v>
      </c>
      <c r="M1997">
        <v>2663.8339999999998</v>
      </c>
      <c r="N1997">
        <v>96.52</v>
      </c>
      <c r="O1997">
        <v>200.2885</v>
      </c>
      <c r="P1997">
        <v>981.75</v>
      </c>
      <c r="Q1997">
        <v>12.83</v>
      </c>
      <c r="R1997">
        <v>77.078400000000002</v>
      </c>
    </row>
    <row r="1998" spans="1:18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  <c r="K1998">
        <v>443.65719999999999</v>
      </c>
      <c r="L1998">
        <v>89.814700000000002</v>
      </c>
      <c r="M1998">
        <v>2644.7530000000002</v>
      </c>
      <c r="N1998">
        <v>96.805999999999997</v>
      </c>
      <c r="O1998">
        <v>200.2732</v>
      </c>
      <c r="P1998">
        <v>989.04</v>
      </c>
      <c r="Q1998">
        <v>13.02</v>
      </c>
      <c r="R1998">
        <v>76.064099999999996</v>
      </c>
    </row>
    <row r="1999" spans="1:18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  <c r="K1999">
        <v>442.69170000000003</v>
      </c>
      <c r="L1999">
        <v>89.293800000000005</v>
      </c>
      <c r="M1999">
        <v>2643.8119999999999</v>
      </c>
      <c r="N1999">
        <v>97.04</v>
      </c>
      <c r="O1999">
        <v>199.82130000000001</v>
      </c>
      <c r="P1999">
        <v>993.55</v>
      </c>
      <c r="Q1999">
        <v>13.79</v>
      </c>
      <c r="R1999">
        <v>82.706800000000001</v>
      </c>
    </row>
    <row r="2000" spans="1:18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  <c r="K2000">
        <v>443.52809999999999</v>
      </c>
      <c r="L2000">
        <v>88.526399999999995</v>
      </c>
      <c r="M2000">
        <v>2589.201</v>
      </c>
      <c r="N2000">
        <v>96.358999999999995</v>
      </c>
      <c r="O2000">
        <v>200.14189999999999</v>
      </c>
      <c r="P2000">
        <v>993.93</v>
      </c>
      <c r="Q2000">
        <v>15.25</v>
      </c>
      <c r="R2000">
        <v>81.542599999999993</v>
      </c>
    </row>
    <row r="2001" spans="1:18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  <c r="K2001">
        <v>446.18119999999999</v>
      </c>
      <c r="L2001">
        <v>89.229699999999994</v>
      </c>
      <c r="M2001">
        <v>2592.2289999999998</v>
      </c>
      <c r="N2001">
        <v>95.98</v>
      </c>
      <c r="O2001">
        <v>201.61580000000001</v>
      </c>
      <c r="P2001">
        <v>991.84</v>
      </c>
      <c r="Q2001">
        <v>19.14</v>
      </c>
      <c r="R2001">
        <v>84.590999999999994</v>
      </c>
    </row>
    <row r="2002" spans="1:18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  <c r="K2002">
        <v>448.2398</v>
      </c>
      <c r="L2002">
        <v>87.8048</v>
      </c>
      <c r="M2002">
        <v>2540.4870000000001</v>
      </c>
      <c r="N2002">
        <v>95.007999999999996</v>
      </c>
      <c r="O2002">
        <v>202.8203</v>
      </c>
      <c r="P2002">
        <v>994.56</v>
      </c>
      <c r="Q2002">
        <v>28.03</v>
      </c>
      <c r="R2002">
        <v>88.520200000000003</v>
      </c>
    </row>
    <row r="2003" spans="1:18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  <c r="K2003">
        <v>453.19479999999999</v>
      </c>
      <c r="L2003">
        <v>85.853099999999998</v>
      </c>
      <c r="M2003">
        <v>2458.5940000000001</v>
      </c>
      <c r="N2003">
        <v>93.331999999999994</v>
      </c>
      <c r="O2003">
        <v>205.94229999999999</v>
      </c>
      <c r="P2003">
        <v>1003.22</v>
      </c>
      <c r="Q2003">
        <v>40.74</v>
      </c>
      <c r="R2003">
        <v>94.540599999999998</v>
      </c>
    </row>
    <row r="2004" spans="1:18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  <c r="K2004">
        <v>448.1979</v>
      </c>
      <c r="L2004">
        <v>86.275199999999998</v>
      </c>
      <c r="M2004">
        <v>2479.5010000000002</v>
      </c>
      <c r="N2004">
        <v>94.53</v>
      </c>
      <c r="O2004">
        <v>203.33500000000001</v>
      </c>
      <c r="P2004">
        <v>987.08</v>
      </c>
      <c r="Q2004">
        <v>36.020000000000003</v>
      </c>
      <c r="R2004">
        <v>91.089100000000002</v>
      </c>
    </row>
    <row r="2005" spans="1:18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  <c r="K2005">
        <v>447.8501</v>
      </c>
      <c r="L2005">
        <v>85.138300000000001</v>
      </c>
      <c r="M2005">
        <v>2448.549</v>
      </c>
      <c r="N2005">
        <v>95.1</v>
      </c>
      <c r="O2005">
        <v>203.30539999999999</v>
      </c>
      <c r="P2005">
        <v>1000.21</v>
      </c>
      <c r="Q2005">
        <v>30.32</v>
      </c>
      <c r="R2005">
        <v>92.013599999999997</v>
      </c>
    </row>
    <row r="2006" spans="1:18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  <c r="K2006">
        <v>444.88709999999998</v>
      </c>
      <c r="L2006">
        <v>87.721599999999995</v>
      </c>
      <c r="M2006">
        <v>2580.7429999999999</v>
      </c>
      <c r="N2006">
        <v>95.61</v>
      </c>
      <c r="O2006">
        <v>201.4453</v>
      </c>
      <c r="P2006">
        <v>971.71</v>
      </c>
      <c r="Q2006">
        <v>26.1</v>
      </c>
      <c r="R2006">
        <v>91.405000000000001</v>
      </c>
    </row>
    <row r="2007" spans="1:18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  <c r="K2007">
        <v>444.77859999999998</v>
      </c>
      <c r="L2007">
        <v>89.357900000000001</v>
      </c>
      <c r="M2007">
        <v>2668.55</v>
      </c>
      <c r="N2007">
        <v>96.105999999999995</v>
      </c>
      <c r="O2007">
        <v>201.37530000000001</v>
      </c>
      <c r="P2007">
        <v>967.38</v>
      </c>
      <c r="Q2007">
        <v>26.05</v>
      </c>
      <c r="R2007">
        <v>91.078800000000001</v>
      </c>
    </row>
    <row r="2008" spans="1:18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  <c r="K2008">
        <v>443.99239999999998</v>
      </c>
      <c r="L2008">
        <v>90.9328</v>
      </c>
      <c r="M2008">
        <v>2779.4679999999998</v>
      </c>
      <c r="N2008">
        <v>95.823999999999998</v>
      </c>
      <c r="O2008">
        <v>200.93950000000001</v>
      </c>
      <c r="P2008">
        <v>963.73</v>
      </c>
      <c r="Q2008">
        <v>28.43</v>
      </c>
      <c r="R2008">
        <v>87.735200000000006</v>
      </c>
    </row>
    <row r="2009" spans="1:18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  <c r="K2009">
        <v>445.38330000000002</v>
      </c>
      <c r="L2009">
        <v>88.738</v>
      </c>
      <c r="M2009">
        <v>2657.5070000000001</v>
      </c>
      <c r="N2009">
        <v>95.45</v>
      </c>
      <c r="O2009">
        <v>201.7944</v>
      </c>
      <c r="P2009">
        <v>983.28</v>
      </c>
      <c r="Q2009">
        <v>31.4</v>
      </c>
      <c r="R2009">
        <v>88.675399999999996</v>
      </c>
    </row>
    <row r="2010" spans="1:18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  <c r="K2010">
        <v>444.428</v>
      </c>
      <c r="L2010">
        <v>88.928100000000001</v>
      </c>
      <c r="M2010">
        <v>2675.8069999999998</v>
      </c>
      <c r="N2010">
        <v>95.828000000000003</v>
      </c>
      <c r="O2010">
        <v>201.30279999999999</v>
      </c>
      <c r="P2010">
        <v>980.28</v>
      </c>
      <c r="Q2010">
        <v>26.09</v>
      </c>
      <c r="R2010">
        <v>93.082899999999995</v>
      </c>
    </row>
    <row r="2011" spans="1:18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  <c r="K2011">
        <v>443.70370000000003</v>
      </c>
      <c r="L2011">
        <v>89.419499999999999</v>
      </c>
      <c r="M2011">
        <v>2697.88</v>
      </c>
      <c r="N2011">
        <v>96.405000000000001</v>
      </c>
      <c r="O2011">
        <v>200.83879999999999</v>
      </c>
      <c r="P2011">
        <v>976.29</v>
      </c>
      <c r="Q2011">
        <v>25.61</v>
      </c>
      <c r="R2011">
        <v>91.409000000000006</v>
      </c>
    </row>
    <row r="2012" spans="1:18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  <c r="K2012">
        <v>445.2765</v>
      </c>
      <c r="L2012">
        <v>88.489400000000003</v>
      </c>
      <c r="M2012">
        <v>2662.9090000000001</v>
      </c>
      <c r="N2012">
        <v>96.228999999999999</v>
      </c>
      <c r="O2012">
        <v>201.86240000000001</v>
      </c>
      <c r="P2012">
        <v>993.73</v>
      </c>
      <c r="Q2012">
        <v>27.8</v>
      </c>
      <c r="R2012">
        <v>86.775599999999997</v>
      </c>
    </row>
    <row r="2013" spans="1:18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  <c r="K2013">
        <v>445.5924</v>
      </c>
      <c r="L2013">
        <v>88.489400000000003</v>
      </c>
      <c r="M2013">
        <v>2662.9090000000001</v>
      </c>
      <c r="N2013">
        <v>96.228999999999999</v>
      </c>
      <c r="O2013">
        <v>201.93369999999999</v>
      </c>
      <c r="P2013">
        <v>993.73</v>
      </c>
      <c r="Q2013">
        <v>27.8</v>
      </c>
      <c r="R2013">
        <v>86.775599999999997</v>
      </c>
    </row>
    <row r="2014" spans="1:18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  <c r="K2014">
        <v>445.4051</v>
      </c>
      <c r="L2014">
        <v>89.350300000000004</v>
      </c>
      <c r="M2014">
        <v>2674.5349999999999</v>
      </c>
      <c r="N2014">
        <v>95.984999999999999</v>
      </c>
      <c r="O2014">
        <v>201.90479999999999</v>
      </c>
      <c r="P2014">
        <v>975.37</v>
      </c>
      <c r="Q2014">
        <v>24.9</v>
      </c>
      <c r="R2014">
        <v>85.240799999999993</v>
      </c>
    </row>
    <row r="2015" spans="1:18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  <c r="K2015">
        <v>444.76010000000002</v>
      </c>
      <c r="L2015">
        <v>88.220100000000002</v>
      </c>
      <c r="M2015">
        <v>2618.9630000000002</v>
      </c>
      <c r="N2015">
        <v>96.012</v>
      </c>
      <c r="O2015">
        <v>201.29230000000001</v>
      </c>
      <c r="P2015">
        <v>973.93</v>
      </c>
      <c r="Q2015">
        <v>26.23</v>
      </c>
      <c r="R2015">
        <v>85.056899999999999</v>
      </c>
    </row>
    <row r="2016" spans="1:18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  <c r="K2016">
        <v>445.16480000000001</v>
      </c>
      <c r="L2016">
        <v>89.146199999999993</v>
      </c>
      <c r="M2016">
        <v>2664.1680000000001</v>
      </c>
      <c r="N2016">
        <v>95.456000000000003</v>
      </c>
      <c r="O2016">
        <v>201.6224</v>
      </c>
      <c r="P2016">
        <v>971.43</v>
      </c>
      <c r="Q2016">
        <v>24.37</v>
      </c>
      <c r="R2016">
        <v>83.5976</v>
      </c>
    </row>
    <row r="2017" spans="1:18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  <c r="K2017">
        <v>446.4522</v>
      </c>
      <c r="L2017">
        <v>88.9268</v>
      </c>
      <c r="M2017">
        <v>2637.395</v>
      </c>
      <c r="N2017">
        <v>95.194000000000003</v>
      </c>
      <c r="O2017">
        <v>202.29660000000001</v>
      </c>
      <c r="P2017">
        <v>976.38</v>
      </c>
      <c r="Q2017">
        <v>23.2</v>
      </c>
      <c r="R2017">
        <v>83.780500000000004</v>
      </c>
    </row>
    <row r="2018" spans="1:18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  <c r="K2018">
        <v>446.86309999999997</v>
      </c>
      <c r="L2018">
        <v>88.572100000000006</v>
      </c>
      <c r="M2018">
        <v>2605.5940000000001</v>
      </c>
      <c r="N2018">
        <v>95.245999999999995</v>
      </c>
      <c r="O2018">
        <v>202.5472</v>
      </c>
      <c r="P2018">
        <v>977.47</v>
      </c>
      <c r="Q2018">
        <v>24.25</v>
      </c>
      <c r="R2018">
        <v>82.690700000000007</v>
      </c>
    </row>
    <row r="2019" spans="1:18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  <c r="K2019">
        <v>444.86950000000002</v>
      </c>
      <c r="L2019">
        <v>88.570999999999998</v>
      </c>
      <c r="M2019">
        <v>2611.5709999999999</v>
      </c>
      <c r="N2019">
        <v>95.611000000000004</v>
      </c>
      <c r="O2019">
        <v>201.67580000000001</v>
      </c>
      <c r="P2019">
        <v>970.25</v>
      </c>
      <c r="Q2019">
        <v>22.54</v>
      </c>
      <c r="R2019">
        <v>85.015500000000003</v>
      </c>
    </row>
    <row r="2020" spans="1:18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  <c r="K2020">
        <v>445.03089999999997</v>
      </c>
      <c r="L2020">
        <v>89.4589</v>
      </c>
      <c r="M2020">
        <v>2669.0749999999998</v>
      </c>
      <c r="N2020">
        <v>95.42</v>
      </c>
      <c r="O2020">
        <v>201.70089999999999</v>
      </c>
      <c r="P2020">
        <v>954.81</v>
      </c>
      <c r="Q2020">
        <v>21.35</v>
      </c>
      <c r="R2020">
        <v>84.908699999999996</v>
      </c>
    </row>
    <row r="2021" spans="1:18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  <c r="K2021">
        <v>446.02449999999999</v>
      </c>
      <c r="L2021">
        <v>89.031400000000005</v>
      </c>
      <c r="M2021">
        <v>2650.1509999999998</v>
      </c>
      <c r="N2021">
        <v>94.55</v>
      </c>
      <c r="O2021">
        <v>201.96799999999999</v>
      </c>
      <c r="P2021">
        <v>955.73</v>
      </c>
      <c r="Q2021">
        <v>21.14</v>
      </c>
      <c r="R2021">
        <v>77.696399999999997</v>
      </c>
    </row>
    <row r="2022" spans="1:18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  <c r="K2022">
        <v>449.59570000000002</v>
      </c>
      <c r="L2022">
        <v>87.727199999999996</v>
      </c>
      <c r="M2022">
        <v>2590.982</v>
      </c>
      <c r="N2022">
        <v>94.863</v>
      </c>
      <c r="O2022">
        <v>203.96600000000001</v>
      </c>
      <c r="P2022">
        <v>975.11</v>
      </c>
      <c r="Q2022">
        <v>22.28</v>
      </c>
      <c r="R2022">
        <v>75.7821</v>
      </c>
    </row>
    <row r="2023" spans="1:18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  <c r="K2023">
        <v>445.74959999999999</v>
      </c>
      <c r="L2023">
        <v>88.561499999999995</v>
      </c>
      <c r="M2023">
        <v>2641.6329999999998</v>
      </c>
      <c r="N2023">
        <v>95.894000000000005</v>
      </c>
      <c r="O2023">
        <v>202.06720000000001</v>
      </c>
      <c r="P2023">
        <v>972.85</v>
      </c>
      <c r="Q2023">
        <v>20.14</v>
      </c>
      <c r="R2023">
        <v>74.509100000000004</v>
      </c>
    </row>
    <row r="2024" spans="1:18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  <c r="K2024">
        <v>446.36040000000003</v>
      </c>
      <c r="L2024">
        <v>87.669300000000007</v>
      </c>
      <c r="M2024">
        <v>2624.915</v>
      </c>
      <c r="N2024">
        <v>96.283000000000001</v>
      </c>
      <c r="O2024">
        <v>202.41079999999999</v>
      </c>
      <c r="P2024">
        <v>993.67</v>
      </c>
      <c r="Q2024">
        <v>22.44</v>
      </c>
      <c r="R2024">
        <v>75.598799999999997</v>
      </c>
    </row>
    <row r="2025" spans="1:18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  <c r="K2025">
        <v>445.56380000000001</v>
      </c>
      <c r="L2025">
        <v>87.186000000000007</v>
      </c>
      <c r="M2025">
        <v>2588.56</v>
      </c>
      <c r="N2025">
        <v>96.067999999999998</v>
      </c>
      <c r="O2025">
        <v>201.95769999999999</v>
      </c>
      <c r="P2025">
        <v>993.26</v>
      </c>
      <c r="Q2025">
        <v>22.13</v>
      </c>
      <c r="R2025">
        <v>74.511399999999995</v>
      </c>
    </row>
    <row r="2026" spans="1:18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  <c r="K2026">
        <v>448.07240000000002</v>
      </c>
      <c r="L2026">
        <v>87.870400000000004</v>
      </c>
      <c r="M2026">
        <v>2596.1799999999998</v>
      </c>
      <c r="N2026">
        <v>95.994</v>
      </c>
      <c r="O2026">
        <v>203.51310000000001</v>
      </c>
      <c r="P2026">
        <v>998.13</v>
      </c>
      <c r="Q2026">
        <v>23.47</v>
      </c>
      <c r="R2026">
        <v>76.366500000000002</v>
      </c>
    </row>
    <row r="2027" spans="1:18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  <c r="K2027">
        <v>444.79599999999999</v>
      </c>
      <c r="L2027">
        <v>88.494200000000006</v>
      </c>
      <c r="M2027">
        <v>2623.0140000000001</v>
      </c>
      <c r="N2027">
        <v>96.269000000000005</v>
      </c>
      <c r="O2027">
        <v>201.6482</v>
      </c>
      <c r="P2027">
        <v>985.11</v>
      </c>
      <c r="Q2027">
        <v>23.62</v>
      </c>
      <c r="R2027">
        <v>75.859099999999998</v>
      </c>
    </row>
    <row r="2028" spans="1:18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  <c r="K2028">
        <v>446.36270000000002</v>
      </c>
      <c r="L2028">
        <v>87.334400000000002</v>
      </c>
      <c r="M2028">
        <v>2577.2629999999999</v>
      </c>
      <c r="N2028">
        <v>96.034000000000006</v>
      </c>
      <c r="O2028">
        <v>202.60579999999999</v>
      </c>
      <c r="P2028">
        <v>1002.51</v>
      </c>
      <c r="Q2028">
        <v>27.63</v>
      </c>
      <c r="R2028">
        <v>76.948499999999996</v>
      </c>
    </row>
    <row r="2029" spans="1:18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  <c r="K2029">
        <v>446.6875</v>
      </c>
      <c r="L2029">
        <v>87.561800000000005</v>
      </c>
      <c r="M2029">
        <v>2598.7800000000002</v>
      </c>
      <c r="N2029">
        <v>95.855000000000004</v>
      </c>
      <c r="O2029">
        <v>202.87370000000001</v>
      </c>
      <c r="P2029">
        <v>1009.12</v>
      </c>
      <c r="Q2029">
        <v>26.83</v>
      </c>
      <c r="R2029">
        <v>83.345699999999994</v>
      </c>
    </row>
    <row r="2030" spans="1:18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  <c r="K2030">
        <v>446.2552</v>
      </c>
      <c r="L2030">
        <v>87.821399999999997</v>
      </c>
      <c r="M2030">
        <v>2603.6219999999998</v>
      </c>
      <c r="N2030">
        <v>96.35</v>
      </c>
      <c r="O2030">
        <v>202.65940000000001</v>
      </c>
      <c r="P2030">
        <v>996.84</v>
      </c>
      <c r="Q2030">
        <v>24.5</v>
      </c>
      <c r="R2030">
        <v>81.564999999999998</v>
      </c>
    </row>
    <row r="2031" spans="1:18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  <c r="K2031">
        <v>447.53590000000003</v>
      </c>
      <c r="L2031">
        <v>87.130499999999998</v>
      </c>
      <c r="M2031">
        <v>2584.5509999999999</v>
      </c>
      <c r="N2031">
        <v>96.185000000000002</v>
      </c>
      <c r="O2031">
        <v>203.33920000000001</v>
      </c>
      <c r="P2031">
        <v>997.32</v>
      </c>
      <c r="Q2031">
        <v>22.55</v>
      </c>
      <c r="R2031">
        <v>81.538399999999996</v>
      </c>
    </row>
    <row r="2032" spans="1:18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  <c r="K2032">
        <v>449.6078</v>
      </c>
      <c r="L2032">
        <v>87.891400000000004</v>
      </c>
      <c r="M2032">
        <v>2595.73</v>
      </c>
      <c r="N2032">
        <v>95.83</v>
      </c>
      <c r="O2032">
        <v>204.4487</v>
      </c>
      <c r="P2032">
        <v>991.11</v>
      </c>
      <c r="Q2032">
        <v>20.94</v>
      </c>
      <c r="R2032">
        <v>78.880600000000001</v>
      </c>
    </row>
    <row r="2033" spans="1:18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  <c r="K2033">
        <v>447.64909999999998</v>
      </c>
      <c r="L2033">
        <v>88.800700000000006</v>
      </c>
      <c r="M2033">
        <v>2634.864</v>
      </c>
      <c r="N2033">
        <v>96.105999999999995</v>
      </c>
      <c r="O2033">
        <v>203.267</v>
      </c>
      <c r="P2033">
        <v>971.39</v>
      </c>
      <c r="Q2033">
        <v>19.54</v>
      </c>
      <c r="R2033">
        <v>77.4709</v>
      </c>
    </row>
    <row r="2034" spans="1:18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  <c r="K2034">
        <v>448.56709999999998</v>
      </c>
      <c r="L2034">
        <v>90.267499999999998</v>
      </c>
      <c r="M2034">
        <v>2714.598</v>
      </c>
      <c r="N2034">
        <v>95.454999999999998</v>
      </c>
      <c r="O2034">
        <v>203.60919999999999</v>
      </c>
      <c r="P2034">
        <v>962.25</v>
      </c>
      <c r="Q2034">
        <v>19.399999999999999</v>
      </c>
      <c r="R2034">
        <v>80.254599999999996</v>
      </c>
    </row>
    <row r="2035" spans="1:18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  <c r="K2035">
        <v>448.697</v>
      </c>
      <c r="L2035">
        <v>90.108900000000006</v>
      </c>
      <c r="M2035">
        <v>2694.991</v>
      </c>
      <c r="N2035">
        <v>95.497</v>
      </c>
      <c r="O2035">
        <v>203.67189999999999</v>
      </c>
      <c r="P2035">
        <v>954.64</v>
      </c>
      <c r="Q2035">
        <v>18.399999999999999</v>
      </c>
      <c r="R2035">
        <v>79.981899999999996</v>
      </c>
    </row>
    <row r="2036" spans="1:18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  <c r="K2036">
        <v>448.79239999999999</v>
      </c>
      <c r="L2036">
        <v>90.345200000000006</v>
      </c>
      <c r="M2036">
        <v>2729.4960000000001</v>
      </c>
      <c r="N2036">
        <v>95.317999999999998</v>
      </c>
      <c r="O2036">
        <v>203.84180000000001</v>
      </c>
      <c r="P2036">
        <v>950.58</v>
      </c>
      <c r="Q2036">
        <v>17.420000000000002</v>
      </c>
      <c r="R2036">
        <v>79.513900000000007</v>
      </c>
    </row>
    <row r="2037" spans="1:18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  <c r="K2037">
        <v>449.66430000000003</v>
      </c>
      <c r="L2037">
        <v>91.008399999999995</v>
      </c>
      <c r="M2037">
        <v>2735.7979999999998</v>
      </c>
      <c r="N2037">
        <v>94.813000000000002</v>
      </c>
      <c r="O2037">
        <v>204.12889999999999</v>
      </c>
      <c r="P2037">
        <v>940.09</v>
      </c>
      <c r="Q2037">
        <v>17.079999999999998</v>
      </c>
      <c r="R2037">
        <v>78.237200000000001</v>
      </c>
    </row>
    <row r="2038" spans="1:18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  <c r="K2038">
        <v>450.55810000000002</v>
      </c>
      <c r="L2038">
        <v>90.052400000000006</v>
      </c>
      <c r="M2038">
        <v>2663.97</v>
      </c>
      <c r="N2038">
        <v>94.840999999999994</v>
      </c>
      <c r="O2038">
        <v>204.6713</v>
      </c>
      <c r="P2038">
        <v>943.14</v>
      </c>
      <c r="Q2038">
        <v>16.170000000000002</v>
      </c>
      <c r="R2038">
        <v>78.237200000000001</v>
      </c>
    </row>
    <row r="2039" spans="1:18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  <c r="K2039">
        <v>450.52640000000002</v>
      </c>
      <c r="L2039">
        <v>89.981899999999996</v>
      </c>
      <c r="M2039">
        <v>2646.529</v>
      </c>
      <c r="N2039">
        <v>94.759</v>
      </c>
      <c r="O2039">
        <v>204.56950000000001</v>
      </c>
      <c r="P2039">
        <v>951.87</v>
      </c>
      <c r="Q2039">
        <v>17.670000000000002</v>
      </c>
      <c r="R2039">
        <v>76.334400000000002</v>
      </c>
    </row>
    <row r="2040" spans="1:18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  <c r="K2040">
        <v>453.12849999999997</v>
      </c>
      <c r="L2040">
        <v>90.137600000000006</v>
      </c>
      <c r="M2040">
        <v>2643.672</v>
      </c>
      <c r="N2040">
        <v>93.930999999999997</v>
      </c>
      <c r="O2040">
        <v>205.95660000000001</v>
      </c>
      <c r="P2040">
        <v>954.48</v>
      </c>
      <c r="Q2040">
        <v>18.03</v>
      </c>
      <c r="R2040">
        <v>74.804400000000001</v>
      </c>
    </row>
    <row r="2041" spans="1:18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  <c r="K2041">
        <v>452.88630000000001</v>
      </c>
      <c r="L2041">
        <v>89.838999999999999</v>
      </c>
      <c r="M2041">
        <v>2632.1089999999999</v>
      </c>
      <c r="N2041">
        <v>94.370999999999995</v>
      </c>
      <c r="O2041">
        <v>206.01400000000001</v>
      </c>
      <c r="P2041">
        <v>946.07</v>
      </c>
      <c r="Q2041">
        <v>16.05</v>
      </c>
      <c r="R2041">
        <v>74.608400000000003</v>
      </c>
    </row>
    <row r="2042" spans="1:18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  <c r="K2042">
        <v>452.39710000000002</v>
      </c>
      <c r="L2042">
        <v>89.783500000000004</v>
      </c>
      <c r="M2042">
        <v>2650.9490000000001</v>
      </c>
      <c r="N2042">
        <v>94.54</v>
      </c>
      <c r="O2042">
        <v>205.6592</v>
      </c>
      <c r="P2042">
        <v>945.24</v>
      </c>
      <c r="Q2042">
        <v>15.05</v>
      </c>
      <c r="R2042">
        <v>74.6965</v>
      </c>
    </row>
    <row r="2043" spans="1:18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  <c r="K2043">
        <v>451.34059999999999</v>
      </c>
      <c r="L2043">
        <v>88.519199999999998</v>
      </c>
      <c r="M2043">
        <v>2596.3960000000002</v>
      </c>
      <c r="N2043">
        <v>94.927999999999997</v>
      </c>
      <c r="O2043">
        <v>205.04239999999999</v>
      </c>
      <c r="P2043">
        <v>948.38</v>
      </c>
      <c r="Q2043">
        <v>14.98</v>
      </c>
      <c r="R2043">
        <v>70.968800000000002</v>
      </c>
    </row>
    <row r="2044" spans="1:18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  <c r="K2044">
        <v>450.57069999999999</v>
      </c>
      <c r="L2044">
        <v>88.828999999999994</v>
      </c>
      <c r="M2044">
        <v>2604.4859999999999</v>
      </c>
      <c r="N2044">
        <v>94.912999999999997</v>
      </c>
      <c r="O2044">
        <v>204.57730000000001</v>
      </c>
      <c r="P2044">
        <v>945.3</v>
      </c>
      <c r="Q2044">
        <v>15.75</v>
      </c>
      <c r="R2044">
        <v>71.108599999999996</v>
      </c>
    </row>
    <row r="2045" spans="1:18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  <c r="K2045">
        <v>451.3023</v>
      </c>
      <c r="L2045">
        <v>88.184299999999993</v>
      </c>
      <c r="M2045">
        <v>2578.7379999999998</v>
      </c>
      <c r="N2045">
        <v>95.034999999999997</v>
      </c>
      <c r="O2045">
        <v>204.91290000000001</v>
      </c>
      <c r="P2045">
        <v>951.15</v>
      </c>
      <c r="Q2045">
        <v>16.7</v>
      </c>
      <c r="R2045">
        <v>69.669899999999998</v>
      </c>
    </row>
    <row r="2046" spans="1:18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  <c r="K2046">
        <v>449.74799999999999</v>
      </c>
      <c r="L2046">
        <v>88.174800000000005</v>
      </c>
      <c r="M2046">
        <v>2584.5540000000001</v>
      </c>
      <c r="N2046">
        <v>96.378</v>
      </c>
      <c r="O2046">
        <v>204.08770000000001</v>
      </c>
      <c r="P2046">
        <v>948.56</v>
      </c>
      <c r="Q2046">
        <v>14.45</v>
      </c>
      <c r="R2046">
        <v>69.973600000000005</v>
      </c>
    </row>
    <row r="2047" spans="1:18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  <c r="K2047">
        <v>447.39299999999997</v>
      </c>
      <c r="L2047">
        <v>87.446399999999997</v>
      </c>
      <c r="M2047">
        <v>2563.9670000000001</v>
      </c>
      <c r="N2047">
        <v>97.126999999999995</v>
      </c>
      <c r="O2047">
        <v>202.81120000000001</v>
      </c>
      <c r="P2047">
        <v>942.13</v>
      </c>
      <c r="Q2047">
        <v>14.46</v>
      </c>
      <c r="R2047">
        <v>70.808499999999995</v>
      </c>
    </row>
    <row r="2048" spans="1:18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  <c r="K2048">
        <v>448.17270000000002</v>
      </c>
      <c r="L2048">
        <v>86.961399999999998</v>
      </c>
      <c r="M2048">
        <v>2546.444</v>
      </c>
      <c r="N2048">
        <v>96.861000000000004</v>
      </c>
      <c r="O2048">
        <v>203.13679999999999</v>
      </c>
      <c r="P2048">
        <v>944.43</v>
      </c>
      <c r="Q2048">
        <v>15.29</v>
      </c>
      <c r="R2048">
        <v>69.678600000000003</v>
      </c>
    </row>
    <row r="2049" spans="1:18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  <c r="K2049">
        <v>449.11009999999999</v>
      </c>
      <c r="L2049">
        <v>86.623400000000004</v>
      </c>
      <c r="M2049">
        <v>2521.9639999999999</v>
      </c>
      <c r="N2049">
        <v>96.906000000000006</v>
      </c>
      <c r="O2049">
        <v>203.7534</v>
      </c>
      <c r="P2049">
        <v>952.99</v>
      </c>
      <c r="Q2049">
        <v>15.43</v>
      </c>
      <c r="R2049">
        <v>69.802599999999998</v>
      </c>
    </row>
    <row r="2050" spans="1:18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  <c r="K2050">
        <v>448.63529999999997</v>
      </c>
      <c r="L2050">
        <v>87.641999999999996</v>
      </c>
      <c r="M2050">
        <v>2596.19</v>
      </c>
      <c r="N2050">
        <v>97.781999999999996</v>
      </c>
      <c r="O2050">
        <v>203.62559999999999</v>
      </c>
      <c r="P2050">
        <v>949.46</v>
      </c>
      <c r="Q2050">
        <v>14.33</v>
      </c>
      <c r="R2050">
        <v>70.266599999999997</v>
      </c>
    </row>
    <row r="2051" spans="1:18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  <c r="K2051">
        <v>445.30360000000002</v>
      </c>
      <c r="L2051">
        <v>86.867199999999997</v>
      </c>
      <c r="M2051">
        <v>2588.0439999999999</v>
      </c>
      <c r="N2051">
        <v>97.281999999999996</v>
      </c>
      <c r="O2051">
        <v>201.88200000000001</v>
      </c>
      <c r="P2051">
        <v>942.57</v>
      </c>
      <c r="Q2051">
        <v>14.61</v>
      </c>
      <c r="R2051">
        <v>73.122</v>
      </c>
    </row>
    <row r="2052" spans="1:18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  <c r="K2052">
        <v>447.1977</v>
      </c>
      <c r="L2052">
        <v>87.428899999999999</v>
      </c>
      <c r="M2052">
        <v>2609.596</v>
      </c>
      <c r="N2052">
        <v>96.945999999999998</v>
      </c>
      <c r="O2052">
        <v>202.87090000000001</v>
      </c>
      <c r="P2052">
        <v>938.95</v>
      </c>
      <c r="Q2052">
        <v>15.07</v>
      </c>
      <c r="R2052">
        <v>73.0792</v>
      </c>
    </row>
    <row r="2053" spans="1:18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  <c r="K2053">
        <v>446.42930000000001</v>
      </c>
      <c r="L2053">
        <v>86.868399999999994</v>
      </c>
      <c r="M2053">
        <v>2588.7159999999999</v>
      </c>
      <c r="N2053">
        <v>96.927999999999997</v>
      </c>
      <c r="O2053">
        <v>202.42490000000001</v>
      </c>
      <c r="P2053">
        <v>938.95</v>
      </c>
      <c r="Q2053">
        <v>14.15</v>
      </c>
      <c r="R2053">
        <v>73.208600000000004</v>
      </c>
    </row>
    <row r="2054" spans="1:18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  <c r="K2054">
        <v>444.83670000000001</v>
      </c>
      <c r="L2054">
        <v>87.692999999999998</v>
      </c>
      <c r="M2054">
        <v>2643.5520000000001</v>
      </c>
      <c r="N2054">
        <v>97.158000000000001</v>
      </c>
      <c r="O2054">
        <v>201.5566</v>
      </c>
      <c r="P2054">
        <v>933.29</v>
      </c>
      <c r="Q2054">
        <v>14.54</v>
      </c>
      <c r="R2054">
        <v>73.296199999999999</v>
      </c>
    </row>
    <row r="2055" spans="1:18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  <c r="K2055">
        <v>443.233</v>
      </c>
      <c r="L2055">
        <v>86.514799999999994</v>
      </c>
      <c r="M2055">
        <v>2585.3609999999999</v>
      </c>
      <c r="N2055">
        <v>97.95</v>
      </c>
      <c r="O2055">
        <v>200.6567</v>
      </c>
      <c r="P2055">
        <v>937.05</v>
      </c>
      <c r="Q2055">
        <v>15.51</v>
      </c>
      <c r="R2055">
        <v>77.587500000000006</v>
      </c>
    </row>
    <row r="2056" spans="1:18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  <c r="K2056">
        <v>442.75749999999999</v>
      </c>
      <c r="L2056">
        <v>85.825999999999993</v>
      </c>
      <c r="M2056">
        <v>2551.9650000000001</v>
      </c>
      <c r="N2056">
        <v>97.936000000000007</v>
      </c>
      <c r="O2056">
        <v>200.3734</v>
      </c>
      <c r="P2056">
        <v>942.28</v>
      </c>
      <c r="Q2056">
        <v>15.05</v>
      </c>
      <c r="R2056">
        <v>76.727999999999994</v>
      </c>
    </row>
    <row r="2057" spans="1:18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  <c r="K2057">
        <v>438.44479999999999</v>
      </c>
      <c r="L2057">
        <v>85.2346</v>
      </c>
      <c r="M2057">
        <v>2531.509</v>
      </c>
      <c r="N2057">
        <v>99.168000000000006</v>
      </c>
      <c r="O2057">
        <v>197.99279999999999</v>
      </c>
      <c r="P2057">
        <v>947.49</v>
      </c>
      <c r="Q2057">
        <v>14.33</v>
      </c>
      <c r="R2057">
        <v>74.254199999999997</v>
      </c>
    </row>
    <row r="2058" spans="1:18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  <c r="K2058">
        <v>438.06150000000002</v>
      </c>
      <c r="L2058">
        <v>84.236900000000006</v>
      </c>
      <c r="M2058">
        <v>2504.5450000000001</v>
      </c>
      <c r="N2058">
        <v>98.978999999999999</v>
      </c>
      <c r="O2058">
        <v>197.67009999999999</v>
      </c>
      <c r="P2058">
        <v>948.07</v>
      </c>
      <c r="Q2058">
        <v>16.52</v>
      </c>
      <c r="R2058">
        <v>71.779499999999999</v>
      </c>
    </row>
    <row r="2059" spans="1:18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  <c r="K2059">
        <v>438.32799999999997</v>
      </c>
      <c r="L2059">
        <v>84.044600000000003</v>
      </c>
      <c r="M2059">
        <v>2500.3710000000001</v>
      </c>
      <c r="N2059">
        <v>99.293000000000006</v>
      </c>
      <c r="O2059">
        <v>197.8964</v>
      </c>
      <c r="P2059">
        <v>954.42</v>
      </c>
      <c r="Q2059">
        <v>15.29</v>
      </c>
      <c r="R2059">
        <v>70.477199999999996</v>
      </c>
    </row>
    <row r="2060" spans="1:18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  <c r="K2060">
        <v>439.19889999999998</v>
      </c>
      <c r="L2060">
        <v>83.617999999999995</v>
      </c>
      <c r="M2060">
        <v>2468.3409999999999</v>
      </c>
      <c r="N2060">
        <v>99.013000000000005</v>
      </c>
      <c r="O2060">
        <v>198.42420000000001</v>
      </c>
      <c r="P2060">
        <v>951.68</v>
      </c>
      <c r="Q2060">
        <v>16.059999999999999</v>
      </c>
      <c r="R2060">
        <v>70.477199999999996</v>
      </c>
    </row>
    <row r="2061" spans="1:18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  <c r="K2061">
        <v>439.4896</v>
      </c>
      <c r="L2061">
        <v>82.869100000000003</v>
      </c>
      <c r="M2061">
        <v>2428.6840000000002</v>
      </c>
      <c r="N2061">
        <v>98.649000000000001</v>
      </c>
      <c r="O2061">
        <v>198.6267</v>
      </c>
      <c r="P2061">
        <v>949.58</v>
      </c>
      <c r="Q2061">
        <v>18.37</v>
      </c>
      <c r="R2061">
        <v>69.451700000000002</v>
      </c>
    </row>
    <row r="2062" spans="1:18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  <c r="K2062">
        <v>439.88099999999997</v>
      </c>
      <c r="L2062">
        <v>82.433199999999999</v>
      </c>
      <c r="M2062">
        <v>2398.9940000000001</v>
      </c>
      <c r="N2062">
        <v>98.998000000000005</v>
      </c>
      <c r="O2062">
        <v>198.82599999999999</v>
      </c>
      <c r="P2062">
        <v>952.8</v>
      </c>
      <c r="Q2062">
        <v>20.079999999999998</v>
      </c>
      <c r="R2062">
        <v>68.3001</v>
      </c>
    </row>
    <row r="2063" spans="1:18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  <c r="K2063">
        <v>439.80739999999997</v>
      </c>
      <c r="L2063">
        <v>82.460099999999997</v>
      </c>
      <c r="M2063">
        <v>2397.66</v>
      </c>
      <c r="N2063">
        <v>99.441999999999993</v>
      </c>
      <c r="O2063">
        <v>198.756</v>
      </c>
      <c r="P2063">
        <v>958.15</v>
      </c>
      <c r="Q2063">
        <v>18.16</v>
      </c>
      <c r="R2063">
        <v>67.686300000000003</v>
      </c>
    </row>
    <row r="2064" spans="1:18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  <c r="K2064">
        <v>439.16579999999999</v>
      </c>
      <c r="L2064">
        <v>81.742199999999997</v>
      </c>
      <c r="M2064">
        <v>2373.6579999999999</v>
      </c>
      <c r="N2064">
        <v>99.631</v>
      </c>
      <c r="O2064">
        <v>198.3177</v>
      </c>
      <c r="P2064">
        <v>959.7</v>
      </c>
      <c r="Q2064">
        <v>18.84</v>
      </c>
      <c r="R2064">
        <v>72.332300000000004</v>
      </c>
    </row>
    <row r="2065" spans="1:18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  <c r="K2065">
        <v>439.25630000000001</v>
      </c>
      <c r="L2065">
        <v>81.5672</v>
      </c>
      <c r="M2065">
        <v>2381.665</v>
      </c>
      <c r="N2065">
        <v>99.652000000000001</v>
      </c>
      <c r="O2065">
        <v>198.39250000000001</v>
      </c>
      <c r="P2065">
        <v>963.62</v>
      </c>
      <c r="Q2065">
        <v>16.850000000000001</v>
      </c>
      <c r="R2065">
        <v>71.650300000000001</v>
      </c>
    </row>
    <row r="2066" spans="1:18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  <c r="K2066">
        <v>441.64</v>
      </c>
      <c r="L2066">
        <v>81.741200000000006</v>
      </c>
      <c r="M2066">
        <v>2384.79</v>
      </c>
      <c r="N2066">
        <v>98.989000000000004</v>
      </c>
      <c r="O2066">
        <v>199.70079999999999</v>
      </c>
      <c r="P2066">
        <v>954.49</v>
      </c>
      <c r="Q2066">
        <v>16.989999999999998</v>
      </c>
      <c r="R2066">
        <v>70.535300000000007</v>
      </c>
    </row>
    <row r="2067" spans="1:18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  <c r="K2067">
        <v>440.83850000000001</v>
      </c>
      <c r="L2067">
        <v>81.423400000000001</v>
      </c>
      <c r="M2067">
        <v>2386.614</v>
      </c>
      <c r="N2067">
        <v>99.564999999999998</v>
      </c>
      <c r="O2067">
        <v>199.35640000000001</v>
      </c>
      <c r="P2067">
        <v>958.69</v>
      </c>
      <c r="Q2067">
        <v>15.47</v>
      </c>
      <c r="R2067">
        <v>70.5107</v>
      </c>
    </row>
    <row r="2068" spans="1:18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  <c r="K2068">
        <v>439.74470000000002</v>
      </c>
      <c r="L2068">
        <v>81.499899999999997</v>
      </c>
      <c r="M2068">
        <v>2393.8449999999998</v>
      </c>
      <c r="N2068">
        <v>99.802999999999997</v>
      </c>
      <c r="O2068">
        <v>198.71279999999999</v>
      </c>
      <c r="P2068">
        <v>962.05</v>
      </c>
      <c r="Q2068">
        <v>15.62</v>
      </c>
      <c r="R2068">
        <v>70.803100000000001</v>
      </c>
    </row>
    <row r="2069" spans="1:18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  <c r="K2069">
        <v>440.48099999999999</v>
      </c>
      <c r="L2069">
        <v>82.144599999999997</v>
      </c>
      <c r="M2069">
        <v>2426.7130000000002</v>
      </c>
      <c r="N2069">
        <v>99.527000000000001</v>
      </c>
      <c r="O2069">
        <v>199.1831</v>
      </c>
      <c r="P2069">
        <v>958.65</v>
      </c>
      <c r="Q2069">
        <v>15.93</v>
      </c>
      <c r="R2069">
        <v>70.881100000000004</v>
      </c>
    </row>
    <row r="2070" spans="1:18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  <c r="K2070">
        <v>440.22980000000001</v>
      </c>
      <c r="L2070">
        <v>82.2684</v>
      </c>
      <c r="M2070">
        <v>2429.0940000000001</v>
      </c>
      <c r="N2070">
        <v>99.795000000000002</v>
      </c>
      <c r="O2070">
        <v>199.0428</v>
      </c>
      <c r="P2070">
        <v>958.96</v>
      </c>
      <c r="Q2070">
        <v>15.19</v>
      </c>
      <c r="R2070">
        <v>70.044399999999996</v>
      </c>
    </row>
    <row r="2071" spans="1:18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  <c r="K2071">
        <v>440.83120000000002</v>
      </c>
      <c r="L2071">
        <v>82.2684</v>
      </c>
      <c r="M2071">
        <v>2429.0940000000001</v>
      </c>
      <c r="N2071">
        <v>99.795000000000002</v>
      </c>
      <c r="O2071">
        <v>199.4229</v>
      </c>
      <c r="P2071">
        <v>958.96</v>
      </c>
      <c r="Q2071">
        <v>15.19</v>
      </c>
      <c r="R2071">
        <v>70.044399999999996</v>
      </c>
    </row>
    <row r="2072" spans="1:18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  <c r="K2072">
        <v>440.40609999999998</v>
      </c>
      <c r="L2072">
        <v>81.096199999999996</v>
      </c>
      <c r="M2072">
        <v>2383.6819999999998</v>
      </c>
      <c r="N2072">
        <v>100.02</v>
      </c>
      <c r="O2072">
        <v>199.1585</v>
      </c>
      <c r="P2072">
        <v>968.73</v>
      </c>
      <c r="Q2072">
        <v>15.12</v>
      </c>
      <c r="R2072">
        <v>69.608599999999996</v>
      </c>
    </row>
    <row r="2073" spans="1:18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  <c r="K2073">
        <v>439.79379999999998</v>
      </c>
      <c r="L2073">
        <v>81.078100000000006</v>
      </c>
      <c r="M2073">
        <v>2375.6210000000001</v>
      </c>
      <c r="N2073">
        <v>100.17</v>
      </c>
      <c r="O2073">
        <v>198.68440000000001</v>
      </c>
      <c r="P2073">
        <v>967.58</v>
      </c>
      <c r="Q2073">
        <v>16.13</v>
      </c>
      <c r="R2073">
        <v>69.895200000000003</v>
      </c>
    </row>
    <row r="2074" spans="1:18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  <c r="K2074">
        <v>441.43819999999999</v>
      </c>
      <c r="L2074">
        <v>81.753299999999996</v>
      </c>
      <c r="M2074">
        <v>2386.5790000000002</v>
      </c>
      <c r="N2074">
        <v>99.795000000000002</v>
      </c>
      <c r="O2074">
        <v>199.4744</v>
      </c>
      <c r="P2074">
        <v>964.45</v>
      </c>
      <c r="Q2074">
        <v>14.67</v>
      </c>
      <c r="R2074">
        <v>70.976200000000006</v>
      </c>
    </row>
    <row r="2075" spans="1:18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  <c r="K2075">
        <v>440.50209999999998</v>
      </c>
      <c r="L2075">
        <v>80.370800000000003</v>
      </c>
      <c r="M2075">
        <v>2320.2399999999998</v>
      </c>
      <c r="N2075">
        <v>99.992999999999995</v>
      </c>
      <c r="O2075">
        <v>198.92330000000001</v>
      </c>
      <c r="P2075">
        <v>969.41</v>
      </c>
      <c r="Q2075">
        <v>15.91</v>
      </c>
      <c r="R2075">
        <v>72.311000000000007</v>
      </c>
    </row>
    <row r="2076" spans="1:18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  <c r="K2076">
        <v>440.76909999999998</v>
      </c>
      <c r="L2076">
        <v>81.297799999999995</v>
      </c>
      <c r="M2076">
        <v>2356.5079999999998</v>
      </c>
      <c r="N2076">
        <v>97.620999999999995</v>
      </c>
      <c r="O2076">
        <v>199.2509</v>
      </c>
      <c r="P2076">
        <v>942.19</v>
      </c>
      <c r="Q2076">
        <v>18.11</v>
      </c>
      <c r="R2076">
        <v>74.560500000000005</v>
      </c>
    </row>
    <row r="2077" spans="1:18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  <c r="K2077">
        <v>441.72140000000002</v>
      </c>
      <c r="L2077">
        <v>81.701599999999999</v>
      </c>
      <c r="M2077">
        <v>2341.8069999999998</v>
      </c>
      <c r="N2077">
        <v>98.353999999999999</v>
      </c>
      <c r="O2077">
        <v>199.6</v>
      </c>
      <c r="P2077">
        <v>942.44</v>
      </c>
      <c r="Q2077">
        <v>14.81</v>
      </c>
      <c r="R2077">
        <v>71.263999999999996</v>
      </c>
    </row>
    <row r="2078" spans="1:18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  <c r="K2078">
        <v>442.27409999999998</v>
      </c>
      <c r="L2078">
        <v>79.506399999999999</v>
      </c>
      <c r="M2078">
        <v>2255.37</v>
      </c>
      <c r="N2078">
        <v>98.655000000000001</v>
      </c>
      <c r="O2078">
        <v>199.8366</v>
      </c>
      <c r="P2078">
        <v>960.22</v>
      </c>
      <c r="Q2078">
        <v>15.84</v>
      </c>
      <c r="R2078">
        <v>70.560400000000001</v>
      </c>
    </row>
    <row r="2079" spans="1:18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  <c r="K2079">
        <v>442.33150000000001</v>
      </c>
      <c r="L2079">
        <v>79.168999999999997</v>
      </c>
      <c r="M2079">
        <v>2241.6190000000001</v>
      </c>
      <c r="N2079">
        <v>98.474000000000004</v>
      </c>
      <c r="O2079">
        <v>200.0455</v>
      </c>
      <c r="P2079">
        <v>962.41</v>
      </c>
      <c r="Q2079">
        <v>17.600000000000001</v>
      </c>
      <c r="R2079">
        <v>72.712100000000007</v>
      </c>
    </row>
    <row r="2080" spans="1:18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  <c r="K2080">
        <v>444.11110000000002</v>
      </c>
      <c r="L2080">
        <v>79.246600000000001</v>
      </c>
      <c r="M2080">
        <v>2235.694</v>
      </c>
      <c r="N2080">
        <v>97.344999999999999</v>
      </c>
      <c r="O2080">
        <v>201.0437</v>
      </c>
      <c r="P2080">
        <v>947.91</v>
      </c>
      <c r="Q2080">
        <v>19.61</v>
      </c>
      <c r="R2080">
        <v>72.399299999999997</v>
      </c>
    </row>
    <row r="2081" spans="1:18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  <c r="K2081">
        <v>443.93360000000001</v>
      </c>
      <c r="L2081">
        <v>79.154399999999995</v>
      </c>
      <c r="M2081">
        <v>2232.3000000000002</v>
      </c>
      <c r="N2081">
        <v>97.938999999999993</v>
      </c>
      <c r="O2081">
        <v>201.13390000000001</v>
      </c>
      <c r="P2081">
        <v>953.35</v>
      </c>
      <c r="Q2081">
        <v>19.34</v>
      </c>
      <c r="R2081">
        <v>72.3172</v>
      </c>
    </row>
    <row r="2082" spans="1:18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  <c r="K2082">
        <v>445.63600000000002</v>
      </c>
      <c r="L2082">
        <v>78.422399999999996</v>
      </c>
      <c r="M2082">
        <v>2186.0790000000002</v>
      </c>
      <c r="N2082">
        <v>97.564999999999998</v>
      </c>
      <c r="O2082">
        <v>202.01669999999999</v>
      </c>
      <c r="P2082">
        <v>955.25</v>
      </c>
      <c r="Q2082">
        <v>24.39</v>
      </c>
      <c r="R2082">
        <v>74.996600000000001</v>
      </c>
    </row>
    <row r="2083" spans="1:18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  <c r="K2083">
        <v>444.7047</v>
      </c>
      <c r="L2083">
        <v>77.960899999999995</v>
      </c>
      <c r="M2083">
        <v>2175.5160000000001</v>
      </c>
      <c r="N2083">
        <v>97.603999999999999</v>
      </c>
      <c r="O2083">
        <v>201.79400000000001</v>
      </c>
      <c r="P2083">
        <v>961.1</v>
      </c>
      <c r="Q2083">
        <v>22.73</v>
      </c>
      <c r="R2083">
        <v>78.247799999999998</v>
      </c>
    </row>
    <row r="2084" spans="1:18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  <c r="K2084">
        <v>441.85939999999999</v>
      </c>
      <c r="L2084">
        <v>77.578100000000006</v>
      </c>
      <c r="M2084">
        <v>2188.4110000000001</v>
      </c>
      <c r="N2084">
        <v>98.216999999999999</v>
      </c>
      <c r="O2084">
        <v>200.2131</v>
      </c>
      <c r="P2084">
        <v>957.26</v>
      </c>
      <c r="Q2084">
        <v>20.95</v>
      </c>
      <c r="R2084">
        <v>79.570400000000006</v>
      </c>
    </row>
    <row r="2085" spans="1:18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  <c r="K2085">
        <v>441.68259999999998</v>
      </c>
      <c r="L2085">
        <v>77.080699999999993</v>
      </c>
      <c r="M2085">
        <v>2143.1170000000002</v>
      </c>
      <c r="N2085">
        <v>97.870999999999995</v>
      </c>
      <c r="O2085">
        <v>200.1386</v>
      </c>
      <c r="P2085">
        <v>953.1</v>
      </c>
      <c r="Q2085">
        <v>17.86</v>
      </c>
      <c r="R2085">
        <v>70.213700000000003</v>
      </c>
    </row>
    <row r="2086" spans="1:18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  <c r="K2086">
        <v>440.80279999999999</v>
      </c>
      <c r="L2086">
        <v>76.604500000000002</v>
      </c>
      <c r="M2086">
        <v>2127.4859999999999</v>
      </c>
      <c r="N2086">
        <v>99.27</v>
      </c>
      <c r="O2086">
        <v>199.54130000000001</v>
      </c>
      <c r="P2086">
        <v>969.78</v>
      </c>
      <c r="Q2086">
        <v>18.940000000000001</v>
      </c>
      <c r="R2086">
        <v>67.668400000000005</v>
      </c>
    </row>
    <row r="2087" spans="1:18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  <c r="K2087">
        <v>442.56029999999998</v>
      </c>
      <c r="L2087">
        <v>77.452299999999994</v>
      </c>
      <c r="M2087">
        <v>2140.7020000000002</v>
      </c>
      <c r="N2087">
        <v>98.703000000000003</v>
      </c>
      <c r="O2087">
        <v>200.67850000000001</v>
      </c>
      <c r="P2087">
        <v>970.73</v>
      </c>
      <c r="Q2087">
        <v>20.7</v>
      </c>
      <c r="R2087">
        <v>67.812100000000001</v>
      </c>
    </row>
    <row r="2088" spans="1:18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  <c r="K2088">
        <v>443.51990000000001</v>
      </c>
      <c r="L2088">
        <v>77.698499999999996</v>
      </c>
      <c r="M2088">
        <v>2130.6489999999999</v>
      </c>
      <c r="N2088">
        <v>98.363</v>
      </c>
      <c r="O2088">
        <v>201.25919999999999</v>
      </c>
      <c r="P2088">
        <v>970.36</v>
      </c>
      <c r="Q2088">
        <v>18.7</v>
      </c>
      <c r="R2088">
        <v>66.369900000000001</v>
      </c>
    </row>
    <row r="2089" spans="1:18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  <c r="K2089">
        <v>443.25020000000001</v>
      </c>
      <c r="L2089">
        <v>77.168999999999997</v>
      </c>
      <c r="M2089">
        <v>2124.2359999999999</v>
      </c>
      <c r="N2089">
        <v>98.234999999999999</v>
      </c>
      <c r="O2089">
        <v>201.15129999999999</v>
      </c>
      <c r="P2089">
        <v>969.66</v>
      </c>
      <c r="Q2089">
        <v>16.600000000000001</v>
      </c>
      <c r="R2089">
        <v>66.895700000000005</v>
      </c>
    </row>
    <row r="2090" spans="1:18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  <c r="K2090">
        <v>441.84949999999998</v>
      </c>
      <c r="L2090">
        <v>78.105500000000006</v>
      </c>
      <c r="M2090">
        <v>2171.0259999999998</v>
      </c>
      <c r="N2090">
        <v>98.340999999999994</v>
      </c>
      <c r="O2090">
        <v>200.40600000000001</v>
      </c>
      <c r="P2090">
        <v>956.24</v>
      </c>
      <c r="Q2090">
        <v>15.57</v>
      </c>
      <c r="R2090">
        <v>66.020099999999999</v>
      </c>
    </row>
    <row r="2091" spans="1:18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  <c r="K2091">
        <v>443.55450000000002</v>
      </c>
      <c r="L2091">
        <v>78.485100000000003</v>
      </c>
      <c r="M2091">
        <v>2186.904</v>
      </c>
      <c r="N2091">
        <v>97.983999999999995</v>
      </c>
      <c r="O2091">
        <v>201.34059999999999</v>
      </c>
      <c r="P2091">
        <v>952.07</v>
      </c>
      <c r="Q2091">
        <v>15.74</v>
      </c>
      <c r="R2091">
        <v>65.465500000000006</v>
      </c>
    </row>
    <row r="2092" spans="1:18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  <c r="K2092">
        <v>443.55509999999998</v>
      </c>
      <c r="L2092">
        <v>78.485100000000003</v>
      </c>
      <c r="M2092">
        <v>2186.904</v>
      </c>
      <c r="N2092">
        <v>97.846999999999994</v>
      </c>
      <c r="O2092">
        <v>201.34100000000001</v>
      </c>
      <c r="P2092">
        <v>952.07</v>
      </c>
      <c r="Q2092">
        <v>15.74</v>
      </c>
      <c r="R2092">
        <v>65.465500000000006</v>
      </c>
    </row>
    <row r="2093" spans="1:18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  <c r="K2093">
        <v>443.79649999999998</v>
      </c>
      <c r="L2093">
        <v>77.879000000000005</v>
      </c>
      <c r="M2093">
        <v>2155.3270000000002</v>
      </c>
      <c r="N2093">
        <v>97.918999999999997</v>
      </c>
      <c r="O2093">
        <v>201.4502</v>
      </c>
      <c r="P2093">
        <v>960.24</v>
      </c>
      <c r="Q2093">
        <v>16.91</v>
      </c>
      <c r="R2093">
        <v>67.210300000000004</v>
      </c>
    </row>
    <row r="2094" spans="1:18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  <c r="K2094">
        <v>442.2482</v>
      </c>
      <c r="L2094">
        <v>79.041799999999995</v>
      </c>
      <c r="M2094">
        <v>2195.4929999999999</v>
      </c>
      <c r="N2094">
        <v>98.100999999999999</v>
      </c>
      <c r="O2094">
        <v>200.7047</v>
      </c>
      <c r="P2094">
        <v>952.68</v>
      </c>
      <c r="Q2094">
        <v>16.079999999999998</v>
      </c>
      <c r="R2094">
        <v>67.247699999999995</v>
      </c>
    </row>
    <row r="2095" spans="1:18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  <c r="K2095">
        <v>442.26029999999997</v>
      </c>
      <c r="L2095">
        <v>78.088099999999997</v>
      </c>
      <c r="M2095">
        <v>2152.9340000000002</v>
      </c>
      <c r="N2095">
        <v>98.266000000000005</v>
      </c>
      <c r="O2095">
        <v>200.64619999999999</v>
      </c>
      <c r="P2095">
        <v>955.32</v>
      </c>
      <c r="Q2095">
        <v>17.29</v>
      </c>
      <c r="R2095">
        <v>67.345600000000005</v>
      </c>
    </row>
    <row r="2096" spans="1:18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  <c r="K2096">
        <v>442.13150000000002</v>
      </c>
      <c r="L2096">
        <v>78.558800000000005</v>
      </c>
      <c r="M2096">
        <v>2170.6149999999998</v>
      </c>
      <c r="N2096">
        <v>98.631</v>
      </c>
      <c r="O2096">
        <v>200.55690000000001</v>
      </c>
      <c r="P2096">
        <v>957.57</v>
      </c>
      <c r="Q2096">
        <v>18.21</v>
      </c>
      <c r="R2096">
        <v>67.847300000000004</v>
      </c>
    </row>
    <row r="2097" spans="1:18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  <c r="K2097">
        <v>442.13150000000002</v>
      </c>
      <c r="L2097">
        <v>78.558800000000005</v>
      </c>
      <c r="M2097">
        <v>2170.6149999999998</v>
      </c>
      <c r="N2097">
        <v>98.683000000000007</v>
      </c>
      <c r="O2097">
        <v>200.55690000000001</v>
      </c>
      <c r="P2097">
        <v>957.57</v>
      </c>
      <c r="Q2097">
        <v>18.21</v>
      </c>
      <c r="R2097">
        <v>67.847300000000004</v>
      </c>
    </row>
    <row r="2098" spans="1:18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  <c r="K2098">
        <v>442.50529999999998</v>
      </c>
      <c r="L2098">
        <v>77.9054</v>
      </c>
      <c r="M2098">
        <v>2156.6469999999999</v>
      </c>
      <c r="N2098">
        <v>98.869</v>
      </c>
      <c r="O2098">
        <v>200.92449999999999</v>
      </c>
      <c r="P2098">
        <v>979.17</v>
      </c>
      <c r="Q2098">
        <v>20.7</v>
      </c>
      <c r="R2098">
        <v>68.837699999999998</v>
      </c>
    </row>
    <row r="2099" spans="1:18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  <c r="K2099">
        <v>441.77769999999998</v>
      </c>
      <c r="L2099">
        <v>77.662800000000004</v>
      </c>
      <c r="M2099">
        <v>2139.3960000000002</v>
      </c>
      <c r="N2099">
        <v>99.403999999999996</v>
      </c>
      <c r="O2099">
        <v>200.59620000000001</v>
      </c>
      <c r="P2099">
        <v>982.19</v>
      </c>
      <c r="Q2099">
        <v>19.34</v>
      </c>
      <c r="R2099">
        <v>71.422200000000004</v>
      </c>
    </row>
    <row r="2100" spans="1:18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  <c r="K2100">
        <v>443.19850000000002</v>
      </c>
      <c r="L2100">
        <v>76.641400000000004</v>
      </c>
      <c r="M2100">
        <v>2075.2829999999999</v>
      </c>
      <c r="N2100">
        <v>99.180999999999997</v>
      </c>
      <c r="O2100">
        <v>201.31710000000001</v>
      </c>
      <c r="P2100">
        <v>988.74</v>
      </c>
      <c r="Q2100">
        <v>20.59</v>
      </c>
      <c r="R2100">
        <v>71.684299999999993</v>
      </c>
    </row>
    <row r="2101" spans="1:18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  <c r="K2101">
        <v>444.12259999999998</v>
      </c>
      <c r="L2101">
        <v>76.6828</v>
      </c>
      <c r="M2101">
        <v>2059.6610000000001</v>
      </c>
      <c r="N2101">
        <v>98.218999999999994</v>
      </c>
      <c r="O2101">
        <v>201.84690000000001</v>
      </c>
      <c r="P2101">
        <v>989.91</v>
      </c>
      <c r="Q2101">
        <v>24.99</v>
      </c>
      <c r="R2101">
        <v>74.211200000000005</v>
      </c>
    </row>
    <row r="2102" spans="1:18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  <c r="K2102">
        <v>445.46190000000001</v>
      </c>
      <c r="L2102">
        <v>76.726500000000001</v>
      </c>
      <c r="M2102">
        <v>2051.3670000000002</v>
      </c>
      <c r="N2102">
        <v>98.54</v>
      </c>
      <c r="O2102">
        <v>202.60120000000001</v>
      </c>
      <c r="P2102">
        <v>995.47</v>
      </c>
      <c r="Q2102">
        <v>27.01</v>
      </c>
      <c r="R2102">
        <v>71.007300000000001</v>
      </c>
    </row>
    <row r="2103" spans="1:18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  <c r="K2103">
        <v>444.6592</v>
      </c>
      <c r="L2103">
        <v>75.122100000000003</v>
      </c>
      <c r="M2103">
        <v>1989.271</v>
      </c>
      <c r="N2103">
        <v>98.724999999999994</v>
      </c>
      <c r="O2103">
        <v>202.28450000000001</v>
      </c>
      <c r="P2103">
        <v>1002.98</v>
      </c>
      <c r="Q2103">
        <v>24.3</v>
      </c>
      <c r="R2103">
        <v>71.019300000000001</v>
      </c>
    </row>
    <row r="2104" spans="1:18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  <c r="K2104">
        <v>444.23140000000001</v>
      </c>
      <c r="L2104">
        <v>74.433800000000005</v>
      </c>
      <c r="M2104">
        <v>1962.692</v>
      </c>
      <c r="N2104">
        <v>98.974000000000004</v>
      </c>
      <c r="O2104">
        <v>201.91800000000001</v>
      </c>
      <c r="P2104">
        <v>1008.79</v>
      </c>
      <c r="Q2104">
        <v>22.47</v>
      </c>
      <c r="R2104">
        <v>71.963999999999999</v>
      </c>
    </row>
    <row r="2105" spans="1:18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  <c r="K2105">
        <v>444.99540000000002</v>
      </c>
      <c r="L2105">
        <v>74.63</v>
      </c>
      <c r="M2105">
        <v>1955.2449999999999</v>
      </c>
      <c r="N2105">
        <v>98.933000000000007</v>
      </c>
      <c r="O2105">
        <v>202.33680000000001</v>
      </c>
      <c r="P2105">
        <v>1008.18</v>
      </c>
      <c r="Q2105">
        <v>25.22</v>
      </c>
      <c r="R2105">
        <v>74.459900000000005</v>
      </c>
    </row>
    <row r="2106" spans="1:18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  <c r="K2106">
        <v>444.01240000000001</v>
      </c>
      <c r="L2106">
        <v>74.559399999999997</v>
      </c>
      <c r="M2106">
        <v>1964.7539999999999</v>
      </c>
      <c r="N2106">
        <v>99.088999999999999</v>
      </c>
      <c r="O2106">
        <v>201.95249999999999</v>
      </c>
      <c r="P2106">
        <v>1008.83</v>
      </c>
      <c r="Q2106">
        <v>23.95</v>
      </c>
      <c r="R2106">
        <v>73.614599999999996</v>
      </c>
    </row>
    <row r="2107" spans="1:18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  <c r="K2107">
        <v>446.45159999999998</v>
      </c>
      <c r="L2107">
        <v>73.487700000000004</v>
      </c>
      <c r="M2107">
        <v>1911.0070000000001</v>
      </c>
      <c r="N2107">
        <v>98.956000000000003</v>
      </c>
      <c r="O2107">
        <v>203.4408</v>
      </c>
      <c r="P2107">
        <v>1038.8399999999999</v>
      </c>
      <c r="Q2107">
        <v>27.02</v>
      </c>
      <c r="R2107">
        <v>78.063599999999994</v>
      </c>
    </row>
    <row r="2108" spans="1:18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  <c r="K2108">
        <v>445.18709999999999</v>
      </c>
      <c r="L2108">
        <v>73.487700000000004</v>
      </c>
      <c r="M2108">
        <v>1911.0070000000001</v>
      </c>
      <c r="N2108">
        <v>98.956000000000003</v>
      </c>
      <c r="O2108">
        <v>202.75290000000001</v>
      </c>
      <c r="P2108">
        <v>1038.8399999999999</v>
      </c>
      <c r="Q2108">
        <v>27.02</v>
      </c>
      <c r="R2108">
        <v>78.063599999999994</v>
      </c>
    </row>
    <row r="2109" spans="1:18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  <c r="K2109">
        <v>444.83949999999999</v>
      </c>
      <c r="L2109">
        <v>73.609800000000007</v>
      </c>
      <c r="M2109">
        <v>1902.3510000000001</v>
      </c>
      <c r="N2109">
        <v>98.991</v>
      </c>
      <c r="O2109">
        <v>202.5342</v>
      </c>
      <c r="P2109">
        <v>1031.7</v>
      </c>
      <c r="Q2109">
        <v>26.05</v>
      </c>
      <c r="R2109">
        <v>77.315799999999996</v>
      </c>
    </row>
    <row r="2110" spans="1:18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  <c r="K2110">
        <v>446.09960000000001</v>
      </c>
      <c r="L2110">
        <v>72.875900000000001</v>
      </c>
      <c r="M2110">
        <v>1860.6610000000001</v>
      </c>
      <c r="N2110">
        <v>99.090999999999994</v>
      </c>
      <c r="O2110">
        <v>203.54259999999999</v>
      </c>
      <c r="P2110">
        <v>1058.9100000000001</v>
      </c>
      <c r="Q2110">
        <v>27.59</v>
      </c>
      <c r="R2110">
        <v>81.819800000000001</v>
      </c>
    </row>
    <row r="2111" spans="1:18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  <c r="K2111">
        <v>444.71280000000002</v>
      </c>
      <c r="L2111">
        <v>73.791499999999999</v>
      </c>
      <c r="M2111">
        <v>1903.3589999999999</v>
      </c>
      <c r="N2111">
        <v>99.055999999999997</v>
      </c>
      <c r="O2111">
        <v>202.71530000000001</v>
      </c>
      <c r="P2111">
        <v>1044.04</v>
      </c>
      <c r="Q2111">
        <v>26.69</v>
      </c>
      <c r="R2111">
        <v>80.725800000000007</v>
      </c>
    </row>
    <row r="2112" spans="1:18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  <c r="K2112">
        <v>444.43009999999998</v>
      </c>
      <c r="L2112">
        <v>75.235500000000002</v>
      </c>
      <c r="M2112">
        <v>1986.6079999999999</v>
      </c>
      <c r="N2112">
        <v>99.573999999999998</v>
      </c>
      <c r="O2112">
        <v>202.3159</v>
      </c>
      <c r="P2112">
        <v>1016.83</v>
      </c>
      <c r="Q2112">
        <v>22.34</v>
      </c>
      <c r="R2112">
        <v>77.348600000000005</v>
      </c>
    </row>
    <row r="2113" spans="1:18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  <c r="K2113">
        <v>444.62979999999999</v>
      </c>
      <c r="L2113">
        <v>74.495900000000006</v>
      </c>
      <c r="M2113">
        <v>1938.357</v>
      </c>
      <c r="N2113">
        <v>99.36</v>
      </c>
      <c r="O2113">
        <v>202.44049999999999</v>
      </c>
      <c r="P2113">
        <v>1023.33</v>
      </c>
      <c r="Q2113">
        <v>24.15</v>
      </c>
      <c r="R2113">
        <v>75.413899999999998</v>
      </c>
    </row>
    <row r="2114" spans="1:18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  <c r="K2114">
        <v>445.54969999999997</v>
      </c>
      <c r="L2114">
        <v>75.498999999999995</v>
      </c>
      <c r="M2114">
        <v>1977.2539999999999</v>
      </c>
      <c r="N2114">
        <v>99.087000000000003</v>
      </c>
      <c r="O2114">
        <v>202.9562</v>
      </c>
      <c r="P2114">
        <v>1016.25</v>
      </c>
      <c r="Q2114">
        <v>22.5</v>
      </c>
      <c r="R2114">
        <v>75.155699999999996</v>
      </c>
    </row>
    <row r="2115" spans="1:18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  <c r="K2115">
        <v>445.6542</v>
      </c>
      <c r="L2115">
        <v>76.119799999999998</v>
      </c>
      <c r="M2115">
        <v>2008.644</v>
      </c>
      <c r="N2115">
        <v>98.902000000000001</v>
      </c>
      <c r="O2115">
        <v>202.98689999999999</v>
      </c>
      <c r="P2115">
        <v>1012.71</v>
      </c>
      <c r="Q2115">
        <v>23.11</v>
      </c>
      <c r="R2115">
        <v>71.936099999999996</v>
      </c>
    </row>
    <row r="2116" spans="1:18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  <c r="K2116">
        <v>447.0129</v>
      </c>
      <c r="L2116">
        <v>76.104900000000001</v>
      </c>
      <c r="M2116">
        <v>2028.2070000000001</v>
      </c>
      <c r="N2116">
        <v>98.51</v>
      </c>
      <c r="O2116">
        <v>203.648</v>
      </c>
      <c r="P2116">
        <v>1013.33</v>
      </c>
      <c r="Q2116">
        <v>22.42</v>
      </c>
      <c r="R2116">
        <v>70.982299999999995</v>
      </c>
    </row>
    <row r="2117" spans="1:18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  <c r="K2117">
        <v>445.96300000000002</v>
      </c>
      <c r="L2117">
        <v>77.223399999999998</v>
      </c>
      <c r="M2117">
        <v>2058.3780000000002</v>
      </c>
      <c r="N2117">
        <v>99.605999999999995</v>
      </c>
      <c r="O2117">
        <v>202.92410000000001</v>
      </c>
      <c r="P2117">
        <v>1004.13</v>
      </c>
      <c r="Q2117">
        <v>20.2</v>
      </c>
      <c r="R2117">
        <v>74.003900000000002</v>
      </c>
    </row>
    <row r="2118" spans="1:18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  <c r="K2118">
        <v>446.65519999999998</v>
      </c>
      <c r="L2118">
        <v>75.952600000000004</v>
      </c>
      <c r="M2118">
        <v>2005.3920000000001</v>
      </c>
      <c r="N2118">
        <v>99.009</v>
      </c>
      <c r="O2118">
        <v>203.41220000000001</v>
      </c>
      <c r="P2118">
        <v>995.03</v>
      </c>
      <c r="Q2118">
        <v>19.98</v>
      </c>
      <c r="R2118">
        <v>73.458299999999994</v>
      </c>
    </row>
    <row r="2119" spans="1:18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  <c r="K2119">
        <v>447.9332</v>
      </c>
      <c r="L2119">
        <v>74.849999999999994</v>
      </c>
      <c r="M2119">
        <v>1954.874</v>
      </c>
      <c r="N2119">
        <v>98.872</v>
      </c>
      <c r="O2119">
        <v>204.0284</v>
      </c>
      <c r="P2119">
        <v>1017.78</v>
      </c>
      <c r="Q2119">
        <v>21.98</v>
      </c>
      <c r="R2119">
        <v>77.493300000000005</v>
      </c>
    </row>
    <row r="2120" spans="1:18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  <c r="K2120">
        <v>451.82010000000002</v>
      </c>
      <c r="L2120">
        <v>76.271799999999999</v>
      </c>
      <c r="M2120">
        <v>2021.723</v>
      </c>
      <c r="N2120">
        <v>97.287999999999997</v>
      </c>
      <c r="O2120">
        <v>206.50360000000001</v>
      </c>
      <c r="P2120">
        <v>1017.61</v>
      </c>
      <c r="Q2120">
        <v>21.65</v>
      </c>
      <c r="R2120">
        <v>79.621700000000004</v>
      </c>
    </row>
    <row r="2121" spans="1:18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  <c r="K2121">
        <v>453.92989999999998</v>
      </c>
      <c r="L2121">
        <v>76.141900000000007</v>
      </c>
      <c r="M2121">
        <v>2010.788</v>
      </c>
      <c r="N2121">
        <v>96.474000000000004</v>
      </c>
      <c r="O2121">
        <v>207.67359999999999</v>
      </c>
      <c r="P2121">
        <v>1013.22</v>
      </c>
      <c r="Q2121">
        <v>21.84</v>
      </c>
      <c r="R2121">
        <v>83.76</v>
      </c>
    </row>
    <row r="2122" spans="1:18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  <c r="K2122">
        <v>453.47239999999999</v>
      </c>
      <c r="L2122">
        <v>75.596500000000006</v>
      </c>
      <c r="M2122">
        <v>1985.3409999999999</v>
      </c>
      <c r="N2122">
        <v>97.031000000000006</v>
      </c>
      <c r="O2122">
        <v>207.5027</v>
      </c>
      <c r="P2122">
        <v>1032.67</v>
      </c>
      <c r="Q2122">
        <v>23.38</v>
      </c>
      <c r="R2122">
        <v>81.669499999999999</v>
      </c>
    </row>
    <row r="2123" spans="1:18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  <c r="K2123">
        <v>455.32069999999999</v>
      </c>
      <c r="L2123">
        <v>75.504800000000003</v>
      </c>
      <c r="M2123">
        <v>1955.26</v>
      </c>
      <c r="N2123">
        <v>96.57</v>
      </c>
      <c r="O2123">
        <v>208.6498</v>
      </c>
      <c r="P2123">
        <v>1055.24</v>
      </c>
      <c r="Q2123">
        <v>26</v>
      </c>
      <c r="R2123">
        <v>89.270600000000002</v>
      </c>
    </row>
    <row r="2124" spans="1:18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  <c r="K2124">
        <v>458.01130000000001</v>
      </c>
      <c r="L2124">
        <v>74.002799999999993</v>
      </c>
      <c r="M2124">
        <v>1888.2919999999999</v>
      </c>
      <c r="N2124">
        <v>96.070999999999998</v>
      </c>
      <c r="O2124">
        <v>210.29069999999999</v>
      </c>
      <c r="P2124">
        <v>1069.42</v>
      </c>
      <c r="Q2124">
        <v>26.54</v>
      </c>
      <c r="R2124">
        <v>91.605999999999995</v>
      </c>
    </row>
    <row r="2125" spans="1:18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  <c r="K2125">
        <v>456.92700000000002</v>
      </c>
      <c r="L2125">
        <v>73.915999999999997</v>
      </c>
      <c r="M2125">
        <v>1887.723</v>
      </c>
      <c r="N2125">
        <v>95.888000000000005</v>
      </c>
      <c r="O2125">
        <v>209.71789999999999</v>
      </c>
      <c r="P2125">
        <v>1070.02</v>
      </c>
      <c r="Q2125">
        <v>26.29</v>
      </c>
      <c r="R2125">
        <v>86.315399999999997</v>
      </c>
    </row>
    <row r="2126" spans="1:18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  <c r="K2126">
        <v>460.88200000000001</v>
      </c>
      <c r="L2126">
        <v>73.957800000000006</v>
      </c>
      <c r="M2126">
        <v>1871.0509999999999</v>
      </c>
      <c r="N2126">
        <v>95.561999999999998</v>
      </c>
      <c r="O2126">
        <v>212.31739999999999</v>
      </c>
      <c r="P2126">
        <v>1099.73</v>
      </c>
      <c r="Q2126">
        <v>28.14</v>
      </c>
      <c r="R2126">
        <v>97.944900000000004</v>
      </c>
    </row>
    <row r="2127" spans="1:18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  <c r="K2127">
        <v>457.22699999999998</v>
      </c>
      <c r="L2127">
        <v>75.438900000000004</v>
      </c>
      <c r="M2127">
        <v>1959.2280000000001</v>
      </c>
      <c r="N2127">
        <v>95.94</v>
      </c>
      <c r="O2127">
        <v>210.28980000000001</v>
      </c>
      <c r="P2127">
        <v>1075.79</v>
      </c>
      <c r="Q2127">
        <v>25.4</v>
      </c>
      <c r="R2127">
        <v>93.715999999999994</v>
      </c>
    </row>
    <row r="2128" spans="1:18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  <c r="K2128">
        <v>455.08339999999998</v>
      </c>
      <c r="L2128">
        <v>75.438900000000004</v>
      </c>
      <c r="M2128">
        <v>1959.2280000000001</v>
      </c>
      <c r="N2128">
        <v>95.94</v>
      </c>
      <c r="O2128">
        <v>208.90350000000001</v>
      </c>
      <c r="P2128">
        <v>1075.79</v>
      </c>
      <c r="Q2128">
        <v>25.4</v>
      </c>
      <c r="R2128">
        <v>93.715999999999994</v>
      </c>
    </row>
    <row r="2129" spans="1:18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  <c r="K2129">
        <v>455.31220000000002</v>
      </c>
      <c r="L2129">
        <v>74.7166</v>
      </c>
      <c r="M2129">
        <v>1932.7059999999999</v>
      </c>
      <c r="N2129">
        <v>96.867999999999995</v>
      </c>
      <c r="O2129">
        <v>209.11529999999999</v>
      </c>
      <c r="P2129">
        <v>1052.99</v>
      </c>
      <c r="Q2129">
        <v>24.11</v>
      </c>
      <c r="R2129">
        <v>86.824299999999994</v>
      </c>
    </row>
    <row r="2130" spans="1:18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  <c r="K2130">
        <v>454.76659999999998</v>
      </c>
      <c r="L2130">
        <v>76.028800000000004</v>
      </c>
      <c r="M2130">
        <v>1995.4280000000001</v>
      </c>
      <c r="N2130">
        <v>96.786000000000001</v>
      </c>
      <c r="O2130">
        <v>208.71729999999999</v>
      </c>
      <c r="P2130">
        <v>1035.56</v>
      </c>
      <c r="Q2130">
        <v>22.31</v>
      </c>
      <c r="R2130">
        <v>84.786299999999997</v>
      </c>
    </row>
    <row r="2131" spans="1:18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  <c r="K2131">
        <v>456.25400000000002</v>
      </c>
      <c r="L2131">
        <v>75.745500000000007</v>
      </c>
      <c r="M2131">
        <v>1987.1859999999999</v>
      </c>
      <c r="N2131">
        <v>96.950999999999993</v>
      </c>
      <c r="O2131">
        <v>209.53729999999999</v>
      </c>
      <c r="P2131">
        <v>1040.54</v>
      </c>
      <c r="Q2131">
        <v>21.64</v>
      </c>
      <c r="R2131">
        <v>86.122299999999996</v>
      </c>
    </row>
    <row r="2132" spans="1:18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  <c r="K2132">
        <v>456.76659999999998</v>
      </c>
      <c r="L2132">
        <v>75.105800000000002</v>
      </c>
      <c r="M2132">
        <v>1951.068</v>
      </c>
      <c r="N2132">
        <v>96.6</v>
      </c>
      <c r="O2132">
        <v>209.95359999999999</v>
      </c>
      <c r="P2132">
        <v>1049.8399999999999</v>
      </c>
      <c r="Q2132">
        <v>20.53</v>
      </c>
      <c r="R2132">
        <v>90.099000000000004</v>
      </c>
    </row>
    <row r="2133" spans="1:18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  <c r="K2133">
        <v>456.2278</v>
      </c>
      <c r="L2133">
        <v>75.973200000000006</v>
      </c>
      <c r="M2133">
        <v>1997.405</v>
      </c>
      <c r="N2133">
        <v>97.379000000000005</v>
      </c>
      <c r="O2133">
        <v>209.6506</v>
      </c>
      <c r="P2133">
        <v>1036.32</v>
      </c>
      <c r="Q2133">
        <v>19.38</v>
      </c>
      <c r="R2133">
        <v>85.145600000000002</v>
      </c>
    </row>
    <row r="2134" spans="1:18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  <c r="K2134">
        <v>456.87169999999998</v>
      </c>
      <c r="L2134">
        <v>75.175299999999993</v>
      </c>
      <c r="M2134">
        <v>1955.9749999999999</v>
      </c>
      <c r="N2134">
        <v>97.480999999999995</v>
      </c>
      <c r="O2134">
        <v>210.11840000000001</v>
      </c>
      <c r="P2134">
        <v>1049.98</v>
      </c>
      <c r="Q2134">
        <v>20.98</v>
      </c>
      <c r="R2134">
        <v>83.9756</v>
      </c>
    </row>
    <row r="2135" spans="1:18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  <c r="K2135">
        <v>457.71679999999998</v>
      </c>
      <c r="L2135">
        <v>75.774699999999996</v>
      </c>
      <c r="M2135">
        <v>1978.5139999999999</v>
      </c>
      <c r="N2135">
        <v>97.457999999999998</v>
      </c>
      <c r="O2135">
        <v>210.8177</v>
      </c>
      <c r="P2135">
        <v>1064.95</v>
      </c>
      <c r="Q2135">
        <v>20.72</v>
      </c>
      <c r="R2135">
        <v>85.091200000000001</v>
      </c>
    </row>
    <row r="2136" spans="1:18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  <c r="K2136">
        <v>457.66410000000002</v>
      </c>
      <c r="L2136">
        <v>75.744299999999996</v>
      </c>
      <c r="M2136">
        <v>1997.4559999999999</v>
      </c>
      <c r="N2136">
        <v>97.287000000000006</v>
      </c>
      <c r="O2136">
        <v>210.47059999999999</v>
      </c>
      <c r="P2136">
        <v>1051.02</v>
      </c>
      <c r="Q2136">
        <v>19.11</v>
      </c>
      <c r="R2136">
        <v>84.440799999999996</v>
      </c>
    </row>
    <row r="2137" spans="1:18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  <c r="K2137">
        <v>454.82530000000003</v>
      </c>
      <c r="L2137">
        <v>75.461699999999993</v>
      </c>
      <c r="M2137">
        <v>1992.836</v>
      </c>
      <c r="N2137">
        <v>98.147999999999996</v>
      </c>
      <c r="O2137">
        <v>208.78989999999999</v>
      </c>
      <c r="P2137">
        <v>1036.29</v>
      </c>
      <c r="Q2137">
        <v>19.809999999999999</v>
      </c>
      <c r="R2137">
        <v>82.542400000000001</v>
      </c>
    </row>
    <row r="2138" spans="1:18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  <c r="K2138">
        <v>455.89350000000002</v>
      </c>
      <c r="L2138">
        <v>75.946299999999994</v>
      </c>
      <c r="M2138">
        <v>2016.989</v>
      </c>
      <c r="N2138">
        <v>98.210999999999999</v>
      </c>
      <c r="O2138">
        <v>209.5318</v>
      </c>
      <c r="P2138">
        <v>1048.69</v>
      </c>
      <c r="Q2138">
        <v>20.55</v>
      </c>
      <c r="R2138">
        <v>83.385599999999997</v>
      </c>
    </row>
    <row r="2139" spans="1:18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  <c r="K2139">
        <v>454.6309</v>
      </c>
      <c r="L2139">
        <v>76.084699999999998</v>
      </c>
      <c r="M2139">
        <v>2024.2850000000001</v>
      </c>
      <c r="N2139">
        <v>98.352000000000004</v>
      </c>
      <c r="O2139">
        <v>208.8218</v>
      </c>
      <c r="P2139">
        <v>1026.55</v>
      </c>
      <c r="Q2139">
        <v>17.7</v>
      </c>
      <c r="R2139">
        <v>84.216099999999997</v>
      </c>
    </row>
    <row r="2140" spans="1:18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  <c r="K2140">
        <v>454.04419999999999</v>
      </c>
      <c r="L2140">
        <v>76.460599999999999</v>
      </c>
      <c r="M2140">
        <v>2035.336</v>
      </c>
      <c r="N2140">
        <v>98.213999999999999</v>
      </c>
      <c r="O2140">
        <v>208.34690000000001</v>
      </c>
      <c r="P2140">
        <v>1015.03</v>
      </c>
      <c r="Q2140">
        <v>17.09</v>
      </c>
      <c r="R2140">
        <v>83.654799999999994</v>
      </c>
    </row>
    <row r="2141" spans="1:18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  <c r="K2141">
        <v>456.31110000000001</v>
      </c>
      <c r="L2141">
        <v>76.869200000000006</v>
      </c>
      <c r="M2141">
        <v>2040.4839999999999</v>
      </c>
      <c r="N2141">
        <v>97.591999999999999</v>
      </c>
      <c r="O2141">
        <v>209.4751</v>
      </c>
      <c r="P2141">
        <v>1010.96</v>
      </c>
      <c r="Q2141">
        <v>16.7</v>
      </c>
      <c r="R2141">
        <v>81.715900000000005</v>
      </c>
    </row>
    <row r="2142" spans="1:18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  <c r="K2142">
        <v>456.67860000000002</v>
      </c>
      <c r="L2142">
        <v>78.382800000000003</v>
      </c>
      <c r="M2142">
        <v>2090.5010000000002</v>
      </c>
      <c r="N2142">
        <v>97.34</v>
      </c>
      <c r="O2142">
        <v>209.65049999999999</v>
      </c>
      <c r="P2142">
        <v>1000.13</v>
      </c>
      <c r="Q2142">
        <v>16.86</v>
      </c>
      <c r="R2142">
        <v>78.010000000000005</v>
      </c>
    </row>
    <row r="2143" spans="1:18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  <c r="K2143">
        <v>456.97770000000003</v>
      </c>
      <c r="L2143">
        <v>79.296000000000006</v>
      </c>
      <c r="M2143">
        <v>2146.4839999999999</v>
      </c>
      <c r="N2143">
        <v>97.070999999999998</v>
      </c>
      <c r="O2143">
        <v>209.8646</v>
      </c>
      <c r="P2143">
        <v>1000.1</v>
      </c>
      <c r="Q2143">
        <v>17.350000000000001</v>
      </c>
      <c r="R2143">
        <v>77.825400000000002</v>
      </c>
    </row>
    <row r="2144" spans="1:18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  <c r="K2144">
        <v>460.2253</v>
      </c>
      <c r="L2144">
        <v>78.424099999999996</v>
      </c>
      <c r="M2144">
        <v>2115.431</v>
      </c>
      <c r="N2144">
        <v>97.209000000000003</v>
      </c>
      <c r="O2144">
        <v>211.8903</v>
      </c>
      <c r="P2144">
        <v>1014.91</v>
      </c>
      <c r="Q2144">
        <v>18.670000000000002</v>
      </c>
      <c r="R2144">
        <v>80.715199999999996</v>
      </c>
    </row>
    <row r="2145" spans="1:18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  <c r="K2145">
        <v>457.73820000000001</v>
      </c>
      <c r="L2145">
        <v>79.444500000000005</v>
      </c>
      <c r="M2145">
        <v>2162.8739999999998</v>
      </c>
      <c r="N2145">
        <v>97.173000000000002</v>
      </c>
      <c r="O2145">
        <v>210.2842</v>
      </c>
      <c r="P2145">
        <v>1000.93</v>
      </c>
      <c r="Q2145">
        <v>18.34</v>
      </c>
      <c r="R2145">
        <v>80.355900000000005</v>
      </c>
    </row>
    <row r="2146" spans="1:18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  <c r="K2146">
        <v>458.2869</v>
      </c>
      <c r="L2146">
        <v>79.379599999999996</v>
      </c>
      <c r="M2146">
        <v>2148.1619999999998</v>
      </c>
      <c r="N2146">
        <v>96.066000000000003</v>
      </c>
      <c r="O2146">
        <v>210.37530000000001</v>
      </c>
      <c r="P2146">
        <v>993.08</v>
      </c>
      <c r="Q2146">
        <v>18.05</v>
      </c>
      <c r="R2146">
        <v>80.850300000000004</v>
      </c>
    </row>
    <row r="2147" spans="1:18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  <c r="K2147">
        <v>458.84679999999997</v>
      </c>
      <c r="L2147">
        <v>79.947100000000006</v>
      </c>
      <c r="M2147">
        <v>2168.3510000000001</v>
      </c>
      <c r="N2147">
        <v>96.171999999999997</v>
      </c>
      <c r="O2147">
        <v>210.5205</v>
      </c>
      <c r="P2147">
        <v>981.35</v>
      </c>
      <c r="Q2147">
        <v>16.5</v>
      </c>
      <c r="R2147">
        <v>81.422300000000007</v>
      </c>
    </row>
    <row r="2148" spans="1:18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  <c r="K2148">
        <v>458.95659999999998</v>
      </c>
      <c r="L2148">
        <v>79.429500000000004</v>
      </c>
      <c r="M2148">
        <v>2140.431</v>
      </c>
      <c r="N2148">
        <v>96.623999999999995</v>
      </c>
      <c r="O2148">
        <v>210.51439999999999</v>
      </c>
      <c r="P2148">
        <v>978.94</v>
      </c>
      <c r="Q2148">
        <v>16.920000000000002</v>
      </c>
      <c r="R2148">
        <v>79.116600000000005</v>
      </c>
    </row>
    <row r="2149" spans="1:18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  <c r="K2149">
        <v>458.85610000000003</v>
      </c>
      <c r="L2149">
        <v>78.820700000000002</v>
      </c>
      <c r="M2149">
        <v>2118.8580000000002</v>
      </c>
      <c r="N2149">
        <v>96.632999999999996</v>
      </c>
      <c r="O2149">
        <v>210.55539999999999</v>
      </c>
      <c r="P2149">
        <v>981.37</v>
      </c>
      <c r="Q2149">
        <v>16.84</v>
      </c>
      <c r="R2149">
        <v>78.472099999999998</v>
      </c>
    </row>
    <row r="2150" spans="1:18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  <c r="K2150">
        <v>458.44569999999999</v>
      </c>
      <c r="L2150">
        <v>79.599900000000005</v>
      </c>
      <c r="M2150">
        <v>2163.7860000000001</v>
      </c>
      <c r="N2150">
        <v>95.89</v>
      </c>
      <c r="O2150">
        <v>210.17410000000001</v>
      </c>
      <c r="P2150">
        <v>986.88</v>
      </c>
      <c r="Q2150">
        <v>14.99</v>
      </c>
      <c r="R2150">
        <v>74.159099999999995</v>
      </c>
    </row>
    <row r="2151" spans="1:18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  <c r="K2151">
        <v>465.4957</v>
      </c>
      <c r="L2151">
        <v>81.288799999999995</v>
      </c>
      <c r="M2151">
        <v>2210.7840000000001</v>
      </c>
      <c r="N2151">
        <v>94.76</v>
      </c>
      <c r="O2151">
        <v>214.22380000000001</v>
      </c>
      <c r="P2151">
        <v>999.15</v>
      </c>
      <c r="Q2151">
        <v>14.44</v>
      </c>
      <c r="R2151">
        <v>72.414299999999997</v>
      </c>
    </row>
    <row r="2152" spans="1:18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  <c r="K2152">
        <v>466.25760000000002</v>
      </c>
      <c r="L2152">
        <v>80.755700000000004</v>
      </c>
      <c r="M2152">
        <v>2193.9639999999999</v>
      </c>
      <c r="N2152">
        <v>95.085999999999999</v>
      </c>
      <c r="O2152">
        <v>214.70330000000001</v>
      </c>
      <c r="P2152">
        <v>998.87</v>
      </c>
      <c r="Q2152">
        <v>14.02</v>
      </c>
      <c r="R2152">
        <v>71.263099999999994</v>
      </c>
    </row>
    <row r="2153" spans="1:18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  <c r="K2153">
        <v>465.04349999999999</v>
      </c>
      <c r="L2153">
        <v>80.788499999999999</v>
      </c>
      <c r="M2153">
        <v>2199.5369999999998</v>
      </c>
      <c r="N2153">
        <v>95.287999999999997</v>
      </c>
      <c r="O2153">
        <v>214.08590000000001</v>
      </c>
      <c r="P2153">
        <v>997.32</v>
      </c>
      <c r="Q2153">
        <v>13.79</v>
      </c>
      <c r="R2153">
        <v>70.826899999999995</v>
      </c>
    </row>
    <row r="2154" spans="1:18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  <c r="K2154">
        <v>464.41230000000002</v>
      </c>
      <c r="L2154">
        <v>81.230099999999993</v>
      </c>
      <c r="M2154">
        <v>2208.5859999999998</v>
      </c>
      <c r="N2154">
        <v>95.647999999999996</v>
      </c>
      <c r="O2154">
        <v>213.72630000000001</v>
      </c>
      <c r="P2154">
        <v>997.84</v>
      </c>
      <c r="Q2154">
        <v>14.17</v>
      </c>
      <c r="R2154">
        <v>71.122</v>
      </c>
    </row>
    <row r="2155" spans="1:18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  <c r="K2155">
        <v>463.41739999999999</v>
      </c>
      <c r="L2155">
        <v>79.575699999999998</v>
      </c>
      <c r="M2155">
        <v>2155.2649999999999</v>
      </c>
      <c r="N2155">
        <v>96.046000000000006</v>
      </c>
      <c r="O2155">
        <v>212.93109999999999</v>
      </c>
      <c r="P2155">
        <v>994.42</v>
      </c>
      <c r="Q2155">
        <v>14.94</v>
      </c>
      <c r="R2155">
        <v>71.080600000000004</v>
      </c>
    </row>
    <row r="2156" spans="1:18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  <c r="K2156">
        <v>462.67970000000003</v>
      </c>
      <c r="L2156">
        <v>79.2517</v>
      </c>
      <c r="M2156">
        <v>2145.6840000000002</v>
      </c>
      <c r="N2156">
        <v>96.141999999999996</v>
      </c>
      <c r="O2156">
        <v>212.5633</v>
      </c>
      <c r="P2156">
        <v>994.64</v>
      </c>
      <c r="Q2156">
        <v>14.74</v>
      </c>
      <c r="R2156">
        <v>72.677599999999998</v>
      </c>
    </row>
    <row r="2157" spans="1:18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  <c r="K2157">
        <v>462.74</v>
      </c>
      <c r="L2157">
        <v>79.2517</v>
      </c>
      <c r="M2157">
        <v>2145.6840000000002</v>
      </c>
      <c r="N2157">
        <v>96.272999999999996</v>
      </c>
      <c r="O2157">
        <v>212.61179999999999</v>
      </c>
      <c r="P2157">
        <v>994.64</v>
      </c>
      <c r="Q2157">
        <v>14.74</v>
      </c>
      <c r="R2157">
        <v>72.677599999999998</v>
      </c>
    </row>
    <row r="2158" spans="1:18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  <c r="K2158">
        <v>462.6506</v>
      </c>
      <c r="L2158">
        <v>79.483500000000006</v>
      </c>
      <c r="M2158">
        <v>2145.306</v>
      </c>
      <c r="N2158">
        <v>95.942999999999998</v>
      </c>
      <c r="O2158">
        <v>212.79849999999999</v>
      </c>
      <c r="P2158">
        <v>991.88</v>
      </c>
      <c r="Q2158">
        <v>15.24</v>
      </c>
      <c r="R2158">
        <v>74.691999999999993</v>
      </c>
    </row>
    <row r="2159" spans="1:18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  <c r="K2159">
        <v>464.16739999999999</v>
      </c>
      <c r="L2159">
        <v>79.307199999999995</v>
      </c>
      <c r="M2159">
        <v>2121.5529999999999</v>
      </c>
      <c r="N2159">
        <v>95.16</v>
      </c>
      <c r="O2159">
        <v>213.08539999999999</v>
      </c>
      <c r="P2159">
        <v>1003.3</v>
      </c>
      <c r="Q2159">
        <v>13.82</v>
      </c>
      <c r="R2159">
        <v>72.656400000000005</v>
      </c>
    </row>
    <row r="2160" spans="1:18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  <c r="K2160">
        <v>467.42529999999999</v>
      </c>
      <c r="L2160">
        <v>78.929299999999998</v>
      </c>
      <c r="M2160">
        <v>2115.6590000000001</v>
      </c>
      <c r="N2160">
        <v>94.840999999999994</v>
      </c>
      <c r="O2160">
        <v>214.92009999999999</v>
      </c>
      <c r="P2160">
        <v>1002.09</v>
      </c>
      <c r="Q2160">
        <v>13.56</v>
      </c>
      <c r="R2160">
        <v>70.543099999999995</v>
      </c>
    </row>
    <row r="2161" spans="1:18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  <c r="K2161">
        <v>468.2131</v>
      </c>
      <c r="L2161">
        <v>78.827200000000005</v>
      </c>
      <c r="M2161">
        <v>2116.4360000000001</v>
      </c>
      <c r="N2161">
        <v>94.585999999999999</v>
      </c>
      <c r="O2161">
        <v>215.16919999999999</v>
      </c>
      <c r="P2161">
        <v>1007.14</v>
      </c>
      <c r="Q2161">
        <v>13.95</v>
      </c>
      <c r="R2161">
        <v>68.802700000000002</v>
      </c>
    </row>
    <row r="2162" spans="1:18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  <c r="K2162">
        <v>467.44920000000002</v>
      </c>
      <c r="L2162">
        <v>77.941699999999997</v>
      </c>
      <c r="M2162">
        <v>2070.556</v>
      </c>
      <c r="N2162">
        <v>94.619</v>
      </c>
      <c r="O2162">
        <v>214.89490000000001</v>
      </c>
      <c r="P2162">
        <v>1018.27</v>
      </c>
      <c r="Q2162">
        <v>13.1</v>
      </c>
      <c r="R2162">
        <v>66.997</v>
      </c>
    </row>
    <row r="2163" spans="1:18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  <c r="K2163">
        <v>469.34500000000003</v>
      </c>
      <c r="L2163">
        <v>77.181700000000006</v>
      </c>
      <c r="M2163">
        <v>2037.646</v>
      </c>
      <c r="N2163">
        <v>94.51</v>
      </c>
      <c r="O2163">
        <v>216.07900000000001</v>
      </c>
      <c r="P2163">
        <v>1017.74</v>
      </c>
      <c r="Q2163">
        <v>14.12</v>
      </c>
      <c r="R2163">
        <v>65.360600000000005</v>
      </c>
    </row>
    <row r="2164" spans="1:18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  <c r="K2164">
        <v>469.9443</v>
      </c>
      <c r="L2164">
        <v>76.972499999999997</v>
      </c>
      <c r="M2164">
        <v>2031.3630000000001</v>
      </c>
      <c r="N2164">
        <v>94.631</v>
      </c>
      <c r="O2164">
        <v>216.4162</v>
      </c>
      <c r="P2164">
        <v>1028.02</v>
      </c>
      <c r="Q2164">
        <v>15.42</v>
      </c>
      <c r="R2164">
        <v>68.311899999999994</v>
      </c>
    </row>
    <row r="2165" spans="1:18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  <c r="K2165">
        <v>469.74209999999999</v>
      </c>
      <c r="L2165">
        <v>77.648099999999999</v>
      </c>
      <c r="M2165">
        <v>2078.4090000000001</v>
      </c>
      <c r="N2165">
        <v>94.43</v>
      </c>
      <c r="O2165">
        <v>216.36320000000001</v>
      </c>
      <c r="P2165">
        <v>1030.98</v>
      </c>
      <c r="Q2165">
        <v>14.09</v>
      </c>
      <c r="R2165">
        <v>69.707999999999998</v>
      </c>
    </row>
    <row r="2166" spans="1:18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  <c r="K2166">
        <v>472.1345</v>
      </c>
      <c r="L2166">
        <v>77.451899999999995</v>
      </c>
      <c r="M2166">
        <v>2064.3229999999999</v>
      </c>
      <c r="N2166">
        <v>94.481999999999999</v>
      </c>
      <c r="O2166">
        <v>217.8853</v>
      </c>
      <c r="P2166">
        <v>1038.49</v>
      </c>
      <c r="Q2166">
        <v>16.16</v>
      </c>
      <c r="R2166">
        <v>71.094800000000006</v>
      </c>
    </row>
    <row r="2167" spans="1:18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  <c r="K2167">
        <v>472.14280000000002</v>
      </c>
      <c r="L2167">
        <v>79.028800000000004</v>
      </c>
      <c r="M2167">
        <v>2142.7979999999998</v>
      </c>
      <c r="N2167">
        <v>94.234999999999999</v>
      </c>
      <c r="O2167">
        <v>217.87350000000001</v>
      </c>
      <c r="P2167">
        <v>1036.55</v>
      </c>
      <c r="Q2167">
        <v>15.36</v>
      </c>
      <c r="R2167">
        <v>70.879900000000006</v>
      </c>
    </row>
    <row r="2168" spans="1:18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  <c r="K2168">
        <v>473.423</v>
      </c>
      <c r="L2168">
        <v>79.282499999999999</v>
      </c>
      <c r="M2168">
        <v>2156.7249999999999</v>
      </c>
      <c r="N2168">
        <v>93.95</v>
      </c>
      <c r="O2168">
        <v>218.60390000000001</v>
      </c>
      <c r="P2168">
        <v>1039.82</v>
      </c>
      <c r="Q2168">
        <v>16.260000000000002</v>
      </c>
      <c r="R2168">
        <v>69.7667</v>
      </c>
    </row>
    <row r="2169" spans="1:18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  <c r="K2169">
        <v>471.36700000000002</v>
      </c>
      <c r="L2169">
        <v>80.891099999999994</v>
      </c>
      <c r="M2169">
        <v>2213.9940000000001</v>
      </c>
      <c r="N2169">
        <v>93.959000000000003</v>
      </c>
      <c r="O2169">
        <v>217.3895</v>
      </c>
      <c r="P2169">
        <v>1033.69</v>
      </c>
      <c r="Q2169">
        <v>14.85</v>
      </c>
      <c r="R2169">
        <v>68.776700000000005</v>
      </c>
    </row>
    <row r="2170" spans="1:18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  <c r="K2170">
        <v>470.43470000000002</v>
      </c>
      <c r="L2170">
        <v>81.244600000000005</v>
      </c>
      <c r="M2170">
        <v>2211.652</v>
      </c>
      <c r="N2170">
        <v>94.744</v>
      </c>
      <c r="O2170">
        <v>216.72720000000001</v>
      </c>
      <c r="P2170">
        <v>1020.06</v>
      </c>
      <c r="Q2170">
        <v>13.84</v>
      </c>
      <c r="R2170">
        <v>67.484999999999999</v>
      </c>
    </row>
    <row r="2171" spans="1:18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  <c r="K2171">
        <v>469.80009999999999</v>
      </c>
      <c r="L2171">
        <v>80.646199999999993</v>
      </c>
      <c r="M2171">
        <v>2196.7310000000002</v>
      </c>
      <c r="N2171">
        <v>94.902000000000001</v>
      </c>
      <c r="O2171">
        <v>216.35149999999999</v>
      </c>
      <c r="P2171">
        <v>1012.93</v>
      </c>
      <c r="Q2171">
        <v>13.72</v>
      </c>
      <c r="R2171">
        <v>67.52</v>
      </c>
    </row>
    <row r="2172" spans="1:18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  <c r="K2172">
        <v>471.2235</v>
      </c>
      <c r="L2172">
        <v>80.392700000000005</v>
      </c>
      <c r="M2172">
        <v>2174.607</v>
      </c>
      <c r="N2172">
        <v>94.695999999999998</v>
      </c>
      <c r="O2172">
        <v>217.17019999999999</v>
      </c>
      <c r="P2172">
        <v>1020.46</v>
      </c>
      <c r="Q2172">
        <v>13.62</v>
      </c>
      <c r="R2172">
        <v>66.485299999999995</v>
      </c>
    </row>
    <row r="2173" spans="1:18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  <c r="K2173">
        <v>471.53390000000002</v>
      </c>
      <c r="L2173">
        <v>80.678200000000004</v>
      </c>
      <c r="M2173">
        <v>2172.0770000000002</v>
      </c>
      <c r="N2173">
        <v>94.49</v>
      </c>
      <c r="O2173">
        <v>217.3518</v>
      </c>
      <c r="P2173">
        <v>1020.24</v>
      </c>
      <c r="Q2173">
        <v>13.35</v>
      </c>
      <c r="R2173">
        <v>66.339799999999997</v>
      </c>
    </row>
    <row r="2174" spans="1:18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  <c r="K2174">
        <v>472.10480000000001</v>
      </c>
      <c r="L2174">
        <v>82.654300000000006</v>
      </c>
      <c r="M2174">
        <v>2221.98</v>
      </c>
      <c r="N2174">
        <v>93.975999999999999</v>
      </c>
      <c r="O2174">
        <v>217.45259999999999</v>
      </c>
      <c r="P2174">
        <v>1020.79</v>
      </c>
      <c r="Q2174">
        <v>13.24</v>
      </c>
      <c r="R2174">
        <v>66.439800000000005</v>
      </c>
    </row>
    <row r="2175" spans="1:18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  <c r="K2175">
        <v>471.65710000000001</v>
      </c>
      <c r="L2175">
        <v>84.177300000000002</v>
      </c>
      <c r="M2175">
        <v>2279.654</v>
      </c>
      <c r="N2175">
        <v>94.492000000000004</v>
      </c>
      <c r="O2175">
        <v>217.363</v>
      </c>
      <c r="P2175">
        <v>1018.58</v>
      </c>
      <c r="Q2175">
        <v>13.28</v>
      </c>
      <c r="R2175">
        <v>67.768900000000002</v>
      </c>
    </row>
    <row r="2176" spans="1:18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  <c r="K2176">
        <v>469.97210000000001</v>
      </c>
      <c r="L2176">
        <v>83.587999999999994</v>
      </c>
      <c r="M2176">
        <v>2252.8310000000001</v>
      </c>
      <c r="N2176">
        <v>94.599000000000004</v>
      </c>
      <c r="O2176">
        <v>216.3228</v>
      </c>
      <c r="P2176">
        <v>1003.11</v>
      </c>
      <c r="Q2176">
        <v>13.95</v>
      </c>
      <c r="R2176">
        <v>68.598200000000006</v>
      </c>
    </row>
    <row r="2177" spans="1:18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  <c r="K2177">
        <v>467.62540000000001</v>
      </c>
      <c r="L2177">
        <v>83.053700000000006</v>
      </c>
      <c r="M2177">
        <v>2250.587</v>
      </c>
      <c r="N2177">
        <v>95.116</v>
      </c>
      <c r="O2177">
        <v>214.62</v>
      </c>
      <c r="P2177">
        <v>982.26</v>
      </c>
      <c r="Q2177">
        <v>13.22</v>
      </c>
      <c r="R2177">
        <v>67.780699999999996</v>
      </c>
    </row>
    <row r="2178" spans="1:18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  <c r="K2178">
        <v>467.71269999999998</v>
      </c>
      <c r="L2178">
        <v>82.880600000000001</v>
      </c>
      <c r="M2178">
        <v>2232.84</v>
      </c>
      <c r="N2178">
        <v>94.841999999999999</v>
      </c>
      <c r="O2178">
        <v>214.6164</v>
      </c>
      <c r="P2178">
        <v>984.31</v>
      </c>
      <c r="Q2178">
        <v>14.08</v>
      </c>
      <c r="R2178">
        <v>67.885199999999998</v>
      </c>
    </row>
    <row r="2179" spans="1:18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  <c r="K2179">
        <v>468.00459999999998</v>
      </c>
      <c r="L2179">
        <v>83.838700000000003</v>
      </c>
      <c r="M2179">
        <v>2274.5239999999999</v>
      </c>
      <c r="N2179">
        <v>94.572999999999993</v>
      </c>
      <c r="O2179">
        <v>214.81360000000001</v>
      </c>
      <c r="P2179">
        <v>987.76</v>
      </c>
      <c r="Q2179">
        <v>13.96</v>
      </c>
      <c r="R2179">
        <v>67.153099999999995</v>
      </c>
    </row>
    <row r="2180" spans="1:18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  <c r="K2180">
        <v>468.22859999999997</v>
      </c>
      <c r="L2180">
        <v>84.308999999999997</v>
      </c>
      <c r="M2180">
        <v>2303.1129999999998</v>
      </c>
      <c r="N2180">
        <v>94.387</v>
      </c>
      <c r="O2180">
        <v>214.72329999999999</v>
      </c>
      <c r="P2180">
        <v>987.15</v>
      </c>
      <c r="Q2180">
        <v>13.77</v>
      </c>
      <c r="R2180">
        <v>64.740499999999997</v>
      </c>
    </row>
    <row r="2181" spans="1:18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  <c r="K2181">
        <v>471.41930000000002</v>
      </c>
      <c r="L2181">
        <v>84.837699999999998</v>
      </c>
      <c r="M2181">
        <v>2325.5520000000001</v>
      </c>
      <c r="N2181">
        <v>93.760999999999996</v>
      </c>
      <c r="O2181">
        <v>216.9314</v>
      </c>
      <c r="P2181">
        <v>1008.67</v>
      </c>
      <c r="Q2181">
        <v>15.22</v>
      </c>
      <c r="R2181">
        <v>64.644300000000001</v>
      </c>
    </row>
    <row r="2182" spans="1:18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  <c r="K2182">
        <v>474.4409</v>
      </c>
      <c r="L2182">
        <v>85.520499999999998</v>
      </c>
      <c r="M2182">
        <v>2331.0450000000001</v>
      </c>
      <c r="N2182">
        <v>93.081999999999994</v>
      </c>
      <c r="O2182">
        <v>218.73179999999999</v>
      </c>
      <c r="P2182">
        <v>1017.13</v>
      </c>
      <c r="Q2182">
        <v>15.7</v>
      </c>
      <c r="R2182">
        <v>64.921000000000006</v>
      </c>
    </row>
    <row r="2183" spans="1:18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  <c r="K2183">
        <v>474.64569999999998</v>
      </c>
      <c r="L2183">
        <v>84.72</v>
      </c>
      <c r="M2183">
        <v>2296.962</v>
      </c>
      <c r="N2183">
        <v>92.626000000000005</v>
      </c>
      <c r="O2183">
        <v>219.41579999999999</v>
      </c>
      <c r="P2183">
        <v>1023.91</v>
      </c>
      <c r="Q2183">
        <v>14.68</v>
      </c>
      <c r="R2183">
        <v>64.680800000000005</v>
      </c>
    </row>
    <row r="2184" spans="1:18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  <c r="K2184">
        <v>476.37529999999998</v>
      </c>
      <c r="L2184">
        <v>83.577500000000001</v>
      </c>
      <c r="M2184">
        <v>2253.049</v>
      </c>
      <c r="N2184">
        <v>92.944000000000003</v>
      </c>
      <c r="O2184">
        <v>220.02330000000001</v>
      </c>
      <c r="P2184">
        <v>1014.84</v>
      </c>
      <c r="Q2184">
        <v>15.6</v>
      </c>
      <c r="R2184">
        <v>68.413300000000007</v>
      </c>
    </row>
    <row r="2185" spans="1:18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  <c r="K2185">
        <v>475.09120000000001</v>
      </c>
      <c r="L2185">
        <v>83.353700000000003</v>
      </c>
      <c r="M2185">
        <v>2249.0189999999998</v>
      </c>
      <c r="N2185">
        <v>93.179000000000002</v>
      </c>
      <c r="O2185">
        <v>219.22630000000001</v>
      </c>
      <c r="P2185">
        <v>1007.59</v>
      </c>
      <c r="Q2185">
        <v>16.05</v>
      </c>
      <c r="R2185">
        <v>68.119299999999996</v>
      </c>
    </row>
    <row r="2186" spans="1:18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  <c r="K2186">
        <v>474.2688</v>
      </c>
      <c r="L2186">
        <v>82.706599999999995</v>
      </c>
      <c r="M2186">
        <v>2249.6869999999999</v>
      </c>
      <c r="N2186">
        <v>93.78</v>
      </c>
      <c r="O2186">
        <v>218.6617</v>
      </c>
      <c r="P2186">
        <v>1001.41</v>
      </c>
      <c r="Q2186">
        <v>15.91</v>
      </c>
      <c r="R2186">
        <v>68.667400000000001</v>
      </c>
    </row>
    <row r="2187" spans="1:18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  <c r="K2187">
        <v>474.89800000000002</v>
      </c>
      <c r="L2187">
        <v>83.393000000000001</v>
      </c>
      <c r="M2187">
        <v>2264.3969999999999</v>
      </c>
      <c r="N2187">
        <v>93.888000000000005</v>
      </c>
      <c r="O2187">
        <v>219.24080000000001</v>
      </c>
      <c r="P2187">
        <v>1006.11</v>
      </c>
      <c r="Q2187">
        <v>14.72</v>
      </c>
      <c r="R2187">
        <v>65.153800000000004</v>
      </c>
    </row>
    <row r="2188" spans="1:18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  <c r="K2188">
        <v>473.27719999999999</v>
      </c>
      <c r="L2188">
        <v>81.757599999999996</v>
      </c>
      <c r="M2188">
        <v>2211.317</v>
      </c>
      <c r="N2188">
        <v>94.128</v>
      </c>
      <c r="O2188">
        <v>218.01230000000001</v>
      </c>
      <c r="P2188">
        <v>992.39</v>
      </c>
      <c r="Q2188">
        <v>14.57</v>
      </c>
      <c r="R2188">
        <v>64.119</v>
      </c>
    </row>
    <row r="2189" spans="1:18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  <c r="K2189">
        <v>472.87709999999998</v>
      </c>
      <c r="L2189">
        <v>83.360600000000005</v>
      </c>
      <c r="M2189">
        <v>2264.9470000000001</v>
      </c>
      <c r="N2189">
        <v>94.29</v>
      </c>
      <c r="O2189">
        <v>217.62690000000001</v>
      </c>
      <c r="P2189">
        <v>997.26</v>
      </c>
      <c r="Q2189">
        <v>13.63</v>
      </c>
      <c r="R2189">
        <v>63.9664</v>
      </c>
    </row>
    <row r="2190" spans="1:18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  <c r="K2190">
        <v>474.05950000000001</v>
      </c>
      <c r="L2190">
        <v>84.713800000000006</v>
      </c>
      <c r="M2190">
        <v>2322.471</v>
      </c>
      <c r="N2190">
        <v>93.822999999999993</v>
      </c>
      <c r="O2190">
        <v>218.28399999999999</v>
      </c>
      <c r="P2190">
        <v>1006.02</v>
      </c>
      <c r="Q2190">
        <v>14.69</v>
      </c>
      <c r="R2190">
        <v>63.888800000000003</v>
      </c>
    </row>
    <row r="2191" spans="1:18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  <c r="K2191">
        <v>473.17779999999999</v>
      </c>
      <c r="L2191">
        <v>84.750399999999999</v>
      </c>
      <c r="M2191">
        <v>2330.8110000000001</v>
      </c>
      <c r="N2191">
        <v>94.15</v>
      </c>
      <c r="O2191">
        <v>217.83879999999999</v>
      </c>
      <c r="P2191">
        <v>1000.55</v>
      </c>
      <c r="Q2191">
        <v>14.41</v>
      </c>
      <c r="R2191">
        <v>63.918500000000002</v>
      </c>
    </row>
    <row r="2192" spans="1:18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  <c r="K2192">
        <v>471.77839999999998</v>
      </c>
      <c r="L2192">
        <v>84.466300000000004</v>
      </c>
      <c r="M2192">
        <v>2323.1350000000002</v>
      </c>
      <c r="N2192">
        <v>94.608000000000004</v>
      </c>
      <c r="O2192">
        <v>216.9777</v>
      </c>
      <c r="P2192">
        <v>1002.5</v>
      </c>
      <c r="Q2192">
        <v>15.04</v>
      </c>
      <c r="R2192">
        <v>64.066000000000003</v>
      </c>
    </row>
    <row r="2193" spans="1:18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  <c r="K2193">
        <v>471.85840000000002</v>
      </c>
      <c r="L2193">
        <v>85.140299999999996</v>
      </c>
      <c r="M2193">
        <v>2361.364</v>
      </c>
      <c r="N2193">
        <v>94.572000000000003</v>
      </c>
      <c r="O2193">
        <v>217.11109999999999</v>
      </c>
      <c r="P2193">
        <v>1000.17</v>
      </c>
      <c r="Q2193">
        <v>14.68</v>
      </c>
      <c r="R2193">
        <v>66.939599999999999</v>
      </c>
    </row>
    <row r="2194" spans="1:18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  <c r="K2194">
        <v>472.13909999999998</v>
      </c>
      <c r="L2194">
        <v>85.716700000000003</v>
      </c>
      <c r="M2194">
        <v>2381.2890000000002</v>
      </c>
      <c r="N2194">
        <v>94.548000000000002</v>
      </c>
      <c r="O2194">
        <v>217.2962</v>
      </c>
      <c r="P2194">
        <v>1000.09</v>
      </c>
      <c r="Q2194">
        <v>15.57</v>
      </c>
      <c r="R2194">
        <v>67.119500000000002</v>
      </c>
    </row>
    <row r="2195" spans="1:18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  <c r="K2195">
        <v>469.43169999999998</v>
      </c>
      <c r="L2195">
        <v>85.3994</v>
      </c>
      <c r="M2195">
        <v>2376.2460000000001</v>
      </c>
      <c r="N2195">
        <v>95.08</v>
      </c>
      <c r="O2195">
        <v>215.93459999999999</v>
      </c>
      <c r="P2195">
        <v>983.89</v>
      </c>
      <c r="Q2195">
        <v>15.95</v>
      </c>
      <c r="R2195">
        <v>69.847899999999996</v>
      </c>
    </row>
    <row r="2196" spans="1:18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  <c r="K2196">
        <v>468.19900000000001</v>
      </c>
      <c r="L2196">
        <v>84.683199999999999</v>
      </c>
      <c r="M2196">
        <v>2356.855</v>
      </c>
      <c r="N2196">
        <v>95.287000000000006</v>
      </c>
      <c r="O2196">
        <v>215.17410000000001</v>
      </c>
      <c r="P2196">
        <v>975.49</v>
      </c>
      <c r="Q2196">
        <v>16.329999999999998</v>
      </c>
      <c r="R2196">
        <v>70.555400000000006</v>
      </c>
    </row>
    <row r="2197" spans="1:18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  <c r="K2197">
        <v>467.90010000000001</v>
      </c>
      <c r="L2197">
        <v>84.866600000000005</v>
      </c>
      <c r="M2197">
        <v>2359.1219999999998</v>
      </c>
      <c r="N2197">
        <v>95.334000000000003</v>
      </c>
      <c r="O2197">
        <v>214.97669999999999</v>
      </c>
      <c r="P2197">
        <v>975.82</v>
      </c>
      <c r="Q2197">
        <v>15.2</v>
      </c>
      <c r="R2197">
        <v>68.5137</v>
      </c>
    </row>
    <row r="2198" spans="1:18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  <c r="K2198">
        <v>468.44029999999998</v>
      </c>
      <c r="L2198">
        <v>84.376300000000001</v>
      </c>
      <c r="M2198">
        <v>2343.6950000000002</v>
      </c>
      <c r="N2198">
        <v>95.230999999999995</v>
      </c>
      <c r="O2198">
        <v>215.43989999999999</v>
      </c>
      <c r="P2198">
        <v>977.49</v>
      </c>
      <c r="Q2198">
        <v>15.82</v>
      </c>
      <c r="R2198">
        <v>67.784300000000002</v>
      </c>
    </row>
    <row r="2199" spans="1:18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  <c r="K2199">
        <v>467.97660000000002</v>
      </c>
      <c r="L2199">
        <v>84.173299999999998</v>
      </c>
      <c r="M2199">
        <v>2351.578</v>
      </c>
      <c r="N2199">
        <v>95.570999999999998</v>
      </c>
      <c r="O2199">
        <v>215.1671</v>
      </c>
      <c r="P2199">
        <v>967.93</v>
      </c>
      <c r="Q2199">
        <v>14.42</v>
      </c>
      <c r="R2199">
        <v>69.410600000000002</v>
      </c>
    </row>
    <row r="2200" spans="1:18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  <c r="K2200">
        <v>468.05309999999997</v>
      </c>
      <c r="L2200">
        <v>85.188900000000004</v>
      </c>
      <c r="M2200">
        <v>2380.9360000000001</v>
      </c>
      <c r="N2200">
        <v>95.353999999999999</v>
      </c>
      <c r="O2200">
        <v>215.1782</v>
      </c>
      <c r="P2200">
        <v>969.31</v>
      </c>
      <c r="Q2200">
        <v>13.9</v>
      </c>
      <c r="R2200">
        <v>67.5364</v>
      </c>
    </row>
    <row r="2201" spans="1:18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  <c r="K2201">
        <v>469.85700000000003</v>
      </c>
      <c r="L2201">
        <v>85.353999999999999</v>
      </c>
      <c r="M2201">
        <v>2386.835</v>
      </c>
      <c r="N2201">
        <v>95.168000000000006</v>
      </c>
      <c r="O2201">
        <v>216.10769999999999</v>
      </c>
      <c r="P2201">
        <v>975.56</v>
      </c>
      <c r="Q2201">
        <v>13.43</v>
      </c>
      <c r="R2201">
        <v>66.153899999999993</v>
      </c>
    </row>
    <row r="2202" spans="1:18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  <c r="K2202">
        <v>468.88369999999998</v>
      </c>
      <c r="L2202">
        <v>85.467500000000001</v>
      </c>
      <c r="M2202">
        <v>2388.6680000000001</v>
      </c>
      <c r="N2202">
        <v>95.521000000000001</v>
      </c>
      <c r="O2202">
        <v>215.60310000000001</v>
      </c>
      <c r="P2202">
        <v>972.63</v>
      </c>
      <c r="Q2202">
        <v>13.12</v>
      </c>
      <c r="R2202">
        <v>66.764399999999995</v>
      </c>
    </row>
    <row r="2203" spans="1:18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  <c r="K2203">
        <v>467.79880000000003</v>
      </c>
      <c r="L2203">
        <v>85.467500000000001</v>
      </c>
      <c r="M2203">
        <v>2388.6680000000001</v>
      </c>
      <c r="N2203">
        <v>95.521000000000001</v>
      </c>
      <c r="O2203">
        <v>214.7979</v>
      </c>
      <c r="P2203">
        <v>972.63</v>
      </c>
      <c r="Q2203">
        <v>13.12</v>
      </c>
      <c r="R2203">
        <v>66.764399999999995</v>
      </c>
    </row>
    <row r="2204" spans="1:18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  <c r="K2204">
        <v>468.07619999999997</v>
      </c>
      <c r="L2204">
        <v>85.338300000000004</v>
      </c>
      <c r="M2204">
        <v>2382.7510000000002</v>
      </c>
      <c r="N2204">
        <v>95.891000000000005</v>
      </c>
      <c r="O2204">
        <v>214.93369999999999</v>
      </c>
      <c r="P2204">
        <v>963.7</v>
      </c>
      <c r="Q2204">
        <v>14.19</v>
      </c>
      <c r="R2204">
        <v>67.914900000000003</v>
      </c>
    </row>
    <row r="2205" spans="1:18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  <c r="K2205">
        <v>469.38420000000002</v>
      </c>
      <c r="L2205">
        <v>85.908500000000004</v>
      </c>
      <c r="M2205">
        <v>2387.4</v>
      </c>
      <c r="N2205">
        <v>95.454999999999998</v>
      </c>
      <c r="O2205">
        <v>215.84979999999999</v>
      </c>
      <c r="P2205">
        <v>973.61</v>
      </c>
      <c r="Q2205">
        <v>14.2</v>
      </c>
      <c r="R2205">
        <v>68.750100000000003</v>
      </c>
    </row>
    <row r="2206" spans="1:18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  <c r="K2206">
        <v>470.55149999999998</v>
      </c>
      <c r="L2206">
        <v>86.706199999999995</v>
      </c>
      <c r="M2206">
        <v>2405.9250000000002</v>
      </c>
      <c r="N2206">
        <v>95.563999999999993</v>
      </c>
      <c r="O2206">
        <v>216.6191</v>
      </c>
      <c r="P2206">
        <v>986.72</v>
      </c>
      <c r="Q2206">
        <v>13.63</v>
      </c>
      <c r="R2206">
        <v>69.559200000000004</v>
      </c>
    </row>
    <row r="2207" spans="1:18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  <c r="K2207">
        <v>475.86290000000002</v>
      </c>
      <c r="L2207">
        <v>87.141099999999994</v>
      </c>
      <c r="M2207">
        <v>2402.5740000000001</v>
      </c>
      <c r="N2207">
        <v>94.028999999999996</v>
      </c>
      <c r="O2207">
        <v>219.54419999999999</v>
      </c>
      <c r="P2207">
        <v>1002.83</v>
      </c>
      <c r="Q2207">
        <v>13.47</v>
      </c>
      <c r="R2207">
        <v>67.592299999999994</v>
      </c>
    </row>
    <row r="2208" spans="1:18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  <c r="K2208">
        <v>475.82850000000002</v>
      </c>
      <c r="L2208">
        <v>88.113699999999994</v>
      </c>
      <c r="M2208">
        <v>2433.17</v>
      </c>
      <c r="N2208">
        <v>93.902000000000001</v>
      </c>
      <c r="O2208">
        <v>219.4093</v>
      </c>
      <c r="P2208">
        <v>1007.87</v>
      </c>
      <c r="Q2208">
        <v>13.65</v>
      </c>
      <c r="R2208">
        <v>66.269000000000005</v>
      </c>
    </row>
    <row r="2209" spans="1:18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  <c r="K2209">
        <v>476.66989999999998</v>
      </c>
      <c r="L2209">
        <v>88.288600000000002</v>
      </c>
      <c r="M2209">
        <v>2452.9430000000002</v>
      </c>
      <c r="N2209">
        <v>93.828000000000003</v>
      </c>
      <c r="O2209">
        <v>219.8989</v>
      </c>
      <c r="P2209">
        <v>1008.8</v>
      </c>
      <c r="Q2209">
        <v>14.05</v>
      </c>
      <c r="R2209">
        <v>64.449399999999997</v>
      </c>
    </row>
    <row r="2210" spans="1:18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  <c r="K2210">
        <v>478.02780000000001</v>
      </c>
      <c r="L2210">
        <v>89.936800000000005</v>
      </c>
      <c r="M2210">
        <v>2497.2750000000001</v>
      </c>
      <c r="N2210">
        <v>93.59</v>
      </c>
      <c r="O2210">
        <v>220.6618</v>
      </c>
      <c r="P2210">
        <v>1018.62</v>
      </c>
      <c r="Q2210">
        <v>14.08</v>
      </c>
      <c r="R2210">
        <v>67.918700000000001</v>
      </c>
    </row>
    <row r="2211" spans="1:18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  <c r="K2211">
        <v>477.87360000000001</v>
      </c>
      <c r="L2211">
        <v>89.877200000000002</v>
      </c>
      <c r="M2211">
        <v>2480.2840000000001</v>
      </c>
      <c r="N2211">
        <v>93.953000000000003</v>
      </c>
      <c r="O2211">
        <v>220.648</v>
      </c>
      <c r="P2211">
        <v>1019.55</v>
      </c>
      <c r="Q2211">
        <v>14.64</v>
      </c>
      <c r="R2211">
        <v>70.560199999999995</v>
      </c>
    </row>
    <row r="2212" spans="1:18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  <c r="K2212">
        <v>477.45769999999999</v>
      </c>
      <c r="L2212">
        <v>88.942700000000002</v>
      </c>
      <c r="M2212">
        <v>2434.7339999999999</v>
      </c>
      <c r="N2212">
        <v>94.570999999999998</v>
      </c>
      <c r="O2212">
        <v>220.3631</v>
      </c>
      <c r="P2212">
        <v>1019.05</v>
      </c>
      <c r="Q2212">
        <v>17.03</v>
      </c>
      <c r="R2212">
        <v>75.098200000000006</v>
      </c>
    </row>
    <row r="2213" spans="1:18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  <c r="K2213">
        <v>477.84300000000002</v>
      </c>
      <c r="L2213">
        <v>89.083699999999993</v>
      </c>
      <c r="M2213">
        <v>2430.6889999999999</v>
      </c>
      <c r="N2213">
        <v>94.361999999999995</v>
      </c>
      <c r="O2213">
        <v>220.66200000000001</v>
      </c>
      <c r="P2213">
        <v>1023.84</v>
      </c>
      <c r="Q2213">
        <v>20.97</v>
      </c>
      <c r="R2213">
        <v>79.566199999999995</v>
      </c>
    </row>
    <row r="2214" spans="1:18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  <c r="K2214">
        <v>476.86239999999998</v>
      </c>
      <c r="L2214">
        <v>88.773099999999999</v>
      </c>
      <c r="M2214">
        <v>2417.04</v>
      </c>
      <c r="N2214">
        <v>94.927999999999997</v>
      </c>
      <c r="O2214">
        <v>220.35079999999999</v>
      </c>
      <c r="P2214">
        <v>1022.83</v>
      </c>
      <c r="Q2214">
        <v>20.5</v>
      </c>
      <c r="R2214">
        <v>79.101200000000006</v>
      </c>
    </row>
    <row r="2215" spans="1:18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  <c r="K2215">
        <v>477.9008</v>
      </c>
      <c r="L2215">
        <v>88.469200000000001</v>
      </c>
      <c r="M2215">
        <v>2398.038</v>
      </c>
      <c r="N2215">
        <v>94.61</v>
      </c>
      <c r="O2215">
        <v>220.9503</v>
      </c>
      <c r="P2215">
        <v>1024.06</v>
      </c>
      <c r="Q2215">
        <v>20.14</v>
      </c>
      <c r="R2215">
        <v>78.667299999999997</v>
      </c>
    </row>
    <row r="2216" spans="1:18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  <c r="K2216">
        <v>478.5634</v>
      </c>
      <c r="L2216">
        <v>87.233900000000006</v>
      </c>
      <c r="M2216">
        <v>2344.7249999999999</v>
      </c>
      <c r="N2216">
        <v>94.569000000000003</v>
      </c>
      <c r="O2216">
        <v>221.78319999999999</v>
      </c>
      <c r="P2216">
        <v>1029.55</v>
      </c>
      <c r="Q2216">
        <v>19.37</v>
      </c>
      <c r="R2216">
        <v>83.543999999999997</v>
      </c>
    </row>
    <row r="2217" spans="1:18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  <c r="K2217">
        <v>478.82139999999998</v>
      </c>
      <c r="L2217">
        <v>88.721199999999996</v>
      </c>
      <c r="M2217">
        <v>2402.37</v>
      </c>
      <c r="N2217">
        <v>94.206000000000003</v>
      </c>
      <c r="O2217">
        <v>221.70439999999999</v>
      </c>
      <c r="P2217">
        <v>1027.58</v>
      </c>
      <c r="Q2217">
        <v>19.41</v>
      </c>
      <c r="R2217">
        <v>82.580600000000004</v>
      </c>
    </row>
    <row r="2218" spans="1:18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  <c r="K2218">
        <v>480.0727</v>
      </c>
      <c r="L2218">
        <v>89.453800000000001</v>
      </c>
      <c r="M2218">
        <v>2440.9369999999999</v>
      </c>
      <c r="N2218">
        <v>93.611000000000004</v>
      </c>
      <c r="O2218">
        <v>222.32419999999999</v>
      </c>
      <c r="P2218">
        <v>1008.04</v>
      </c>
      <c r="Q2218">
        <v>18.37</v>
      </c>
      <c r="R2218">
        <v>77.320800000000006</v>
      </c>
    </row>
    <row r="2219" spans="1:18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  <c r="K2219">
        <v>478.88589999999999</v>
      </c>
      <c r="L2219">
        <v>88.583299999999994</v>
      </c>
      <c r="M2219">
        <v>2423.558</v>
      </c>
      <c r="N2219">
        <v>94.016999999999996</v>
      </c>
      <c r="O2219">
        <v>221.6962</v>
      </c>
      <c r="P2219">
        <v>989.02</v>
      </c>
      <c r="Q2219">
        <v>18.48</v>
      </c>
      <c r="R2219">
        <v>76.963999999999999</v>
      </c>
    </row>
    <row r="2220" spans="1:18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  <c r="K2220">
        <v>478.9683</v>
      </c>
      <c r="L2220">
        <v>88.018900000000002</v>
      </c>
      <c r="M2220">
        <v>2403.6149999999998</v>
      </c>
      <c r="N2220">
        <v>93.715999999999994</v>
      </c>
      <c r="O2220">
        <v>221.68180000000001</v>
      </c>
      <c r="P2220">
        <v>985.85</v>
      </c>
      <c r="Q2220">
        <v>21.17</v>
      </c>
      <c r="R2220">
        <v>79.52</v>
      </c>
    </row>
    <row r="2221" spans="1:18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  <c r="K2221">
        <v>478.91640000000001</v>
      </c>
      <c r="L2221">
        <v>88.345399999999998</v>
      </c>
      <c r="M2221">
        <v>2427.1590000000001</v>
      </c>
      <c r="N2221">
        <v>93.528999999999996</v>
      </c>
      <c r="O2221">
        <v>221.4667</v>
      </c>
      <c r="P2221">
        <v>973.94</v>
      </c>
      <c r="Q2221">
        <v>17.25</v>
      </c>
      <c r="R2221">
        <v>74.044700000000006</v>
      </c>
    </row>
    <row r="2222" spans="1:18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  <c r="K2222">
        <v>479.30020000000002</v>
      </c>
      <c r="L2222">
        <v>86.955699999999993</v>
      </c>
      <c r="M2222">
        <v>2353.9180000000001</v>
      </c>
      <c r="N2222">
        <v>95.447999999999993</v>
      </c>
      <c r="O2222">
        <v>222.61259999999999</v>
      </c>
      <c r="P2222">
        <v>1025.5899999999999</v>
      </c>
      <c r="Q2222">
        <v>25.76</v>
      </c>
      <c r="R2222">
        <v>77.940200000000004</v>
      </c>
    </row>
    <row r="2223" spans="1:18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  <c r="K2223">
        <v>478.97309999999999</v>
      </c>
      <c r="L2223">
        <v>86.655799999999999</v>
      </c>
      <c r="M2223">
        <v>2321.1060000000002</v>
      </c>
      <c r="N2223">
        <v>96.543999999999997</v>
      </c>
      <c r="O2223">
        <v>222.6028</v>
      </c>
      <c r="P2223">
        <v>1029</v>
      </c>
      <c r="Q2223">
        <v>23.85</v>
      </c>
      <c r="R2223">
        <v>81.567800000000005</v>
      </c>
    </row>
    <row r="2224" spans="1:18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  <c r="K2224">
        <v>480.05090000000001</v>
      </c>
      <c r="L2224">
        <v>88.301599999999993</v>
      </c>
      <c r="M2224">
        <v>2372.31</v>
      </c>
      <c r="N2224">
        <v>96.245000000000005</v>
      </c>
      <c r="O2224">
        <v>223.0831</v>
      </c>
      <c r="P2224">
        <v>1039.57</v>
      </c>
      <c r="Q2224">
        <v>18.75</v>
      </c>
      <c r="R2224">
        <v>78.673900000000003</v>
      </c>
    </row>
    <row r="2225" spans="1:18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  <c r="K2225">
        <v>481.63490000000002</v>
      </c>
      <c r="L2225">
        <v>89.298400000000001</v>
      </c>
      <c r="M2225">
        <v>2424.797</v>
      </c>
      <c r="N2225">
        <v>95.769000000000005</v>
      </c>
      <c r="O2225">
        <v>223.9119</v>
      </c>
      <c r="P2225">
        <v>1051.03</v>
      </c>
      <c r="Q2225">
        <v>16.64</v>
      </c>
      <c r="R2225">
        <v>71.803100000000001</v>
      </c>
    </row>
    <row r="2226" spans="1:18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  <c r="K2226">
        <v>481.74509999999998</v>
      </c>
      <c r="L2226">
        <v>88.842299999999994</v>
      </c>
      <c r="M2226">
        <v>2384.6610000000001</v>
      </c>
      <c r="N2226">
        <v>96.143000000000001</v>
      </c>
      <c r="O2226">
        <v>223.87950000000001</v>
      </c>
      <c r="P2226">
        <v>1054.3399999999999</v>
      </c>
      <c r="Q2226">
        <v>15.63</v>
      </c>
      <c r="R2226">
        <v>72.638599999999997</v>
      </c>
    </row>
    <row r="2227" spans="1:18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  <c r="K2227">
        <v>483.01240000000001</v>
      </c>
      <c r="L2227">
        <v>89.678799999999995</v>
      </c>
      <c r="M2227">
        <v>2400.04</v>
      </c>
      <c r="N2227">
        <v>95.649000000000001</v>
      </c>
      <c r="O2227">
        <v>224.47909999999999</v>
      </c>
      <c r="P2227">
        <v>1064.76</v>
      </c>
      <c r="Q2227">
        <v>14.77</v>
      </c>
      <c r="R2227">
        <v>74.3476</v>
      </c>
    </row>
    <row r="2228" spans="1:18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  <c r="K2228">
        <v>483.4769</v>
      </c>
      <c r="L2228">
        <v>89.678799999999995</v>
      </c>
      <c r="M2228">
        <v>2400.04</v>
      </c>
      <c r="N2228">
        <v>95.649000000000001</v>
      </c>
      <c r="O2228">
        <v>224.71299999999999</v>
      </c>
      <c r="P2228">
        <v>1064.76</v>
      </c>
      <c r="Q2228">
        <v>14.77</v>
      </c>
      <c r="R2228">
        <v>74.3476</v>
      </c>
    </row>
    <row r="2229" spans="1:18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  <c r="K2229">
        <v>484.86059999999998</v>
      </c>
      <c r="L2229">
        <v>87.428200000000004</v>
      </c>
      <c r="M2229">
        <v>2322.7829999999999</v>
      </c>
      <c r="N2229">
        <v>96.165999999999997</v>
      </c>
      <c r="O2229">
        <v>225.4555</v>
      </c>
      <c r="P2229">
        <v>1075.32</v>
      </c>
      <c r="Q2229">
        <v>15.58</v>
      </c>
      <c r="R2229">
        <v>78.118899999999996</v>
      </c>
    </row>
    <row r="2230" spans="1:18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  <c r="K2230">
        <v>484.5308</v>
      </c>
      <c r="L2230">
        <v>87.527199999999993</v>
      </c>
      <c r="M2230">
        <v>2333.3180000000002</v>
      </c>
      <c r="N2230">
        <v>96.052999999999997</v>
      </c>
      <c r="O2230">
        <v>225.4622</v>
      </c>
      <c r="P2230">
        <v>1080.28</v>
      </c>
      <c r="Q2230">
        <v>14.96</v>
      </c>
      <c r="R2230">
        <v>76.093699999999998</v>
      </c>
    </row>
    <row r="2231" spans="1:18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  <c r="K2231">
        <v>484.90609999999998</v>
      </c>
      <c r="L2231">
        <v>85.5334</v>
      </c>
      <c r="M2231">
        <v>2265.1840000000002</v>
      </c>
      <c r="N2231">
        <v>96.328000000000003</v>
      </c>
      <c r="O2231">
        <v>225.601</v>
      </c>
      <c r="P2231">
        <v>1073.46</v>
      </c>
      <c r="Q2231">
        <v>14.76</v>
      </c>
      <c r="R2231">
        <v>76.725300000000004</v>
      </c>
    </row>
    <row r="2232" spans="1:18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  <c r="K2232">
        <v>485.2697</v>
      </c>
      <c r="L2232">
        <v>86.402299999999997</v>
      </c>
      <c r="M2232">
        <v>2280.819</v>
      </c>
      <c r="N2232">
        <v>96.302000000000007</v>
      </c>
      <c r="O2232">
        <v>225.84379999999999</v>
      </c>
      <c r="P2232">
        <v>1087.49</v>
      </c>
      <c r="Q2232">
        <v>13.2</v>
      </c>
      <c r="R2232">
        <v>72.305099999999996</v>
      </c>
    </row>
    <row r="2233" spans="1:18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  <c r="K2233">
        <v>483.14479999999998</v>
      </c>
      <c r="L2233">
        <v>86.081500000000005</v>
      </c>
      <c r="M2233">
        <v>2265.4009999999998</v>
      </c>
      <c r="N2233">
        <v>96.570999999999998</v>
      </c>
      <c r="O2233">
        <v>224.2347</v>
      </c>
      <c r="P2233">
        <v>1070.77</v>
      </c>
      <c r="Q2233">
        <v>13.54</v>
      </c>
      <c r="R2233">
        <v>69.781300000000002</v>
      </c>
    </row>
    <row r="2234" spans="1:18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  <c r="K2234">
        <v>481.07299999999998</v>
      </c>
      <c r="L2234">
        <v>87.488900000000001</v>
      </c>
      <c r="M2234">
        <v>2325.0920000000001</v>
      </c>
      <c r="N2234">
        <v>96.441000000000003</v>
      </c>
      <c r="O2234">
        <v>222.691</v>
      </c>
      <c r="P2234">
        <v>1059.5</v>
      </c>
      <c r="Q2234">
        <v>13.55</v>
      </c>
      <c r="R2234">
        <v>71.430700000000002</v>
      </c>
    </row>
    <row r="2235" spans="1:18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  <c r="K2235">
        <v>482.82859999999999</v>
      </c>
      <c r="L2235">
        <v>86.976699999999994</v>
      </c>
      <c r="M2235">
        <v>2276.489</v>
      </c>
      <c r="N2235">
        <v>96.215999999999994</v>
      </c>
      <c r="O2235">
        <v>223.56110000000001</v>
      </c>
      <c r="P2235">
        <v>1069.46</v>
      </c>
      <c r="Q2235">
        <v>13.04</v>
      </c>
      <c r="R2235">
        <v>71.645799999999994</v>
      </c>
    </row>
    <row r="2236" spans="1:18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  <c r="K2236">
        <v>481.24560000000002</v>
      </c>
      <c r="L2236">
        <v>87.119600000000005</v>
      </c>
      <c r="M2236">
        <v>2301.4279999999999</v>
      </c>
      <c r="N2236">
        <v>96.076999999999998</v>
      </c>
      <c r="O2236">
        <v>222.49780000000001</v>
      </c>
      <c r="P2236">
        <v>1054.24</v>
      </c>
      <c r="Q2236">
        <v>12.82</v>
      </c>
      <c r="R2236">
        <v>73.564899999999994</v>
      </c>
    </row>
    <row r="2237" spans="1:18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  <c r="K2237">
        <v>478.86779999999999</v>
      </c>
      <c r="L2237">
        <v>86.698400000000007</v>
      </c>
      <c r="M2237">
        <v>2294.2710000000002</v>
      </c>
      <c r="N2237">
        <v>96.58</v>
      </c>
      <c r="O2237">
        <v>221.08170000000001</v>
      </c>
      <c r="P2237">
        <v>1045.68</v>
      </c>
      <c r="Q2237">
        <v>12.67</v>
      </c>
      <c r="R2237">
        <v>74.772900000000007</v>
      </c>
    </row>
    <row r="2238" spans="1:18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  <c r="K2238">
        <v>479.05239999999998</v>
      </c>
      <c r="L2238">
        <v>86.526600000000002</v>
      </c>
      <c r="M2238">
        <v>2277.2269999999999</v>
      </c>
      <c r="N2238">
        <v>96.561999999999998</v>
      </c>
      <c r="O2238">
        <v>221.15029999999999</v>
      </c>
      <c r="P2238">
        <v>1048.47</v>
      </c>
      <c r="Q2238">
        <v>12.44</v>
      </c>
      <c r="R2238">
        <v>72.924599999999998</v>
      </c>
    </row>
    <row r="2239" spans="1:18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  <c r="K2239">
        <v>477.97469999999998</v>
      </c>
      <c r="L2239">
        <v>85.748400000000004</v>
      </c>
      <c r="M2239">
        <v>2257.6010000000001</v>
      </c>
      <c r="N2239">
        <v>97.063000000000002</v>
      </c>
      <c r="O2239">
        <v>220.42769999999999</v>
      </c>
      <c r="P2239">
        <v>1044.57</v>
      </c>
      <c r="Q2239">
        <v>11.97</v>
      </c>
      <c r="R2239">
        <v>70.527299999999997</v>
      </c>
    </row>
    <row r="2240" spans="1:18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  <c r="K2240">
        <v>477.3424</v>
      </c>
      <c r="L2240">
        <v>85.156300000000002</v>
      </c>
      <c r="M2240">
        <v>2255.402</v>
      </c>
      <c r="N2240">
        <v>97.200999999999993</v>
      </c>
      <c r="O2240">
        <v>220.02860000000001</v>
      </c>
      <c r="P2240">
        <v>1034.95</v>
      </c>
      <c r="Q2240">
        <v>11.77</v>
      </c>
      <c r="R2240">
        <v>70.642099999999999</v>
      </c>
    </row>
    <row r="2241" spans="1:18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  <c r="K2241">
        <v>477.4692</v>
      </c>
      <c r="L2241">
        <v>84.951999999999998</v>
      </c>
      <c r="M2241">
        <v>2229.3679999999999</v>
      </c>
      <c r="N2241">
        <v>97</v>
      </c>
      <c r="O2241">
        <v>220.08369999999999</v>
      </c>
      <c r="P2241">
        <v>1037.96</v>
      </c>
      <c r="Q2241">
        <v>12.74</v>
      </c>
      <c r="R2241">
        <v>71.8596</v>
      </c>
    </row>
    <row r="2242" spans="1:18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  <c r="K2242">
        <v>477.06610000000001</v>
      </c>
      <c r="L2242">
        <v>84.635199999999998</v>
      </c>
      <c r="M2242">
        <v>2217.5940000000001</v>
      </c>
      <c r="N2242">
        <v>97.466999999999999</v>
      </c>
      <c r="O2242">
        <v>219.93049999999999</v>
      </c>
      <c r="P2242">
        <v>1037.2</v>
      </c>
      <c r="Q2242">
        <v>12.02</v>
      </c>
      <c r="R2242">
        <v>69.908000000000001</v>
      </c>
    </row>
    <row r="2243" spans="1:18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  <c r="K2243">
        <v>477.35120000000001</v>
      </c>
      <c r="L2243">
        <v>83.923599999999993</v>
      </c>
      <c r="M2243">
        <v>2192.98</v>
      </c>
      <c r="N2243">
        <v>97.286000000000001</v>
      </c>
      <c r="O2243">
        <v>220.155</v>
      </c>
      <c r="P2243">
        <v>1034.2</v>
      </c>
      <c r="Q2243">
        <v>12.87</v>
      </c>
      <c r="R2243">
        <v>68.747200000000007</v>
      </c>
    </row>
    <row r="2244" spans="1:18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  <c r="K2244">
        <v>478.6737</v>
      </c>
      <c r="L2244">
        <v>83.721500000000006</v>
      </c>
      <c r="M2244">
        <v>2187.924</v>
      </c>
      <c r="N2244">
        <v>97.156000000000006</v>
      </c>
      <c r="O2244">
        <v>221.1884</v>
      </c>
      <c r="P2244">
        <v>1040.08</v>
      </c>
      <c r="Q2244">
        <v>13.05</v>
      </c>
      <c r="R2244">
        <v>68.758700000000005</v>
      </c>
    </row>
    <row r="2245" spans="1:18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  <c r="K2245">
        <v>479.1191</v>
      </c>
      <c r="L2245">
        <v>83.126999999999995</v>
      </c>
      <c r="M2245">
        <v>2156.52</v>
      </c>
      <c r="N2245">
        <v>97.052999999999997</v>
      </c>
      <c r="O2245">
        <v>221.25309999999999</v>
      </c>
      <c r="P2245">
        <v>1042.06</v>
      </c>
      <c r="Q2245">
        <v>12.83</v>
      </c>
      <c r="R2245">
        <v>66.641499999999994</v>
      </c>
    </row>
    <row r="2246" spans="1:18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  <c r="K2246">
        <v>481.12619999999998</v>
      </c>
      <c r="L2246">
        <v>83.398399999999995</v>
      </c>
      <c r="M2246">
        <v>2139.2330000000002</v>
      </c>
      <c r="N2246">
        <v>96.739000000000004</v>
      </c>
      <c r="O2246">
        <v>222.47020000000001</v>
      </c>
      <c r="P2246">
        <v>1045.26</v>
      </c>
      <c r="Q2246">
        <v>12.72</v>
      </c>
      <c r="R2246">
        <v>66.672899999999998</v>
      </c>
    </row>
    <row r="2247" spans="1:18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  <c r="K2247">
        <v>485.37639999999999</v>
      </c>
      <c r="L2247">
        <v>84.280900000000003</v>
      </c>
      <c r="M2247">
        <v>2156.498</v>
      </c>
      <c r="N2247">
        <v>95.53</v>
      </c>
      <c r="O2247">
        <v>224.95419999999999</v>
      </c>
      <c r="P2247">
        <v>1057.26</v>
      </c>
      <c r="Q2247">
        <v>11.87</v>
      </c>
      <c r="R2247">
        <v>64.146799999999999</v>
      </c>
    </row>
    <row r="2248" spans="1:18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  <c r="K2248">
        <v>484.3329</v>
      </c>
      <c r="L2248">
        <v>82.897400000000005</v>
      </c>
      <c r="M2248">
        <v>2112.299</v>
      </c>
      <c r="N2248">
        <v>95.712999999999994</v>
      </c>
      <c r="O2248">
        <v>224.44829999999999</v>
      </c>
      <c r="P2248">
        <v>1052.3699999999999</v>
      </c>
      <c r="Q2248">
        <v>12.44</v>
      </c>
      <c r="R2248">
        <v>63.669600000000003</v>
      </c>
    </row>
    <row r="2249" spans="1:18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  <c r="K2249">
        <v>485.01060000000001</v>
      </c>
      <c r="L2249">
        <v>82.729900000000001</v>
      </c>
      <c r="M2249">
        <v>2102.2919999999999</v>
      </c>
      <c r="N2249">
        <v>95.063999999999993</v>
      </c>
      <c r="O2249">
        <v>225.00919999999999</v>
      </c>
      <c r="P2249">
        <v>1047.99</v>
      </c>
      <c r="Q2249">
        <v>13.37</v>
      </c>
      <c r="R2249">
        <v>67.845500000000001</v>
      </c>
    </row>
    <row r="2250" spans="1:18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  <c r="K2250">
        <v>483.9898</v>
      </c>
      <c r="L2250">
        <v>83.547200000000004</v>
      </c>
      <c r="M2250">
        <v>2140.1460000000002</v>
      </c>
      <c r="N2250">
        <v>95.563000000000002</v>
      </c>
      <c r="O2250">
        <v>224.42779999999999</v>
      </c>
      <c r="P2250">
        <v>1045.75</v>
      </c>
      <c r="Q2250">
        <v>12.86</v>
      </c>
      <c r="R2250">
        <v>67.793599999999998</v>
      </c>
    </row>
    <row r="2251" spans="1:18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  <c r="K2251">
        <v>484.75970000000001</v>
      </c>
      <c r="L2251">
        <v>83.907799999999995</v>
      </c>
      <c r="M2251">
        <v>2164.7179999999998</v>
      </c>
      <c r="N2251">
        <v>95.757999999999996</v>
      </c>
      <c r="O2251">
        <v>224.71559999999999</v>
      </c>
      <c r="P2251">
        <v>1058.55</v>
      </c>
      <c r="Q2251">
        <v>12.42</v>
      </c>
      <c r="R2251">
        <v>67.103999999999999</v>
      </c>
    </row>
    <row r="2252" spans="1:18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  <c r="K2252">
        <v>482.46019999999999</v>
      </c>
      <c r="L2252">
        <v>83.854299999999995</v>
      </c>
      <c r="M2252">
        <v>2169.866</v>
      </c>
      <c r="N2252">
        <v>96.194000000000003</v>
      </c>
      <c r="O2252">
        <v>223.49250000000001</v>
      </c>
      <c r="P2252">
        <v>1052.44</v>
      </c>
      <c r="Q2252">
        <v>11.39</v>
      </c>
      <c r="R2252">
        <v>66.585400000000007</v>
      </c>
    </row>
    <row r="2253" spans="1:18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  <c r="K2253">
        <v>481.9862</v>
      </c>
      <c r="L2253">
        <v>84.3172</v>
      </c>
      <c r="M2253">
        <v>2197.6280000000002</v>
      </c>
      <c r="N2253">
        <v>96.400999999999996</v>
      </c>
      <c r="O2253">
        <v>222.9735</v>
      </c>
      <c r="P2253">
        <v>1050.3599999999999</v>
      </c>
      <c r="Q2253">
        <v>11.5</v>
      </c>
      <c r="R2253">
        <v>65.502499999999998</v>
      </c>
    </row>
    <row r="2254" spans="1:18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  <c r="K2254">
        <v>483.94279999999998</v>
      </c>
      <c r="L2254">
        <v>83.752099999999999</v>
      </c>
      <c r="M2254">
        <v>2183.4059999999999</v>
      </c>
      <c r="N2254">
        <v>96.183000000000007</v>
      </c>
      <c r="O2254">
        <v>224.06909999999999</v>
      </c>
      <c r="P2254">
        <v>1058.2</v>
      </c>
      <c r="Q2254">
        <v>11.66</v>
      </c>
      <c r="R2254">
        <v>64.303299999999993</v>
      </c>
    </row>
    <row r="2255" spans="1:18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  <c r="K2255">
        <v>486.49040000000002</v>
      </c>
      <c r="L2255">
        <v>83.229299999999995</v>
      </c>
      <c r="M2255">
        <v>2156.453</v>
      </c>
      <c r="N2255">
        <v>95.65</v>
      </c>
      <c r="O2255">
        <v>225.57579999999999</v>
      </c>
      <c r="P2255">
        <v>1067.67</v>
      </c>
      <c r="Q2255">
        <v>12.05</v>
      </c>
      <c r="R2255">
        <v>63.339199999999998</v>
      </c>
    </row>
    <row r="2256" spans="1:18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  <c r="K2256">
        <v>485.88170000000002</v>
      </c>
      <c r="L2256">
        <v>83.974299999999999</v>
      </c>
      <c r="M2256">
        <v>2203.7199999999998</v>
      </c>
      <c r="N2256">
        <v>95.856999999999999</v>
      </c>
      <c r="O2256">
        <v>225.3475</v>
      </c>
      <c r="P2256">
        <v>1066.3</v>
      </c>
      <c r="Q2256">
        <v>11.68</v>
      </c>
      <c r="R2256">
        <v>65.289299999999997</v>
      </c>
    </row>
    <row r="2257" spans="1:18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  <c r="K2257">
        <v>486.80189999999999</v>
      </c>
      <c r="L2257">
        <v>84.055499999999995</v>
      </c>
      <c r="M2257">
        <v>2225.2310000000002</v>
      </c>
      <c r="N2257">
        <v>95.721999999999994</v>
      </c>
      <c r="O2257">
        <v>225.7834</v>
      </c>
      <c r="P2257">
        <v>1065.77</v>
      </c>
      <c r="Q2257">
        <v>11.55</v>
      </c>
      <c r="R2257">
        <v>64.369200000000006</v>
      </c>
    </row>
    <row r="2258" spans="1:18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  <c r="K2258">
        <v>486.20330000000001</v>
      </c>
      <c r="L2258">
        <v>85.238500000000002</v>
      </c>
      <c r="M2258">
        <v>2266.433</v>
      </c>
      <c r="N2258">
        <v>95.629000000000005</v>
      </c>
      <c r="O2258">
        <v>225.43260000000001</v>
      </c>
      <c r="P2258">
        <v>1067.44</v>
      </c>
      <c r="Q2258">
        <v>11.81</v>
      </c>
      <c r="R2258">
        <v>63.769300000000001</v>
      </c>
    </row>
    <row r="2259" spans="1:18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  <c r="K2259">
        <v>487.04660000000001</v>
      </c>
      <c r="L2259">
        <v>85.722700000000003</v>
      </c>
      <c r="M2259">
        <v>2288.5430000000001</v>
      </c>
      <c r="N2259">
        <v>94.790999999999997</v>
      </c>
      <c r="O2259">
        <v>225.95439999999999</v>
      </c>
      <c r="P2259">
        <v>1063.3699999999999</v>
      </c>
      <c r="Q2259">
        <v>12.64</v>
      </c>
      <c r="R2259">
        <v>63.671199999999999</v>
      </c>
    </row>
    <row r="2260" spans="1:18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  <c r="K2260">
        <v>487.55430000000001</v>
      </c>
      <c r="L2260">
        <v>85.871899999999997</v>
      </c>
      <c r="M2260">
        <v>2300.6979999999999</v>
      </c>
      <c r="N2260">
        <v>94.718000000000004</v>
      </c>
      <c r="O2260">
        <v>226.15039999999999</v>
      </c>
      <c r="P2260">
        <v>1058.28</v>
      </c>
      <c r="Q2260">
        <v>12.19</v>
      </c>
      <c r="R2260">
        <v>63.540300000000002</v>
      </c>
    </row>
    <row r="2261" spans="1:18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  <c r="K2261">
        <v>489.38400000000001</v>
      </c>
      <c r="L2261">
        <v>86.740700000000004</v>
      </c>
      <c r="M2261">
        <v>2336.5610000000001</v>
      </c>
      <c r="N2261">
        <v>94.156999999999996</v>
      </c>
      <c r="O2261">
        <v>227.10640000000001</v>
      </c>
      <c r="P2261">
        <v>1064.83</v>
      </c>
      <c r="Q2261">
        <v>11.43</v>
      </c>
      <c r="R2261">
        <v>63.650799999999997</v>
      </c>
    </row>
    <row r="2262" spans="1:18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  <c r="K2262">
        <v>488.15800000000002</v>
      </c>
      <c r="L2262">
        <v>86.236400000000003</v>
      </c>
      <c r="M2262">
        <v>2334.5070000000001</v>
      </c>
      <c r="N2262">
        <v>94.510999999999996</v>
      </c>
      <c r="O2262">
        <v>226.49180000000001</v>
      </c>
      <c r="P2262">
        <v>1052.28</v>
      </c>
      <c r="Q2262">
        <v>11.34</v>
      </c>
      <c r="R2262">
        <v>64.815100000000001</v>
      </c>
    </row>
    <row r="2263" spans="1:18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  <c r="K2263">
        <v>488.83569999999997</v>
      </c>
      <c r="L2263">
        <v>85.670400000000001</v>
      </c>
      <c r="M2263">
        <v>2296.54</v>
      </c>
      <c r="N2263">
        <v>94.519000000000005</v>
      </c>
      <c r="O2263">
        <v>226.71719999999999</v>
      </c>
      <c r="P2263">
        <v>1049.69</v>
      </c>
      <c r="Q2263">
        <v>12.27</v>
      </c>
      <c r="R2263">
        <v>67.871099999999998</v>
      </c>
    </row>
    <row r="2264" spans="1:18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  <c r="K2264">
        <v>489.49900000000002</v>
      </c>
      <c r="L2264">
        <v>86.073400000000007</v>
      </c>
      <c r="M2264">
        <v>2313.1320000000001</v>
      </c>
      <c r="N2264">
        <v>94.539000000000001</v>
      </c>
      <c r="O2264">
        <v>227.16679999999999</v>
      </c>
      <c r="P2264">
        <v>1052.83</v>
      </c>
      <c r="Q2264">
        <v>12.38</v>
      </c>
      <c r="R2264">
        <v>66.616600000000005</v>
      </c>
    </row>
    <row r="2265" spans="1:18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  <c r="K2265">
        <v>487.99860000000001</v>
      </c>
      <c r="L2265">
        <v>85.069800000000001</v>
      </c>
      <c r="M2265">
        <v>2278.3850000000002</v>
      </c>
      <c r="N2265">
        <v>94.786000000000001</v>
      </c>
      <c r="O2265">
        <v>226.26949999999999</v>
      </c>
      <c r="P2265">
        <v>1038.72</v>
      </c>
      <c r="Q2265">
        <v>13.45</v>
      </c>
      <c r="R2265">
        <v>66.508899999999997</v>
      </c>
    </row>
    <row r="2266" spans="1:18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  <c r="K2266">
        <v>488.07740000000001</v>
      </c>
      <c r="L2266">
        <v>85.0535</v>
      </c>
      <c r="M2266">
        <v>2288.6860000000001</v>
      </c>
      <c r="N2266">
        <v>94.772000000000006</v>
      </c>
      <c r="O2266">
        <v>226.3535</v>
      </c>
      <c r="P2266">
        <v>1037.32</v>
      </c>
      <c r="Q2266">
        <v>13.63</v>
      </c>
      <c r="R2266">
        <v>69.355199999999996</v>
      </c>
    </row>
    <row r="2267" spans="1:18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  <c r="K2267">
        <v>487.75940000000003</v>
      </c>
      <c r="L2267">
        <v>84.9846</v>
      </c>
      <c r="M2267">
        <v>2288.2440000000001</v>
      </c>
      <c r="N2267">
        <v>95.566000000000003</v>
      </c>
      <c r="O2267">
        <v>226.25280000000001</v>
      </c>
      <c r="P2267">
        <v>1027.2</v>
      </c>
      <c r="Q2267">
        <v>13.65</v>
      </c>
      <c r="R2267">
        <v>71.237300000000005</v>
      </c>
    </row>
    <row r="2268" spans="1:18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  <c r="K2268">
        <v>486.61149999999998</v>
      </c>
      <c r="L2268">
        <v>84.459299999999999</v>
      </c>
      <c r="M2268">
        <v>2263.5120000000002</v>
      </c>
      <c r="N2268">
        <v>95.58</v>
      </c>
      <c r="O2268">
        <v>224.30350000000001</v>
      </c>
      <c r="P2268">
        <v>1027.93</v>
      </c>
      <c r="Q2268">
        <v>12.94</v>
      </c>
      <c r="R2268">
        <v>68.607900000000001</v>
      </c>
    </row>
    <row r="2269" spans="1:18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  <c r="K2269">
        <v>484.09449999999998</v>
      </c>
      <c r="L2269">
        <v>83.655100000000004</v>
      </c>
      <c r="M2269">
        <v>2241.9789999999998</v>
      </c>
      <c r="N2269">
        <v>96.054000000000002</v>
      </c>
      <c r="O2269">
        <v>223.67869999999999</v>
      </c>
      <c r="P2269">
        <v>1017.6</v>
      </c>
      <c r="Q2269">
        <v>13.12</v>
      </c>
      <c r="R2269">
        <v>69.114199999999997</v>
      </c>
    </row>
    <row r="2270" spans="1:18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  <c r="K2270">
        <v>483.0188</v>
      </c>
      <c r="L2270">
        <v>82.7727</v>
      </c>
      <c r="M2270">
        <v>2194.6480000000001</v>
      </c>
      <c r="N2270">
        <v>96.022000000000006</v>
      </c>
      <c r="O2270">
        <v>222.9298</v>
      </c>
      <c r="P2270">
        <v>1010.7</v>
      </c>
      <c r="Q2270">
        <v>13.42</v>
      </c>
      <c r="R2270">
        <v>69.080600000000004</v>
      </c>
    </row>
    <row r="2271" spans="1:18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  <c r="K2271">
        <v>483.80849999999998</v>
      </c>
      <c r="L2271">
        <v>82.100700000000003</v>
      </c>
      <c r="M2271">
        <v>2154.703</v>
      </c>
      <c r="N2271">
        <v>95.653000000000006</v>
      </c>
      <c r="O2271">
        <v>223.30879999999999</v>
      </c>
      <c r="P2271">
        <v>1009.45</v>
      </c>
      <c r="Q2271">
        <v>13.48</v>
      </c>
      <c r="R2271">
        <v>70.245199999999997</v>
      </c>
    </row>
    <row r="2272" spans="1:18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  <c r="K2272">
        <v>481.95519999999999</v>
      </c>
      <c r="L2272">
        <v>82.988900000000001</v>
      </c>
      <c r="M2272">
        <v>2188.232</v>
      </c>
      <c r="N2272">
        <v>95.843999999999994</v>
      </c>
      <c r="O2272">
        <v>222.08430000000001</v>
      </c>
      <c r="P2272">
        <v>1011.42</v>
      </c>
      <c r="Q2272">
        <v>11.98</v>
      </c>
      <c r="R2272">
        <v>66.464299999999994</v>
      </c>
    </row>
    <row r="2273" spans="1:18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  <c r="K2273">
        <v>482.77480000000003</v>
      </c>
      <c r="L2273">
        <v>82.988900000000001</v>
      </c>
      <c r="M2273">
        <v>2188.232</v>
      </c>
      <c r="N2273">
        <v>95.843999999999994</v>
      </c>
      <c r="O2273">
        <v>222.73310000000001</v>
      </c>
      <c r="P2273">
        <v>1011.42</v>
      </c>
      <c r="Q2273">
        <v>11.98</v>
      </c>
      <c r="R2273">
        <v>66.464299999999994</v>
      </c>
    </row>
    <row r="2274" spans="1:18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  <c r="K2274">
        <v>486.57220000000001</v>
      </c>
      <c r="L2274">
        <v>83.386499999999998</v>
      </c>
      <c r="M2274">
        <v>2194.6819999999998</v>
      </c>
      <c r="N2274">
        <v>94.822999999999993</v>
      </c>
      <c r="O2274">
        <v>224.8399</v>
      </c>
      <c r="P2274">
        <v>1031.49</v>
      </c>
      <c r="Q2274">
        <v>12.02</v>
      </c>
      <c r="R2274">
        <v>63.4574</v>
      </c>
    </row>
    <row r="2275" spans="1:18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  <c r="K2275">
        <v>487.65530000000001</v>
      </c>
      <c r="L2275">
        <v>83.930400000000006</v>
      </c>
      <c r="M2275">
        <v>2219.8339999999998</v>
      </c>
      <c r="N2275">
        <v>94.956000000000003</v>
      </c>
      <c r="O2275">
        <v>225.68020000000001</v>
      </c>
      <c r="P2275">
        <v>1032.1199999999999</v>
      </c>
      <c r="Q2275">
        <v>11.94</v>
      </c>
      <c r="R2275">
        <v>64.066999999999993</v>
      </c>
    </row>
    <row r="2276" spans="1:18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  <c r="K2276">
        <v>486.13850000000002</v>
      </c>
      <c r="L2276">
        <v>85.147800000000004</v>
      </c>
      <c r="M2276">
        <v>2278.9079999999999</v>
      </c>
      <c r="N2276">
        <v>95.027000000000001</v>
      </c>
      <c r="O2276">
        <v>224.86449999999999</v>
      </c>
      <c r="P2276">
        <v>1022.23</v>
      </c>
      <c r="Q2276">
        <v>12.51</v>
      </c>
      <c r="R2276">
        <v>65.951999999999998</v>
      </c>
    </row>
    <row r="2277" spans="1:18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  <c r="K2277">
        <v>482.15010000000001</v>
      </c>
      <c r="L2277">
        <v>84.024199999999993</v>
      </c>
      <c r="M2277">
        <v>2230.884</v>
      </c>
      <c r="N2277">
        <v>95.335999999999999</v>
      </c>
      <c r="O2277">
        <v>222.5205</v>
      </c>
      <c r="P2277">
        <v>1005.97</v>
      </c>
      <c r="Q2277">
        <v>17.5</v>
      </c>
      <c r="R2277">
        <v>69.119699999999995</v>
      </c>
    </row>
    <row r="2278" spans="1:18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  <c r="K2278">
        <v>482.46629999999999</v>
      </c>
      <c r="L2278">
        <v>84.083399999999997</v>
      </c>
      <c r="M2278">
        <v>2241.4580000000001</v>
      </c>
      <c r="N2278">
        <v>95.094999999999999</v>
      </c>
      <c r="O2278">
        <v>222.8417</v>
      </c>
      <c r="P2278">
        <v>1001.11</v>
      </c>
      <c r="Q2278">
        <v>15.16</v>
      </c>
      <c r="R2278">
        <v>68.905100000000004</v>
      </c>
    </row>
    <row r="2279" spans="1:18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  <c r="K2279">
        <v>481.31240000000003</v>
      </c>
      <c r="L2279">
        <v>83.019599999999997</v>
      </c>
      <c r="M2279">
        <v>2200.2979999999998</v>
      </c>
      <c r="N2279">
        <v>95.632999999999996</v>
      </c>
      <c r="O2279">
        <v>222.2627</v>
      </c>
      <c r="P2279">
        <v>989.31</v>
      </c>
      <c r="Q2279">
        <v>17.850000000000001</v>
      </c>
      <c r="R2279">
        <v>70.603999999999999</v>
      </c>
    </row>
    <row r="2280" spans="1:18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  <c r="K2280">
        <v>481.33019999999999</v>
      </c>
      <c r="L2280">
        <v>82.672200000000004</v>
      </c>
      <c r="M2280">
        <v>2172.4520000000002</v>
      </c>
      <c r="N2280">
        <v>95.326999999999998</v>
      </c>
      <c r="O2280">
        <v>222.08580000000001</v>
      </c>
      <c r="P2280">
        <v>993.67</v>
      </c>
      <c r="Q2280">
        <v>18.14</v>
      </c>
      <c r="R2280">
        <v>69.225999999999999</v>
      </c>
    </row>
    <row r="2281" spans="1:18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  <c r="K2281">
        <v>481.43779999999998</v>
      </c>
      <c r="L2281">
        <v>83.082899999999995</v>
      </c>
      <c r="M2281">
        <v>2191.3760000000002</v>
      </c>
      <c r="N2281">
        <v>95.287999999999997</v>
      </c>
      <c r="O2281">
        <v>222.1771</v>
      </c>
      <c r="P2281">
        <v>997.56</v>
      </c>
      <c r="Q2281">
        <v>16.3</v>
      </c>
      <c r="R2281">
        <v>69.129599999999996</v>
      </c>
    </row>
    <row r="2282" spans="1:18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  <c r="K2282">
        <v>480.51549999999997</v>
      </c>
      <c r="L2282">
        <v>83.235699999999994</v>
      </c>
      <c r="M2282">
        <v>2182.6680000000001</v>
      </c>
      <c r="N2282">
        <v>96.108000000000004</v>
      </c>
      <c r="O2282">
        <v>221.7594</v>
      </c>
      <c r="P2282">
        <v>993.12</v>
      </c>
      <c r="Q2282">
        <v>15.37</v>
      </c>
      <c r="R2282">
        <v>69.210899999999995</v>
      </c>
    </row>
    <row r="2283" spans="1:18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  <c r="K2283">
        <v>481.27440000000001</v>
      </c>
      <c r="L2283">
        <v>83.606300000000005</v>
      </c>
      <c r="M2283">
        <v>2188.136</v>
      </c>
      <c r="N2283">
        <v>95.840999999999994</v>
      </c>
      <c r="O2283">
        <v>222.22989999999999</v>
      </c>
      <c r="P2283">
        <v>1001.63</v>
      </c>
      <c r="Q2283">
        <v>15.53</v>
      </c>
      <c r="R2283">
        <v>69.226799999999997</v>
      </c>
    </row>
    <row r="2284" spans="1:18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  <c r="K2284">
        <v>481.73559999999998</v>
      </c>
      <c r="L2284">
        <v>84.287599999999998</v>
      </c>
      <c r="M2284">
        <v>2195.8710000000001</v>
      </c>
      <c r="N2284">
        <v>96.019000000000005</v>
      </c>
      <c r="O2284">
        <v>222.5643</v>
      </c>
      <c r="P2284">
        <v>1003.37</v>
      </c>
      <c r="Q2284">
        <v>15.92</v>
      </c>
      <c r="R2284">
        <v>68.623400000000004</v>
      </c>
    </row>
    <row r="2285" spans="1:18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  <c r="K2285">
        <v>482.36219999999997</v>
      </c>
      <c r="L2285">
        <v>84.908100000000005</v>
      </c>
      <c r="M2285">
        <v>2225.453</v>
      </c>
      <c r="N2285">
        <v>95.66</v>
      </c>
      <c r="O2285">
        <v>223.0369</v>
      </c>
      <c r="P2285">
        <v>1013.27</v>
      </c>
      <c r="Q2285">
        <v>13.3</v>
      </c>
      <c r="R2285">
        <v>63.728200000000001</v>
      </c>
    </row>
    <row r="2286" spans="1:18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  <c r="K2286">
        <v>485.6533</v>
      </c>
      <c r="L2286">
        <v>85.508399999999995</v>
      </c>
      <c r="M2286">
        <v>2250.4609999999998</v>
      </c>
      <c r="N2286">
        <v>95.447999999999993</v>
      </c>
      <c r="O2286">
        <v>224.69139999999999</v>
      </c>
      <c r="P2286">
        <v>1022.85</v>
      </c>
      <c r="Q2286">
        <v>12.02</v>
      </c>
      <c r="R2286">
        <v>61.180799999999998</v>
      </c>
    </row>
    <row r="2287" spans="1:18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  <c r="K2287">
        <v>485.09199999999998</v>
      </c>
      <c r="L2287">
        <v>84.322100000000006</v>
      </c>
      <c r="M2287">
        <v>2204.3090000000002</v>
      </c>
      <c r="N2287">
        <v>95.477000000000004</v>
      </c>
      <c r="O2287">
        <v>224.34540000000001</v>
      </c>
      <c r="P2287">
        <v>1023.84</v>
      </c>
      <c r="Q2287">
        <v>12.29</v>
      </c>
      <c r="R2287">
        <v>59.752499999999998</v>
      </c>
    </row>
    <row r="2288" spans="1:18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  <c r="K2288">
        <v>486.65109999999999</v>
      </c>
      <c r="L2288">
        <v>84.861500000000007</v>
      </c>
      <c r="M2288">
        <v>2235.3049999999998</v>
      </c>
      <c r="N2288">
        <v>95.296999999999997</v>
      </c>
      <c r="O2288">
        <v>225.2731</v>
      </c>
      <c r="P2288">
        <v>1022.89</v>
      </c>
      <c r="Q2288">
        <v>14.5</v>
      </c>
      <c r="R2288">
        <v>58.854399999999998</v>
      </c>
    </row>
    <row r="2289" spans="1:18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  <c r="K2289">
        <v>486.60340000000002</v>
      </c>
      <c r="L2289">
        <v>84.143500000000003</v>
      </c>
      <c r="M2289">
        <v>2197.2910000000002</v>
      </c>
      <c r="N2289">
        <v>95.435000000000002</v>
      </c>
      <c r="O2289">
        <v>225.34630000000001</v>
      </c>
      <c r="P2289">
        <v>1026.26</v>
      </c>
      <c r="Q2289">
        <v>13.1</v>
      </c>
      <c r="R2289">
        <v>59.234000000000002</v>
      </c>
    </row>
    <row r="2290" spans="1:18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  <c r="K2290">
        <v>486.36770000000001</v>
      </c>
      <c r="L2290">
        <v>85.142399999999995</v>
      </c>
      <c r="M2290">
        <v>2258.9259999999999</v>
      </c>
      <c r="N2290">
        <v>95.430999999999997</v>
      </c>
      <c r="O2290">
        <v>225.20140000000001</v>
      </c>
      <c r="P2290">
        <v>1027.1099999999999</v>
      </c>
      <c r="Q2290">
        <v>12.39</v>
      </c>
      <c r="R2290">
        <v>57.615400000000001</v>
      </c>
    </row>
    <row r="2291" spans="1:18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  <c r="K2291">
        <v>485.96019999999999</v>
      </c>
      <c r="L2291">
        <v>85.223799999999997</v>
      </c>
      <c r="M2291">
        <v>2278.4119999999998</v>
      </c>
      <c r="N2291">
        <v>95.534999999999997</v>
      </c>
      <c r="O2291">
        <v>224.67689999999999</v>
      </c>
      <c r="P2291">
        <v>1024.49</v>
      </c>
      <c r="Q2291">
        <v>14.02</v>
      </c>
      <c r="R2291">
        <v>58.844999999999999</v>
      </c>
    </row>
    <row r="2292" spans="1:18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  <c r="K2292">
        <v>485.67829999999998</v>
      </c>
      <c r="L2292">
        <v>85.341999999999999</v>
      </c>
      <c r="M2292">
        <v>2285.6080000000002</v>
      </c>
      <c r="N2292">
        <v>95.462999999999994</v>
      </c>
      <c r="O2292">
        <v>224.7003</v>
      </c>
      <c r="P2292">
        <v>1020.48</v>
      </c>
      <c r="Q2292">
        <v>13.29</v>
      </c>
      <c r="R2292">
        <v>60.555999999999997</v>
      </c>
    </row>
    <row r="2293" spans="1:18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  <c r="K2293">
        <v>484.63080000000002</v>
      </c>
      <c r="L2293">
        <v>85.604600000000005</v>
      </c>
      <c r="M2293">
        <v>2300.337</v>
      </c>
      <c r="N2293">
        <v>95.694999999999993</v>
      </c>
      <c r="O2293">
        <v>224.0283</v>
      </c>
      <c r="P2293">
        <v>1021.71</v>
      </c>
      <c r="Q2293">
        <v>13.57</v>
      </c>
      <c r="R2293">
        <v>60.430799999999998</v>
      </c>
    </row>
    <row r="2294" spans="1:18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  <c r="K2294">
        <v>481.84059999999999</v>
      </c>
      <c r="L2294">
        <v>85.150800000000004</v>
      </c>
      <c r="M2294">
        <v>2304.1439999999998</v>
      </c>
      <c r="N2294">
        <v>96.168999999999997</v>
      </c>
      <c r="O2294">
        <v>222.38159999999999</v>
      </c>
      <c r="P2294">
        <v>1009.67</v>
      </c>
      <c r="Q2294">
        <v>13.63</v>
      </c>
      <c r="R2294">
        <v>62.078699999999998</v>
      </c>
    </row>
    <row r="2295" spans="1:18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  <c r="K2295">
        <v>480.38029999999998</v>
      </c>
      <c r="L2295">
        <v>85.715900000000005</v>
      </c>
      <c r="M2295">
        <v>2331.279</v>
      </c>
      <c r="N2295">
        <v>96.125</v>
      </c>
      <c r="O2295">
        <v>221.34610000000001</v>
      </c>
      <c r="P2295">
        <v>1000.45</v>
      </c>
      <c r="Q2295">
        <v>12.99</v>
      </c>
      <c r="R2295">
        <v>62.569400000000002</v>
      </c>
    </row>
    <row r="2296" spans="1:18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  <c r="K2296">
        <v>478.95929999999998</v>
      </c>
      <c r="L2296">
        <v>85.512900000000002</v>
      </c>
      <c r="M2296">
        <v>2338.2530000000002</v>
      </c>
      <c r="N2296">
        <v>96.765000000000001</v>
      </c>
      <c r="O2296">
        <v>220.49250000000001</v>
      </c>
      <c r="P2296">
        <v>994.85</v>
      </c>
      <c r="Q2296">
        <v>12.84</v>
      </c>
      <c r="R2296">
        <v>64.288300000000007</v>
      </c>
    </row>
    <row r="2297" spans="1:18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  <c r="K2297">
        <v>479.04820000000001</v>
      </c>
      <c r="L2297">
        <v>85.641400000000004</v>
      </c>
      <c r="M2297">
        <v>2328.201</v>
      </c>
      <c r="N2297">
        <v>96.632000000000005</v>
      </c>
      <c r="O2297">
        <v>220.63319999999999</v>
      </c>
      <c r="P2297">
        <v>998.11</v>
      </c>
      <c r="Q2297">
        <v>13.48</v>
      </c>
      <c r="R2297">
        <v>62.839799999999997</v>
      </c>
    </row>
    <row r="2298" spans="1:18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  <c r="K2298">
        <v>478.10270000000003</v>
      </c>
      <c r="L2298">
        <v>86.757099999999994</v>
      </c>
      <c r="M2298">
        <v>2365.7049999999999</v>
      </c>
      <c r="N2298">
        <v>96.929000000000002</v>
      </c>
      <c r="O2298">
        <v>220.07300000000001</v>
      </c>
      <c r="P2298">
        <v>1001.68</v>
      </c>
      <c r="Q2298">
        <v>13.38</v>
      </c>
      <c r="R2298">
        <v>62.839799999999997</v>
      </c>
    </row>
    <row r="2299" spans="1:18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  <c r="K2299">
        <v>476.2978</v>
      </c>
      <c r="L2299">
        <v>86.176400000000001</v>
      </c>
      <c r="M2299">
        <v>2345.3359999999998</v>
      </c>
      <c r="N2299">
        <v>97.69</v>
      </c>
      <c r="O2299">
        <v>219.06909999999999</v>
      </c>
      <c r="P2299">
        <v>995.39</v>
      </c>
      <c r="Q2299">
        <v>15.36</v>
      </c>
      <c r="R2299">
        <v>63.954799999999999</v>
      </c>
    </row>
    <row r="2300" spans="1:18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  <c r="K2300">
        <v>474.87619999999998</v>
      </c>
      <c r="L2300">
        <v>85.649000000000001</v>
      </c>
      <c r="M2300">
        <v>2323.7460000000001</v>
      </c>
      <c r="N2300">
        <v>97.965999999999994</v>
      </c>
      <c r="O2300">
        <v>218.23589999999999</v>
      </c>
      <c r="P2300">
        <v>988.91</v>
      </c>
      <c r="Q2300">
        <v>15.91</v>
      </c>
      <c r="R2300">
        <v>64.268600000000006</v>
      </c>
    </row>
    <row r="2301" spans="1:18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  <c r="K2301">
        <v>476.3777</v>
      </c>
      <c r="L2301">
        <v>86.281300000000002</v>
      </c>
      <c r="M2301">
        <v>2339.2800000000002</v>
      </c>
      <c r="N2301">
        <v>97.516000000000005</v>
      </c>
      <c r="O2301">
        <v>219.083</v>
      </c>
      <c r="P2301">
        <v>983.96</v>
      </c>
      <c r="Q2301">
        <v>16.690000000000001</v>
      </c>
      <c r="R2301">
        <v>64.547799999999995</v>
      </c>
    </row>
    <row r="2302" spans="1:18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  <c r="K2302">
        <v>474.73500000000001</v>
      </c>
      <c r="L2302">
        <v>86.340500000000006</v>
      </c>
      <c r="M2302">
        <v>2338.1840000000002</v>
      </c>
      <c r="N2302">
        <v>98.019000000000005</v>
      </c>
      <c r="O2302">
        <v>218.0462</v>
      </c>
      <c r="P2302">
        <v>988.06</v>
      </c>
      <c r="Q2302">
        <v>16.12</v>
      </c>
      <c r="R2302">
        <v>64.976399999999998</v>
      </c>
    </row>
    <row r="2303" spans="1:18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  <c r="K2303">
        <v>475.0127</v>
      </c>
      <c r="L2303">
        <v>86.387699999999995</v>
      </c>
      <c r="M2303">
        <v>2331.98</v>
      </c>
      <c r="N2303">
        <v>97.888000000000005</v>
      </c>
      <c r="O2303">
        <v>218.15819999999999</v>
      </c>
      <c r="P2303">
        <v>983.55</v>
      </c>
      <c r="Q2303">
        <v>16.21</v>
      </c>
      <c r="R2303">
        <v>64.416200000000003</v>
      </c>
    </row>
    <row r="2304" spans="1:18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  <c r="K2304">
        <v>475.7328</v>
      </c>
      <c r="L2304">
        <v>86.553899999999999</v>
      </c>
      <c r="M2304">
        <v>2337.8679999999999</v>
      </c>
      <c r="N2304">
        <v>97.894999999999996</v>
      </c>
      <c r="O2304">
        <v>218.55430000000001</v>
      </c>
      <c r="P2304">
        <v>989.95</v>
      </c>
      <c r="Q2304">
        <v>15.28</v>
      </c>
      <c r="R2304">
        <v>63.183300000000003</v>
      </c>
    </row>
    <row r="2305" spans="1:18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  <c r="K2305">
        <v>476.5575</v>
      </c>
      <c r="L2305">
        <v>86.8947</v>
      </c>
      <c r="M2305">
        <v>2362.3589999999999</v>
      </c>
      <c r="N2305">
        <v>97.92</v>
      </c>
      <c r="O2305">
        <v>219.08529999999999</v>
      </c>
      <c r="P2305">
        <v>994.21</v>
      </c>
      <c r="Q2305">
        <v>14.41</v>
      </c>
      <c r="R2305">
        <v>61.641300000000001</v>
      </c>
    </row>
    <row r="2306" spans="1:18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  <c r="K2306">
        <v>475.44900000000001</v>
      </c>
      <c r="L2306">
        <v>86.021500000000003</v>
      </c>
      <c r="M2306">
        <v>2328.7359999999999</v>
      </c>
      <c r="N2306">
        <v>98.314999999999998</v>
      </c>
      <c r="O2306">
        <v>218.41290000000001</v>
      </c>
      <c r="P2306">
        <v>991.31</v>
      </c>
      <c r="Q2306">
        <v>13.75</v>
      </c>
      <c r="R2306">
        <v>59.617199999999997</v>
      </c>
    </row>
    <row r="2307" spans="1:18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  <c r="K2307">
        <v>474.76690000000002</v>
      </c>
      <c r="L2307">
        <v>86.1053</v>
      </c>
      <c r="M2307">
        <v>2339.3180000000002</v>
      </c>
      <c r="N2307">
        <v>98.694999999999993</v>
      </c>
      <c r="O2307">
        <v>218.1088</v>
      </c>
      <c r="P2307">
        <v>993.08</v>
      </c>
      <c r="Q2307">
        <v>13.34</v>
      </c>
      <c r="R2307">
        <v>57.089199999999998</v>
      </c>
    </row>
    <row r="2308" spans="1:18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  <c r="K2308">
        <v>474.26740000000001</v>
      </c>
      <c r="L2308">
        <v>86.150099999999995</v>
      </c>
      <c r="M2308">
        <v>2334.2130000000002</v>
      </c>
      <c r="N2308">
        <v>98.756</v>
      </c>
      <c r="O2308">
        <v>217.77520000000001</v>
      </c>
      <c r="P2308">
        <v>994.4</v>
      </c>
      <c r="Q2308">
        <v>13.02</v>
      </c>
      <c r="R2308">
        <v>56.790900000000001</v>
      </c>
    </row>
    <row r="2309" spans="1:18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  <c r="K2309">
        <v>473.74540000000002</v>
      </c>
      <c r="L2309">
        <v>86.0107</v>
      </c>
      <c r="M2309">
        <v>2322.7860000000001</v>
      </c>
      <c r="N2309">
        <v>98.718999999999994</v>
      </c>
      <c r="O2309">
        <v>217.46879999999999</v>
      </c>
      <c r="P2309">
        <v>996.41</v>
      </c>
      <c r="Q2309">
        <v>13.46</v>
      </c>
      <c r="R2309">
        <v>57.414099999999998</v>
      </c>
    </row>
    <row r="2310" spans="1:18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  <c r="K2310">
        <v>473.74979999999999</v>
      </c>
      <c r="L2310">
        <v>85.540499999999994</v>
      </c>
      <c r="M2310">
        <v>2306.355</v>
      </c>
      <c r="N2310">
        <v>98.629000000000005</v>
      </c>
      <c r="O2310">
        <v>217.50370000000001</v>
      </c>
      <c r="P2310">
        <v>988.57</v>
      </c>
      <c r="Q2310">
        <v>14.24</v>
      </c>
      <c r="R2310">
        <v>59.5122</v>
      </c>
    </row>
    <row r="2311" spans="1:18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  <c r="K2311">
        <v>471.5582</v>
      </c>
      <c r="L2311">
        <v>86.216200000000001</v>
      </c>
      <c r="M2311">
        <v>2326.7280000000001</v>
      </c>
      <c r="N2311">
        <v>98.888000000000005</v>
      </c>
      <c r="O2311">
        <v>216.2199</v>
      </c>
      <c r="P2311">
        <v>986.04</v>
      </c>
      <c r="Q2311">
        <v>15.36</v>
      </c>
      <c r="R2311">
        <v>62.532400000000003</v>
      </c>
    </row>
    <row r="2312" spans="1:18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  <c r="K2312">
        <v>471.0249</v>
      </c>
      <c r="L2312">
        <v>85.911900000000003</v>
      </c>
      <c r="M2312">
        <v>2303.5610000000001</v>
      </c>
      <c r="N2312">
        <v>98.347999999999999</v>
      </c>
      <c r="O2312">
        <v>215.80269999999999</v>
      </c>
      <c r="P2312">
        <v>982.1</v>
      </c>
      <c r="Q2312">
        <v>16.190000000000001</v>
      </c>
      <c r="R2312">
        <v>64.375</v>
      </c>
    </row>
    <row r="2313" spans="1:18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  <c r="K2313">
        <v>472.19830000000002</v>
      </c>
      <c r="L2313">
        <v>84.9011</v>
      </c>
      <c r="M2313">
        <v>2251.3879999999999</v>
      </c>
      <c r="N2313">
        <v>98.444999999999993</v>
      </c>
      <c r="O2313">
        <v>216.50120000000001</v>
      </c>
      <c r="P2313">
        <v>978.27</v>
      </c>
      <c r="Q2313">
        <v>17.059999999999999</v>
      </c>
      <c r="R2313">
        <v>65.465000000000003</v>
      </c>
    </row>
    <row r="2314" spans="1:18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  <c r="K2314">
        <v>473.36079999999998</v>
      </c>
      <c r="L2314">
        <v>84.513300000000001</v>
      </c>
      <c r="M2314">
        <v>2245.0659999999998</v>
      </c>
      <c r="N2314">
        <v>97.698999999999998</v>
      </c>
      <c r="O2314">
        <v>217.1489</v>
      </c>
      <c r="P2314">
        <v>972.12</v>
      </c>
      <c r="Q2314">
        <v>18.559999999999999</v>
      </c>
      <c r="R2314">
        <v>67.763999999999996</v>
      </c>
    </row>
    <row r="2315" spans="1:18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  <c r="K2315">
        <v>476.18619999999999</v>
      </c>
      <c r="L2315">
        <v>83.888900000000007</v>
      </c>
      <c r="M2315">
        <v>2209.5889999999999</v>
      </c>
      <c r="N2315">
        <v>97.397999999999996</v>
      </c>
      <c r="O2315">
        <v>218.98009999999999</v>
      </c>
      <c r="P2315">
        <v>962.12</v>
      </c>
      <c r="Q2315">
        <v>19.32</v>
      </c>
      <c r="R2315">
        <v>69.247600000000006</v>
      </c>
    </row>
    <row r="2316" spans="1:18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  <c r="K2316">
        <v>475.95749999999998</v>
      </c>
      <c r="L2316">
        <v>83.605400000000003</v>
      </c>
      <c r="M2316">
        <v>2193.3429999999998</v>
      </c>
      <c r="N2316">
        <v>97.156999999999996</v>
      </c>
      <c r="O2316">
        <v>218.92660000000001</v>
      </c>
      <c r="P2316">
        <v>959.26</v>
      </c>
      <c r="Q2316">
        <v>22.08</v>
      </c>
      <c r="R2316">
        <v>72.573400000000007</v>
      </c>
    </row>
    <row r="2317" spans="1:18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  <c r="K2317">
        <v>477.0822</v>
      </c>
      <c r="L2317">
        <v>83.294300000000007</v>
      </c>
      <c r="M2317">
        <v>2173.502</v>
      </c>
      <c r="N2317">
        <v>97.064999999999998</v>
      </c>
      <c r="O2317">
        <v>219.54640000000001</v>
      </c>
      <c r="P2317">
        <v>952.57</v>
      </c>
      <c r="Q2317">
        <v>22.51</v>
      </c>
      <c r="R2317">
        <v>74.613500000000002</v>
      </c>
    </row>
    <row r="2318" spans="1:18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  <c r="K2318">
        <v>474.06150000000002</v>
      </c>
      <c r="L2318">
        <v>83.822400000000002</v>
      </c>
      <c r="M2318">
        <v>2190.08</v>
      </c>
      <c r="N2318">
        <v>97.781000000000006</v>
      </c>
      <c r="O2318">
        <v>217.6498</v>
      </c>
      <c r="P2318">
        <v>966.21</v>
      </c>
      <c r="Q2318">
        <v>18.71</v>
      </c>
      <c r="R2318">
        <v>72.343199999999996</v>
      </c>
    </row>
    <row r="2319" spans="1:18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  <c r="K2319">
        <v>473.63630000000001</v>
      </c>
      <c r="L2319">
        <v>83.781400000000005</v>
      </c>
      <c r="M2319">
        <v>2193.1010000000001</v>
      </c>
      <c r="N2319">
        <v>97.861000000000004</v>
      </c>
      <c r="O2319">
        <v>217.41679999999999</v>
      </c>
      <c r="P2319">
        <v>972.25</v>
      </c>
      <c r="Q2319">
        <v>18.739999999999998</v>
      </c>
      <c r="R2319">
        <v>68.467799999999997</v>
      </c>
    </row>
    <row r="2320" spans="1:18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  <c r="K2320">
        <v>470.41359999999997</v>
      </c>
      <c r="L2320">
        <v>83.908699999999996</v>
      </c>
      <c r="M2320">
        <v>2197.2350000000001</v>
      </c>
      <c r="N2320">
        <v>98.504000000000005</v>
      </c>
      <c r="O2320">
        <v>216.20249999999999</v>
      </c>
      <c r="P2320">
        <v>968.91</v>
      </c>
      <c r="Q2320">
        <v>14.38</v>
      </c>
      <c r="R2320">
        <v>76.328199999999995</v>
      </c>
    </row>
    <row r="2321" spans="1:18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  <c r="K2321">
        <v>465.75880000000001</v>
      </c>
      <c r="L2321">
        <v>83.84</v>
      </c>
      <c r="M2321">
        <v>2187.67</v>
      </c>
      <c r="N2321">
        <v>98.784999999999997</v>
      </c>
      <c r="O2321">
        <v>213.191</v>
      </c>
      <c r="P2321">
        <v>978</v>
      </c>
      <c r="Q2321">
        <v>14.74</v>
      </c>
      <c r="R2321">
        <v>82.570700000000002</v>
      </c>
    </row>
    <row r="2322" spans="1:18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  <c r="K2322">
        <v>464.7749</v>
      </c>
      <c r="L2322">
        <v>82.375399999999999</v>
      </c>
      <c r="M2322">
        <v>2148.663</v>
      </c>
      <c r="N2322">
        <v>99.06</v>
      </c>
      <c r="O2322">
        <v>212.49180000000001</v>
      </c>
      <c r="P2322">
        <v>969.53</v>
      </c>
      <c r="Q2322">
        <v>14.17</v>
      </c>
      <c r="R2322">
        <v>82.570700000000002</v>
      </c>
    </row>
    <row r="2323" spans="1:18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  <c r="K2323">
        <v>459.38209999999998</v>
      </c>
      <c r="L2323">
        <v>82.3429</v>
      </c>
      <c r="M2323">
        <v>2139.973</v>
      </c>
      <c r="N2323">
        <v>100.11</v>
      </c>
      <c r="O2323">
        <v>209.62860000000001</v>
      </c>
      <c r="P2323">
        <v>975.3</v>
      </c>
      <c r="Q2323">
        <v>14.48</v>
      </c>
      <c r="R2323">
        <v>89.217799999999997</v>
      </c>
    </row>
    <row r="2324" spans="1:18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  <c r="K2324">
        <v>459.6123</v>
      </c>
      <c r="L2324">
        <v>83.278999999999996</v>
      </c>
      <c r="M2324">
        <v>2198.6880000000001</v>
      </c>
      <c r="N2324">
        <v>100.23</v>
      </c>
      <c r="O2324">
        <v>209.6576</v>
      </c>
      <c r="P2324">
        <v>972.6</v>
      </c>
      <c r="Q2324">
        <v>13.37</v>
      </c>
      <c r="R2324">
        <v>84.117400000000004</v>
      </c>
    </row>
    <row r="2325" spans="1:18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  <c r="K2325">
        <v>458.45699999999999</v>
      </c>
      <c r="L2325">
        <v>82.766300000000001</v>
      </c>
      <c r="M2325">
        <v>2187.7020000000002</v>
      </c>
      <c r="N2325">
        <v>100.41</v>
      </c>
      <c r="O2325">
        <v>208.82079999999999</v>
      </c>
      <c r="P2325">
        <v>966.78</v>
      </c>
      <c r="Q2325">
        <v>13.72</v>
      </c>
      <c r="R2325">
        <v>80.124600000000001</v>
      </c>
    </row>
    <row r="2326" spans="1:18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  <c r="K2326">
        <v>458.22500000000002</v>
      </c>
      <c r="L2326">
        <v>82.727099999999993</v>
      </c>
      <c r="M2326">
        <v>2190.2429999999999</v>
      </c>
      <c r="N2326">
        <v>100.89</v>
      </c>
      <c r="O2326">
        <v>208.84389999999999</v>
      </c>
      <c r="P2326">
        <v>971.1</v>
      </c>
      <c r="Q2326">
        <v>13.35</v>
      </c>
      <c r="R2326">
        <v>77.5351</v>
      </c>
    </row>
    <row r="2327" spans="1:18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  <c r="K2327">
        <v>454.45280000000002</v>
      </c>
      <c r="L2327">
        <v>83.022000000000006</v>
      </c>
      <c r="M2327">
        <v>2200.9609999999998</v>
      </c>
      <c r="N2327">
        <v>101.21</v>
      </c>
      <c r="O2327">
        <v>206.78309999999999</v>
      </c>
      <c r="P2327">
        <v>973.45</v>
      </c>
      <c r="Q2327">
        <v>12.85</v>
      </c>
      <c r="R2327">
        <v>81.647300000000001</v>
      </c>
    </row>
    <row r="2328" spans="1:18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  <c r="K2328">
        <v>455.38249999999999</v>
      </c>
      <c r="L2328">
        <v>84.885099999999994</v>
      </c>
      <c r="M2328">
        <v>2267.3319999999999</v>
      </c>
      <c r="N2328">
        <v>101.05</v>
      </c>
      <c r="O2328">
        <v>207.2294</v>
      </c>
      <c r="P2328">
        <v>971.18</v>
      </c>
      <c r="Q2328">
        <v>12.42</v>
      </c>
      <c r="R2328">
        <v>80.579300000000003</v>
      </c>
    </row>
    <row r="2329" spans="1:18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  <c r="K2329">
        <v>455.10669999999999</v>
      </c>
      <c r="L2329">
        <v>85.138599999999997</v>
      </c>
      <c r="M2329">
        <v>2270.0509999999999</v>
      </c>
      <c r="N2329">
        <v>101.04</v>
      </c>
      <c r="O2329">
        <v>206.9691</v>
      </c>
      <c r="P2329">
        <v>975.28</v>
      </c>
      <c r="Q2329">
        <v>12.41</v>
      </c>
      <c r="R2329">
        <v>76.461600000000004</v>
      </c>
    </row>
    <row r="2330" spans="1:18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  <c r="K2330">
        <v>452.22430000000003</v>
      </c>
      <c r="L2330">
        <v>85.357699999999994</v>
      </c>
      <c r="M2330">
        <v>2271.64</v>
      </c>
      <c r="N2330">
        <v>101.7</v>
      </c>
      <c r="O2330">
        <v>205.221</v>
      </c>
      <c r="P2330">
        <v>987.87</v>
      </c>
      <c r="Q2330">
        <v>12.43</v>
      </c>
      <c r="R2330">
        <v>78.639700000000005</v>
      </c>
    </row>
    <row r="2331" spans="1:18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  <c r="K2331">
        <v>452.54910000000001</v>
      </c>
      <c r="L2331">
        <v>85.357699999999994</v>
      </c>
      <c r="M2331">
        <v>2271.64</v>
      </c>
      <c r="N2331">
        <v>101.7</v>
      </c>
      <c r="O2331">
        <v>205.3211</v>
      </c>
      <c r="P2331">
        <v>987.87</v>
      </c>
      <c r="Q2331">
        <v>12.43</v>
      </c>
      <c r="R2331">
        <v>78.639700000000005</v>
      </c>
    </row>
    <row r="2332" spans="1:18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  <c r="K2332">
        <v>453.14159999999998</v>
      </c>
      <c r="L2332">
        <v>85.031899999999993</v>
      </c>
      <c r="M2332">
        <v>2234.3820000000001</v>
      </c>
      <c r="N2332">
        <v>101.49</v>
      </c>
      <c r="O2332">
        <v>205.73390000000001</v>
      </c>
      <c r="P2332">
        <v>994.84</v>
      </c>
      <c r="Q2332">
        <v>12.34</v>
      </c>
      <c r="R2332">
        <v>79.692999999999998</v>
      </c>
    </row>
    <row r="2333" spans="1:18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  <c r="K2333">
        <v>454.72300000000001</v>
      </c>
      <c r="L2333">
        <v>86.066000000000003</v>
      </c>
      <c r="M2333">
        <v>2266.6669999999999</v>
      </c>
      <c r="N2333">
        <v>101.33</v>
      </c>
      <c r="O2333">
        <v>206.60560000000001</v>
      </c>
      <c r="P2333">
        <v>981.77</v>
      </c>
      <c r="Q2333">
        <v>13.15</v>
      </c>
      <c r="R2333">
        <v>78.735200000000006</v>
      </c>
    </row>
    <row r="2334" spans="1:18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  <c r="K2334">
        <v>455.1626</v>
      </c>
      <c r="L2334">
        <v>84.277299999999997</v>
      </c>
      <c r="M2334">
        <v>2203.0300000000002</v>
      </c>
      <c r="N2334">
        <v>100.93</v>
      </c>
      <c r="O2334">
        <v>206.73079999999999</v>
      </c>
      <c r="P2334">
        <v>972.12</v>
      </c>
      <c r="Q2334">
        <v>12.9</v>
      </c>
      <c r="R2334">
        <v>77.303899999999999</v>
      </c>
    </row>
    <row r="2335" spans="1:18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  <c r="K2335">
        <v>453.43709999999999</v>
      </c>
      <c r="L2335">
        <v>86.001499999999993</v>
      </c>
      <c r="M2335">
        <v>2308.46</v>
      </c>
      <c r="N2335">
        <v>101.5</v>
      </c>
      <c r="O2335">
        <v>205.7465</v>
      </c>
      <c r="P2335">
        <v>985.37</v>
      </c>
      <c r="Q2335">
        <v>13.33</v>
      </c>
      <c r="R2335">
        <v>80.955299999999994</v>
      </c>
    </row>
    <row r="2336" spans="1:18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  <c r="K2336">
        <v>452.02359999999999</v>
      </c>
      <c r="L2336">
        <v>86.918599999999998</v>
      </c>
      <c r="M2336">
        <v>2354.681</v>
      </c>
      <c r="N2336">
        <v>101.04</v>
      </c>
      <c r="O2336">
        <v>205.0205</v>
      </c>
      <c r="P2336">
        <v>980.88</v>
      </c>
      <c r="Q2336">
        <v>14.07</v>
      </c>
      <c r="R2336">
        <v>86.629199999999997</v>
      </c>
    </row>
    <row r="2337" spans="1:18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  <c r="K2337">
        <v>454.15030000000002</v>
      </c>
      <c r="L2337">
        <v>87.041600000000003</v>
      </c>
      <c r="M2337">
        <v>2364.623</v>
      </c>
      <c r="N2337">
        <v>100.77</v>
      </c>
      <c r="O2337">
        <v>206.1309</v>
      </c>
      <c r="P2337">
        <v>968.33</v>
      </c>
      <c r="Q2337">
        <v>14.12</v>
      </c>
      <c r="R2337">
        <v>82.058000000000007</v>
      </c>
    </row>
    <row r="2338" spans="1:18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  <c r="K2338">
        <v>454.37990000000002</v>
      </c>
      <c r="L2338">
        <v>88.3476</v>
      </c>
      <c r="M2338">
        <v>2387.8980000000001</v>
      </c>
      <c r="N2338">
        <v>100.09</v>
      </c>
      <c r="O2338">
        <v>206.0787</v>
      </c>
      <c r="P2338">
        <v>970.77</v>
      </c>
      <c r="Q2338">
        <v>12.14</v>
      </c>
      <c r="R2338">
        <v>79.838099999999997</v>
      </c>
    </row>
    <row r="2339" spans="1:18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  <c r="K2339">
        <v>454.55059999999997</v>
      </c>
      <c r="L2339">
        <v>88.026600000000002</v>
      </c>
      <c r="M2339">
        <v>2369.23</v>
      </c>
      <c r="N2339">
        <v>100.49</v>
      </c>
      <c r="O2339">
        <v>206.25299999999999</v>
      </c>
      <c r="P2339">
        <v>980.35</v>
      </c>
      <c r="Q2339">
        <v>11.79</v>
      </c>
      <c r="R2339">
        <v>76.565200000000004</v>
      </c>
    </row>
    <row r="2340" spans="1:18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  <c r="K2340">
        <v>455.98410000000001</v>
      </c>
      <c r="L2340">
        <v>87.4726</v>
      </c>
      <c r="M2340">
        <v>2342.1390000000001</v>
      </c>
      <c r="N2340">
        <v>100.23</v>
      </c>
      <c r="O2340">
        <v>206.92959999999999</v>
      </c>
      <c r="P2340">
        <v>974.53</v>
      </c>
      <c r="Q2340">
        <v>12.22</v>
      </c>
      <c r="R2340">
        <v>73.441199999999995</v>
      </c>
    </row>
    <row r="2341" spans="1:18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  <c r="K2341">
        <v>452.98790000000002</v>
      </c>
      <c r="L2341">
        <v>87.566100000000006</v>
      </c>
      <c r="M2341">
        <v>2360.0250000000001</v>
      </c>
      <c r="N2341">
        <v>101.1</v>
      </c>
      <c r="O2341">
        <v>205.2448</v>
      </c>
      <c r="P2341">
        <v>989.64</v>
      </c>
      <c r="Q2341">
        <v>12.64</v>
      </c>
      <c r="R2341">
        <v>73.110200000000006</v>
      </c>
    </row>
    <row r="2342" spans="1:18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  <c r="K2342">
        <v>450.58</v>
      </c>
      <c r="L2342">
        <v>88.143100000000004</v>
      </c>
      <c r="M2342">
        <v>2379.567</v>
      </c>
      <c r="N2342">
        <v>101.59</v>
      </c>
      <c r="O2342">
        <v>203.8955</v>
      </c>
      <c r="P2342">
        <v>1003.01</v>
      </c>
      <c r="Q2342">
        <v>11.75</v>
      </c>
      <c r="R2342">
        <v>75.547899999999998</v>
      </c>
    </row>
    <row r="2343" spans="1:18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  <c r="K2343">
        <v>450.70400000000001</v>
      </c>
      <c r="L2343">
        <v>88.176100000000005</v>
      </c>
      <c r="M2343">
        <v>2409.6489999999999</v>
      </c>
      <c r="N2343">
        <v>101.03</v>
      </c>
      <c r="O2343">
        <v>203.7826</v>
      </c>
      <c r="P2343">
        <v>996.89</v>
      </c>
      <c r="Q2343">
        <v>12.64</v>
      </c>
      <c r="R2343">
        <v>76.394099999999995</v>
      </c>
    </row>
    <row r="2344" spans="1:18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  <c r="K2344">
        <v>451.75139999999999</v>
      </c>
      <c r="L2344">
        <v>87.922399999999996</v>
      </c>
      <c r="M2344">
        <v>2408.7890000000002</v>
      </c>
      <c r="N2344">
        <v>101.07</v>
      </c>
      <c r="O2344">
        <v>204.35069999999999</v>
      </c>
      <c r="P2344">
        <v>1003.45</v>
      </c>
      <c r="Q2344">
        <v>12.72</v>
      </c>
      <c r="R2344">
        <v>75.358599999999996</v>
      </c>
    </row>
    <row r="2345" spans="1:18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  <c r="K2345">
        <v>452.33710000000002</v>
      </c>
      <c r="L2345">
        <v>87.6267</v>
      </c>
      <c r="M2345">
        <v>2373.8780000000002</v>
      </c>
      <c r="N2345">
        <v>101.76</v>
      </c>
      <c r="O2345">
        <v>204.8929</v>
      </c>
      <c r="P2345">
        <v>1005.97</v>
      </c>
      <c r="Q2345">
        <v>13.19</v>
      </c>
      <c r="R2345">
        <v>75.837599999999995</v>
      </c>
    </row>
    <row r="2346" spans="1:18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  <c r="K2346">
        <v>444.9332</v>
      </c>
      <c r="L2346">
        <v>86.835599999999999</v>
      </c>
      <c r="M2346">
        <v>2362.4110000000001</v>
      </c>
      <c r="N2346">
        <v>103.02</v>
      </c>
      <c r="O2346">
        <v>200.6875</v>
      </c>
      <c r="P2346">
        <v>1029.8</v>
      </c>
      <c r="Q2346">
        <v>12.79</v>
      </c>
      <c r="R2346">
        <v>78.612200000000001</v>
      </c>
    </row>
    <row r="2347" spans="1:18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  <c r="K2347">
        <v>445.21870000000001</v>
      </c>
      <c r="L2347">
        <v>87.133300000000006</v>
      </c>
      <c r="M2347">
        <v>2388.0529999999999</v>
      </c>
      <c r="N2347">
        <v>102.95</v>
      </c>
      <c r="O2347">
        <v>200.9402</v>
      </c>
      <c r="P2347">
        <v>1024.96</v>
      </c>
      <c r="Q2347">
        <v>12.2</v>
      </c>
      <c r="R2347">
        <v>78.219899999999996</v>
      </c>
    </row>
    <row r="2348" spans="1:18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  <c r="K2348">
        <v>447.62560000000002</v>
      </c>
      <c r="L2348">
        <v>86.568700000000007</v>
      </c>
      <c r="M2348">
        <v>2379.7809999999999</v>
      </c>
      <c r="N2348">
        <v>103.14</v>
      </c>
      <c r="O2348">
        <v>202.34700000000001</v>
      </c>
      <c r="P2348">
        <v>1017.54</v>
      </c>
      <c r="Q2348">
        <v>11.71</v>
      </c>
      <c r="R2348">
        <v>75.243499999999997</v>
      </c>
    </row>
    <row r="2349" spans="1:18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  <c r="K2349">
        <v>445.98160000000001</v>
      </c>
      <c r="L2349">
        <v>86.156899999999993</v>
      </c>
      <c r="M2349">
        <v>2381.2750000000001</v>
      </c>
      <c r="N2349">
        <v>103.29</v>
      </c>
      <c r="O2349">
        <v>201.3443</v>
      </c>
      <c r="P2349">
        <v>1024.78</v>
      </c>
      <c r="Q2349">
        <v>11.45</v>
      </c>
      <c r="R2349">
        <v>75.4572</v>
      </c>
    </row>
    <row r="2350" spans="1:18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  <c r="K2350">
        <v>447.53609999999998</v>
      </c>
      <c r="L2350">
        <v>86.403199999999998</v>
      </c>
      <c r="M2350">
        <v>2371.424</v>
      </c>
      <c r="N2350">
        <v>103.02</v>
      </c>
      <c r="O2350">
        <v>202.17</v>
      </c>
      <c r="P2350">
        <v>1020.72</v>
      </c>
      <c r="Q2350">
        <v>11.27</v>
      </c>
      <c r="R2350">
        <v>73.971000000000004</v>
      </c>
    </row>
    <row r="2351" spans="1:18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  <c r="K2351">
        <v>447.50220000000002</v>
      </c>
      <c r="L2351">
        <v>86.330500000000001</v>
      </c>
      <c r="M2351">
        <v>2379.0889999999999</v>
      </c>
      <c r="N2351">
        <v>103.09</v>
      </c>
      <c r="O2351">
        <v>202.15170000000001</v>
      </c>
      <c r="P2351">
        <v>1025.47</v>
      </c>
      <c r="Q2351">
        <v>11.43</v>
      </c>
      <c r="R2351">
        <v>74.0548</v>
      </c>
    </row>
    <row r="2352" spans="1:18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  <c r="K2352">
        <v>447.94299999999998</v>
      </c>
      <c r="L2352">
        <v>86.290999999999997</v>
      </c>
      <c r="M2352">
        <v>2378.73</v>
      </c>
      <c r="N2352">
        <v>103.01</v>
      </c>
      <c r="O2352">
        <v>202.4401</v>
      </c>
      <c r="P2352">
        <v>1025.71</v>
      </c>
      <c r="Q2352">
        <v>11.44</v>
      </c>
      <c r="R2352">
        <v>72.572599999999994</v>
      </c>
    </row>
    <row r="2353" spans="1:18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  <c r="K2353">
        <v>447.89800000000002</v>
      </c>
      <c r="L2353">
        <v>86.290999999999997</v>
      </c>
      <c r="M2353">
        <v>2378.73</v>
      </c>
      <c r="N2353">
        <v>102.97</v>
      </c>
      <c r="O2353">
        <v>202.40289999999999</v>
      </c>
      <c r="P2353">
        <v>1025.71</v>
      </c>
      <c r="Q2353">
        <v>11.44</v>
      </c>
      <c r="R2353">
        <v>72.572599999999994</v>
      </c>
    </row>
    <row r="2354" spans="1:18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  <c r="K2354">
        <v>447.39909999999998</v>
      </c>
      <c r="L2354">
        <v>87.598699999999994</v>
      </c>
      <c r="M2354">
        <v>2417.2820000000002</v>
      </c>
      <c r="N2354">
        <v>103.02</v>
      </c>
      <c r="O2354">
        <v>202.07130000000001</v>
      </c>
      <c r="P2354">
        <v>1024.3399999999999</v>
      </c>
      <c r="Q2354">
        <v>11.99</v>
      </c>
      <c r="R2354">
        <v>70.664199999999994</v>
      </c>
    </row>
    <row r="2355" spans="1:18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  <c r="K2355">
        <v>447.4896</v>
      </c>
      <c r="L2355">
        <v>87.752399999999994</v>
      </c>
      <c r="M2355">
        <v>2423.1390000000001</v>
      </c>
      <c r="N2355">
        <v>103.3</v>
      </c>
      <c r="O2355">
        <v>202.006</v>
      </c>
      <c r="P2355">
        <v>1022.84</v>
      </c>
      <c r="Q2355">
        <v>12.95</v>
      </c>
      <c r="R2355">
        <v>70.790899999999993</v>
      </c>
    </row>
    <row r="2356" spans="1:18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  <c r="K2356">
        <v>450.26760000000002</v>
      </c>
      <c r="L2356">
        <v>87.667199999999994</v>
      </c>
      <c r="M2356">
        <v>2418.92</v>
      </c>
      <c r="N2356">
        <v>102.68</v>
      </c>
      <c r="O2356">
        <v>203.54419999999999</v>
      </c>
      <c r="P2356">
        <v>1003.83</v>
      </c>
      <c r="Q2356">
        <v>13.37</v>
      </c>
      <c r="R2356">
        <v>71.276399999999995</v>
      </c>
    </row>
    <row r="2357" spans="1:18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  <c r="K2357">
        <v>451.35390000000001</v>
      </c>
      <c r="L2357">
        <v>87.514399999999995</v>
      </c>
      <c r="M2357">
        <v>2417.3110000000001</v>
      </c>
      <c r="N2357">
        <v>102.21</v>
      </c>
      <c r="O2357">
        <v>203.8733</v>
      </c>
      <c r="P2357">
        <v>1000</v>
      </c>
      <c r="Q2357">
        <v>14.04</v>
      </c>
      <c r="R2357">
        <v>71.6297</v>
      </c>
    </row>
    <row r="2358" spans="1:18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  <c r="K2358">
        <v>451.35390000000001</v>
      </c>
      <c r="L2358">
        <v>87.514399999999995</v>
      </c>
      <c r="M2358">
        <v>2417.3110000000001</v>
      </c>
      <c r="N2358">
        <v>102.78</v>
      </c>
      <c r="O2358">
        <v>203.8733</v>
      </c>
      <c r="P2358">
        <v>1000</v>
      </c>
      <c r="Q2358">
        <v>14.04</v>
      </c>
      <c r="R2358">
        <v>71.6297</v>
      </c>
    </row>
    <row r="2359" spans="1:18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  <c r="K2359">
        <v>447.67950000000002</v>
      </c>
      <c r="L2359">
        <v>86.067300000000003</v>
      </c>
      <c r="M2359">
        <v>2371.6689999999999</v>
      </c>
      <c r="N2359">
        <v>103.21</v>
      </c>
      <c r="O2359">
        <v>201.64429999999999</v>
      </c>
      <c r="P2359">
        <v>1003.89</v>
      </c>
      <c r="Q2359">
        <v>12.85</v>
      </c>
      <c r="R2359">
        <v>76.7316</v>
      </c>
    </row>
    <row r="2360" spans="1:18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  <c r="K2360">
        <v>449.24810000000002</v>
      </c>
      <c r="L2360">
        <v>87.171800000000005</v>
      </c>
      <c r="M2360">
        <v>2404.9899999999998</v>
      </c>
      <c r="N2360">
        <v>102.7</v>
      </c>
      <c r="O2360">
        <v>202.45679999999999</v>
      </c>
      <c r="P2360">
        <v>1001.91</v>
      </c>
      <c r="Q2360">
        <v>11.85</v>
      </c>
      <c r="R2360">
        <v>76.407700000000006</v>
      </c>
    </row>
    <row r="2361" spans="1:18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  <c r="K2361">
        <v>453.22390000000001</v>
      </c>
      <c r="L2361">
        <v>87.529399999999995</v>
      </c>
      <c r="M2361">
        <v>2415.317</v>
      </c>
      <c r="N2361">
        <v>101.52</v>
      </c>
      <c r="O2361">
        <v>204.54730000000001</v>
      </c>
      <c r="P2361">
        <v>981.49</v>
      </c>
      <c r="Q2361">
        <v>11.67</v>
      </c>
      <c r="R2361">
        <v>76.502899999999997</v>
      </c>
    </row>
    <row r="2362" spans="1:18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  <c r="K2362">
        <v>451.25909999999999</v>
      </c>
      <c r="L2362">
        <v>87.3673</v>
      </c>
      <c r="M2362">
        <v>2417.4070000000002</v>
      </c>
      <c r="N2362">
        <v>102.22</v>
      </c>
      <c r="O2362">
        <v>203.47559999999999</v>
      </c>
      <c r="P2362">
        <v>994.97</v>
      </c>
      <c r="Q2362">
        <v>11.32</v>
      </c>
      <c r="R2362">
        <v>75.237499999999997</v>
      </c>
    </row>
    <row r="2363" spans="1:18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  <c r="K2363">
        <v>451.21679999999998</v>
      </c>
      <c r="L2363">
        <v>86.343400000000003</v>
      </c>
      <c r="M2363">
        <v>2366.116</v>
      </c>
      <c r="N2363">
        <v>101.93</v>
      </c>
      <c r="O2363">
        <v>203.3365</v>
      </c>
      <c r="P2363">
        <v>984.19</v>
      </c>
      <c r="Q2363">
        <v>11.56</v>
      </c>
      <c r="R2363">
        <v>74.828800000000001</v>
      </c>
    </row>
    <row r="2364" spans="1:18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  <c r="K2364">
        <v>452.57859999999999</v>
      </c>
      <c r="L2364">
        <v>86.854200000000006</v>
      </c>
      <c r="M2364">
        <v>2353.0189999999998</v>
      </c>
      <c r="N2364">
        <v>102.01</v>
      </c>
      <c r="O2364">
        <v>204.25309999999999</v>
      </c>
      <c r="P2364">
        <v>987.02</v>
      </c>
      <c r="Q2364">
        <v>11.49</v>
      </c>
      <c r="R2364">
        <v>73.258399999999995</v>
      </c>
    </row>
    <row r="2365" spans="1:18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  <c r="K2365">
        <v>450.32130000000001</v>
      </c>
      <c r="L2365">
        <v>87.2102</v>
      </c>
      <c r="M2365">
        <v>2382.922</v>
      </c>
      <c r="N2365">
        <v>101.78</v>
      </c>
      <c r="O2365">
        <v>202.85730000000001</v>
      </c>
      <c r="P2365">
        <v>980.92</v>
      </c>
      <c r="Q2365">
        <v>11.26</v>
      </c>
      <c r="R2365">
        <v>72.825699999999998</v>
      </c>
    </row>
    <row r="2366" spans="1:18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  <c r="K2366">
        <v>455.08980000000003</v>
      </c>
      <c r="L2366">
        <v>88.485699999999994</v>
      </c>
      <c r="M2366">
        <v>2415.5909999999999</v>
      </c>
      <c r="N2366">
        <v>101.35</v>
      </c>
      <c r="O2366">
        <v>205.7312</v>
      </c>
      <c r="P2366">
        <v>974.31</v>
      </c>
      <c r="Q2366">
        <v>11.54</v>
      </c>
      <c r="R2366">
        <v>73.744</v>
      </c>
    </row>
    <row r="2367" spans="1:18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  <c r="K2367">
        <v>453.43270000000001</v>
      </c>
      <c r="L2367">
        <v>88.543199999999999</v>
      </c>
      <c r="M2367">
        <v>2406.7579999999998</v>
      </c>
      <c r="N2367">
        <v>101.18</v>
      </c>
      <c r="O2367">
        <v>204.7449</v>
      </c>
      <c r="P2367">
        <v>980.55</v>
      </c>
      <c r="Q2367">
        <v>11.23</v>
      </c>
      <c r="R2367">
        <v>74.500500000000002</v>
      </c>
    </row>
    <row r="2368" spans="1:18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  <c r="K2368">
        <v>453.66419999999999</v>
      </c>
      <c r="L2368">
        <v>88.543199999999999</v>
      </c>
      <c r="M2368">
        <v>2406.7579999999998</v>
      </c>
      <c r="N2368">
        <v>101.18</v>
      </c>
      <c r="O2368">
        <v>204.9975</v>
      </c>
      <c r="P2368">
        <v>980.55</v>
      </c>
      <c r="Q2368">
        <v>11.23</v>
      </c>
      <c r="R2368">
        <v>74.500500000000002</v>
      </c>
    </row>
    <row r="2369" spans="1:18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  <c r="K2369">
        <v>457.08170000000001</v>
      </c>
      <c r="L2369">
        <v>88.948700000000002</v>
      </c>
      <c r="M2369">
        <v>2413.248</v>
      </c>
      <c r="N2369">
        <v>100.33</v>
      </c>
      <c r="O2369">
        <v>206.8974</v>
      </c>
      <c r="P2369">
        <v>951.98</v>
      </c>
      <c r="Q2369">
        <v>11.87</v>
      </c>
      <c r="R2369">
        <v>73.938999999999993</v>
      </c>
    </row>
    <row r="2370" spans="1:18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  <c r="K2370">
        <v>455.84609999999998</v>
      </c>
      <c r="L2370">
        <v>88.383899999999997</v>
      </c>
      <c r="M2370">
        <v>2378.759</v>
      </c>
      <c r="N2370">
        <v>100.93</v>
      </c>
      <c r="O2370">
        <v>206.35470000000001</v>
      </c>
      <c r="P2370">
        <v>960.53</v>
      </c>
      <c r="Q2370">
        <v>12.48</v>
      </c>
      <c r="R2370">
        <v>73.942300000000003</v>
      </c>
    </row>
    <row r="2371" spans="1:18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  <c r="K2371">
        <v>451.90629999999999</v>
      </c>
      <c r="L2371">
        <v>88.157899999999998</v>
      </c>
      <c r="M2371">
        <v>2377.509</v>
      </c>
      <c r="N2371">
        <v>101.15</v>
      </c>
      <c r="O2371">
        <v>204.0924</v>
      </c>
      <c r="P2371">
        <v>965.67</v>
      </c>
      <c r="Q2371">
        <v>12.78</v>
      </c>
      <c r="R2371">
        <v>78.322100000000006</v>
      </c>
    </row>
    <row r="2372" spans="1:18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  <c r="K2372">
        <v>452.49239999999998</v>
      </c>
      <c r="L2372">
        <v>88.376000000000005</v>
      </c>
      <c r="M2372">
        <v>2404.3440000000001</v>
      </c>
      <c r="N2372">
        <v>100.74</v>
      </c>
      <c r="O2372">
        <v>204.35839999999999</v>
      </c>
      <c r="P2372">
        <v>962.5</v>
      </c>
      <c r="Q2372">
        <v>11.54</v>
      </c>
      <c r="R2372">
        <v>76.705699999999993</v>
      </c>
    </row>
    <row r="2373" spans="1:18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  <c r="K2373">
        <v>456.3374</v>
      </c>
      <c r="L2373">
        <v>88.595799999999997</v>
      </c>
      <c r="M2373">
        <v>2400.576</v>
      </c>
      <c r="N2373">
        <v>100.16</v>
      </c>
      <c r="O2373">
        <v>206.58240000000001</v>
      </c>
      <c r="P2373">
        <v>950.21</v>
      </c>
      <c r="Q2373">
        <v>11.77</v>
      </c>
      <c r="R2373">
        <v>75.517200000000003</v>
      </c>
    </row>
    <row r="2374" spans="1:18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  <c r="K2374">
        <v>455.7355</v>
      </c>
      <c r="L2374">
        <v>88.750200000000007</v>
      </c>
      <c r="M2374">
        <v>2409.04</v>
      </c>
      <c r="N2374">
        <v>100.35</v>
      </c>
      <c r="O2374">
        <v>206.38419999999999</v>
      </c>
      <c r="P2374">
        <v>960.13</v>
      </c>
      <c r="Q2374">
        <v>11.07</v>
      </c>
      <c r="R2374">
        <v>75.529899999999998</v>
      </c>
    </row>
    <row r="2375" spans="1:18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  <c r="K2375">
        <v>454.2552</v>
      </c>
      <c r="L2375">
        <v>88.367500000000007</v>
      </c>
      <c r="M2375">
        <v>2395.578</v>
      </c>
      <c r="N2375">
        <v>100.03</v>
      </c>
      <c r="O2375">
        <v>205.56030000000001</v>
      </c>
      <c r="P2375">
        <v>968.2</v>
      </c>
      <c r="Q2375">
        <v>10.81</v>
      </c>
      <c r="R2375">
        <v>77.061300000000003</v>
      </c>
    </row>
    <row r="2376" spans="1:18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  <c r="K2376">
        <v>452.31099999999998</v>
      </c>
      <c r="L2376">
        <v>88.269199999999998</v>
      </c>
      <c r="M2376">
        <v>2412.21</v>
      </c>
      <c r="N2376">
        <v>100.38</v>
      </c>
      <c r="O2376">
        <v>204.20830000000001</v>
      </c>
      <c r="P2376">
        <v>975.03</v>
      </c>
      <c r="Q2376">
        <v>10.63</v>
      </c>
      <c r="R2376">
        <v>74.694400000000002</v>
      </c>
    </row>
    <row r="2377" spans="1:18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  <c r="K2377">
        <v>452.97160000000002</v>
      </c>
      <c r="L2377">
        <v>87.977000000000004</v>
      </c>
      <c r="M2377">
        <v>2392.8879999999999</v>
      </c>
      <c r="N2377">
        <v>100.53</v>
      </c>
      <c r="O2377">
        <v>204.4306</v>
      </c>
      <c r="P2377">
        <v>972.44</v>
      </c>
      <c r="Q2377">
        <v>10.58</v>
      </c>
      <c r="R2377">
        <v>72.187700000000007</v>
      </c>
    </row>
    <row r="2378" spans="1:18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  <c r="K2378">
        <v>453.6275</v>
      </c>
      <c r="L2378">
        <v>87.029300000000006</v>
      </c>
      <c r="M2378">
        <v>2369.1329999999998</v>
      </c>
      <c r="N2378">
        <v>100.43</v>
      </c>
      <c r="O2378">
        <v>204.93950000000001</v>
      </c>
      <c r="P2378">
        <v>959.15</v>
      </c>
      <c r="Q2378">
        <v>11.88</v>
      </c>
      <c r="R2378">
        <v>72.357200000000006</v>
      </c>
    </row>
    <row r="2379" spans="1:18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  <c r="K2379">
        <v>456.44240000000002</v>
      </c>
      <c r="L2379">
        <v>87.592200000000005</v>
      </c>
      <c r="M2379">
        <v>2383.1570000000002</v>
      </c>
      <c r="N2379">
        <v>99.512</v>
      </c>
      <c r="O2379">
        <v>206.5531</v>
      </c>
      <c r="P2379">
        <v>953.28</v>
      </c>
      <c r="Q2379">
        <v>11.99</v>
      </c>
      <c r="R2379">
        <v>72.515299999999996</v>
      </c>
    </row>
    <row r="2380" spans="1:18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  <c r="K2380">
        <v>454.66250000000002</v>
      </c>
      <c r="L2380">
        <v>88.542199999999994</v>
      </c>
      <c r="M2380">
        <v>2418.5450000000001</v>
      </c>
      <c r="N2380">
        <v>99.641000000000005</v>
      </c>
      <c r="O2380">
        <v>205.49770000000001</v>
      </c>
      <c r="P2380">
        <v>964.87</v>
      </c>
      <c r="Q2380">
        <v>11.81</v>
      </c>
      <c r="R2380">
        <v>70.837800000000001</v>
      </c>
    </row>
    <row r="2381" spans="1:18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  <c r="K2381">
        <v>456.45890000000003</v>
      </c>
      <c r="L2381">
        <v>88.399900000000002</v>
      </c>
      <c r="M2381">
        <v>2410.4569999999999</v>
      </c>
      <c r="N2381">
        <v>99.79</v>
      </c>
      <c r="O2381">
        <v>206.56720000000001</v>
      </c>
      <c r="P2381">
        <v>962.51</v>
      </c>
      <c r="Q2381">
        <v>11.93</v>
      </c>
      <c r="R2381">
        <v>69.923100000000005</v>
      </c>
    </row>
    <row r="2382" spans="1:18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  <c r="K2382">
        <v>456.04820000000001</v>
      </c>
      <c r="L2382">
        <v>87.942800000000005</v>
      </c>
      <c r="M2382">
        <v>2410.64</v>
      </c>
      <c r="N2382">
        <v>99.867999999999995</v>
      </c>
      <c r="O2382">
        <v>206.37280000000001</v>
      </c>
      <c r="P2382">
        <v>961.62</v>
      </c>
      <c r="Q2382">
        <v>10.97</v>
      </c>
      <c r="R2382">
        <v>67.389700000000005</v>
      </c>
    </row>
    <row r="2383" spans="1:18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  <c r="K2383">
        <v>455.99650000000003</v>
      </c>
      <c r="L2383">
        <v>87.83</v>
      </c>
      <c r="M2383">
        <v>2388.9659999999999</v>
      </c>
      <c r="N2383">
        <v>99.906999999999996</v>
      </c>
      <c r="O2383">
        <v>206.09190000000001</v>
      </c>
      <c r="P2383">
        <v>951.55</v>
      </c>
      <c r="Q2383">
        <v>11.37</v>
      </c>
      <c r="R2383">
        <v>67.554400000000001</v>
      </c>
    </row>
    <row r="2384" spans="1:18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  <c r="K2384">
        <v>455.83760000000001</v>
      </c>
      <c r="L2384">
        <v>87.862399999999994</v>
      </c>
      <c r="M2384">
        <v>2374.3670000000002</v>
      </c>
      <c r="N2384">
        <v>100.26</v>
      </c>
      <c r="O2384">
        <v>206.02430000000001</v>
      </c>
      <c r="P2384">
        <v>946.49</v>
      </c>
      <c r="Q2384">
        <v>11.29</v>
      </c>
      <c r="R2384">
        <v>68.069999999999993</v>
      </c>
    </row>
    <row r="2385" spans="1:18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  <c r="K2385">
        <v>457.6687</v>
      </c>
      <c r="L2385">
        <v>88.4178</v>
      </c>
      <c r="M2385">
        <v>2387.3119999999999</v>
      </c>
      <c r="N2385">
        <v>100.28</v>
      </c>
      <c r="O2385">
        <v>207.0224</v>
      </c>
      <c r="P2385">
        <v>948.95</v>
      </c>
      <c r="Q2385">
        <v>11.45</v>
      </c>
      <c r="R2385">
        <v>68.742500000000007</v>
      </c>
    </row>
    <row r="2386" spans="1:18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  <c r="K2386">
        <v>456.04259999999999</v>
      </c>
      <c r="L2386">
        <v>88.527299999999997</v>
      </c>
      <c r="M2386">
        <v>2398.7280000000001</v>
      </c>
      <c r="N2386">
        <v>100.65</v>
      </c>
      <c r="O2386">
        <v>206.1919</v>
      </c>
      <c r="P2386">
        <v>956.28</v>
      </c>
      <c r="Q2386">
        <v>10.88</v>
      </c>
      <c r="R2386">
        <v>68.945300000000003</v>
      </c>
    </row>
    <row r="2387" spans="1:18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  <c r="K2387">
        <v>454.71780000000001</v>
      </c>
      <c r="L2387">
        <v>89.357399999999998</v>
      </c>
      <c r="M2387">
        <v>2428.42</v>
      </c>
      <c r="N2387">
        <v>100.8</v>
      </c>
      <c r="O2387">
        <v>205.34880000000001</v>
      </c>
      <c r="P2387">
        <v>973.95</v>
      </c>
      <c r="Q2387">
        <v>10.85</v>
      </c>
      <c r="R2387">
        <v>69.628200000000007</v>
      </c>
    </row>
    <row r="2388" spans="1:18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  <c r="K2388">
        <v>454.09410000000003</v>
      </c>
      <c r="L2388">
        <v>88.637600000000006</v>
      </c>
      <c r="M2388">
        <v>2397.42</v>
      </c>
      <c r="N2388">
        <v>100.96</v>
      </c>
      <c r="O2388">
        <v>205.01089999999999</v>
      </c>
      <c r="P2388">
        <v>979.4</v>
      </c>
      <c r="Q2388">
        <v>11.07</v>
      </c>
      <c r="R2388">
        <v>68.828599999999994</v>
      </c>
    </row>
    <row r="2389" spans="1:18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  <c r="K2389">
        <v>452.70710000000003</v>
      </c>
      <c r="L2389">
        <v>88.625900000000001</v>
      </c>
      <c r="M2389">
        <v>2405.3000000000002</v>
      </c>
      <c r="N2389">
        <v>101.25</v>
      </c>
      <c r="O2389">
        <v>204.25239999999999</v>
      </c>
      <c r="P2389">
        <v>981.57</v>
      </c>
      <c r="Q2389">
        <v>10.74</v>
      </c>
      <c r="R2389">
        <v>67.255300000000005</v>
      </c>
    </row>
    <row r="2390" spans="1:18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  <c r="K2390">
        <v>452.17079999999999</v>
      </c>
      <c r="L2390">
        <v>89.013800000000003</v>
      </c>
      <c r="M2390">
        <v>2407.56</v>
      </c>
      <c r="N2390">
        <v>101.18</v>
      </c>
      <c r="O2390">
        <v>203.96809999999999</v>
      </c>
      <c r="P2390">
        <v>992.73</v>
      </c>
      <c r="Q2390">
        <v>11.97</v>
      </c>
      <c r="R2390">
        <v>65.514099999999999</v>
      </c>
    </row>
    <row r="2391" spans="1:18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  <c r="K2391">
        <v>455.30990000000003</v>
      </c>
      <c r="L2391">
        <v>88.480599999999995</v>
      </c>
      <c r="M2391">
        <v>2397.1030000000001</v>
      </c>
      <c r="N2391">
        <v>100.44</v>
      </c>
      <c r="O2391">
        <v>205.73830000000001</v>
      </c>
      <c r="P2391">
        <v>981.45</v>
      </c>
      <c r="Q2391">
        <v>11.76</v>
      </c>
      <c r="R2391">
        <v>68.229799999999997</v>
      </c>
    </row>
    <row r="2392" spans="1:18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  <c r="K2392">
        <v>455.3888</v>
      </c>
      <c r="L2392">
        <v>88.110399999999998</v>
      </c>
      <c r="M2392">
        <v>2393.087</v>
      </c>
      <c r="N2392">
        <v>100.95</v>
      </c>
      <c r="O2392">
        <v>205.78960000000001</v>
      </c>
      <c r="P2392">
        <v>977.29</v>
      </c>
      <c r="Q2392">
        <v>11.49</v>
      </c>
      <c r="R2392">
        <v>69.783900000000003</v>
      </c>
    </row>
    <row r="2393" spans="1:18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  <c r="K2393">
        <v>455.15350000000001</v>
      </c>
      <c r="L2393">
        <v>88.110399999999998</v>
      </c>
      <c r="M2393">
        <v>2393.087</v>
      </c>
      <c r="N2393">
        <v>100.95</v>
      </c>
      <c r="O2393">
        <v>205.6148</v>
      </c>
      <c r="P2393">
        <v>977.29</v>
      </c>
      <c r="Q2393">
        <v>11.49</v>
      </c>
      <c r="R2393">
        <v>69.783900000000003</v>
      </c>
    </row>
    <row r="2394" spans="1:18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  <c r="K2394">
        <v>453.6028</v>
      </c>
      <c r="L2394">
        <v>87.864599999999996</v>
      </c>
      <c r="M2394">
        <v>2402.058</v>
      </c>
      <c r="N2394">
        <v>101.37</v>
      </c>
      <c r="O2394">
        <v>204.7184</v>
      </c>
      <c r="P2394">
        <v>982.93</v>
      </c>
      <c r="Q2394">
        <v>11.57</v>
      </c>
      <c r="R2394">
        <v>68.721800000000002</v>
      </c>
    </row>
    <row r="2395" spans="1:18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  <c r="K2395">
        <v>454.34089999999998</v>
      </c>
      <c r="L2395">
        <v>87.551900000000003</v>
      </c>
      <c r="M2395">
        <v>2384.67</v>
      </c>
      <c r="N2395">
        <v>101.22</v>
      </c>
      <c r="O2395">
        <v>205.16290000000001</v>
      </c>
      <c r="P2395">
        <v>982.58</v>
      </c>
      <c r="Q2395">
        <v>11.74</v>
      </c>
      <c r="R2395">
        <v>69.262699999999995</v>
      </c>
    </row>
    <row r="2396" spans="1:18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  <c r="K2396">
        <v>456.69240000000002</v>
      </c>
      <c r="L2396">
        <v>87.372299999999996</v>
      </c>
      <c r="M2396">
        <v>2397.5390000000002</v>
      </c>
      <c r="N2396">
        <v>101.05</v>
      </c>
      <c r="O2396">
        <v>206.46799999999999</v>
      </c>
      <c r="P2396">
        <v>974.62</v>
      </c>
      <c r="Q2396">
        <v>11.71</v>
      </c>
      <c r="R2396">
        <v>68.641000000000005</v>
      </c>
    </row>
    <row r="2397" spans="1:18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  <c r="K2397">
        <v>457.93650000000002</v>
      </c>
      <c r="L2397">
        <v>87.483599999999996</v>
      </c>
      <c r="M2397">
        <v>2386.2460000000001</v>
      </c>
      <c r="N2397">
        <v>101.09</v>
      </c>
      <c r="O2397">
        <v>207.09289999999999</v>
      </c>
      <c r="P2397">
        <v>969.94</v>
      </c>
      <c r="Q2397">
        <v>11.47</v>
      </c>
      <c r="R2397">
        <v>69.848500000000001</v>
      </c>
    </row>
    <row r="2398" spans="1:18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  <c r="K2398">
        <v>458.23169999999999</v>
      </c>
      <c r="L2398">
        <v>87.099500000000006</v>
      </c>
      <c r="M2398">
        <v>2381.8009999999999</v>
      </c>
      <c r="N2398">
        <v>101.13</v>
      </c>
      <c r="O2398">
        <v>207.42939999999999</v>
      </c>
      <c r="P2398">
        <v>967.99</v>
      </c>
      <c r="Q2398">
        <v>12.09</v>
      </c>
      <c r="R2398">
        <v>70.891099999999994</v>
      </c>
    </row>
    <row r="2399" spans="1:18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  <c r="K2399">
        <v>458.59960000000001</v>
      </c>
      <c r="L2399">
        <v>87.738799999999998</v>
      </c>
      <c r="M2399">
        <v>2388.6950000000002</v>
      </c>
      <c r="N2399">
        <v>101.12</v>
      </c>
      <c r="O2399">
        <v>207.67449999999999</v>
      </c>
      <c r="P2399">
        <v>966.86</v>
      </c>
      <c r="Q2399">
        <v>12.92</v>
      </c>
      <c r="R2399">
        <v>71.293700000000001</v>
      </c>
    </row>
    <row r="2400" spans="1:18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  <c r="K2400">
        <v>454.31670000000003</v>
      </c>
      <c r="L2400">
        <v>88.323999999999998</v>
      </c>
      <c r="M2400">
        <v>2394.7460000000001</v>
      </c>
      <c r="N2400">
        <v>101.78</v>
      </c>
      <c r="O2400">
        <v>205.2741</v>
      </c>
      <c r="P2400">
        <v>984.43</v>
      </c>
      <c r="Q2400">
        <v>12.54</v>
      </c>
      <c r="R2400">
        <v>70.132599999999996</v>
      </c>
    </row>
    <row r="2401" spans="1:18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  <c r="K2401">
        <v>452.91480000000001</v>
      </c>
      <c r="L2401">
        <v>86.986500000000007</v>
      </c>
      <c r="M2401">
        <v>2352.5230000000001</v>
      </c>
      <c r="N2401">
        <v>102.2</v>
      </c>
      <c r="O2401">
        <v>204.47300000000001</v>
      </c>
      <c r="P2401">
        <v>976.99</v>
      </c>
      <c r="Q2401">
        <v>11.81</v>
      </c>
      <c r="R2401">
        <v>69.539000000000001</v>
      </c>
    </row>
    <row r="2402" spans="1:18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  <c r="K2402">
        <v>453.03100000000001</v>
      </c>
      <c r="L2402">
        <v>87.189899999999994</v>
      </c>
      <c r="M2402">
        <v>2367.0709999999999</v>
      </c>
      <c r="N2402">
        <v>101.54</v>
      </c>
      <c r="O2402">
        <v>204.52879999999999</v>
      </c>
      <c r="P2402">
        <v>969.73</v>
      </c>
      <c r="Q2402">
        <v>10.96</v>
      </c>
      <c r="R2402">
        <v>65.787000000000006</v>
      </c>
    </row>
    <row r="2403" spans="1:18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  <c r="K2403">
        <v>454.01150000000001</v>
      </c>
      <c r="L2403">
        <v>87.110900000000001</v>
      </c>
      <c r="M2403">
        <v>2368.4780000000001</v>
      </c>
      <c r="N2403">
        <v>101.64</v>
      </c>
      <c r="O2403">
        <v>205.10839999999999</v>
      </c>
      <c r="P2403">
        <v>965.98</v>
      </c>
      <c r="Q2403">
        <v>11.24</v>
      </c>
      <c r="R2403">
        <v>65.409800000000004</v>
      </c>
    </row>
    <row r="2404" spans="1:18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  <c r="K2404">
        <v>453.4359</v>
      </c>
      <c r="L2404">
        <v>86.351500000000001</v>
      </c>
      <c r="M2404">
        <v>2358.038</v>
      </c>
      <c r="N2404">
        <v>101.81</v>
      </c>
      <c r="O2404">
        <v>204.8296</v>
      </c>
      <c r="P2404">
        <v>965.74</v>
      </c>
      <c r="Q2404">
        <v>11.45</v>
      </c>
      <c r="R2404">
        <v>66.032899999999998</v>
      </c>
    </row>
    <row r="2405" spans="1:18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  <c r="K2405">
        <v>451.38709999999998</v>
      </c>
      <c r="L2405">
        <v>85.290499999999994</v>
      </c>
      <c r="M2405">
        <v>2297.645</v>
      </c>
      <c r="N2405">
        <v>102.07</v>
      </c>
      <c r="O2405">
        <v>203.7259</v>
      </c>
      <c r="P2405">
        <v>964.51</v>
      </c>
      <c r="Q2405">
        <v>11.86</v>
      </c>
      <c r="R2405">
        <v>66.609399999999994</v>
      </c>
    </row>
    <row r="2406" spans="1:18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  <c r="K2406">
        <v>450.35590000000002</v>
      </c>
      <c r="L2406">
        <v>84.578500000000005</v>
      </c>
      <c r="M2406">
        <v>2265.3440000000001</v>
      </c>
      <c r="N2406">
        <v>101.85</v>
      </c>
      <c r="O2406">
        <v>203.30779999999999</v>
      </c>
      <c r="P2406">
        <v>960.4</v>
      </c>
      <c r="Q2406">
        <v>12.3</v>
      </c>
      <c r="R2406">
        <v>69.181200000000004</v>
      </c>
    </row>
    <row r="2407" spans="1:18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  <c r="K2407">
        <v>450.88889999999998</v>
      </c>
      <c r="L2407">
        <v>84.267499999999998</v>
      </c>
      <c r="M2407">
        <v>2248.1350000000002</v>
      </c>
      <c r="N2407">
        <v>101.25</v>
      </c>
      <c r="O2407">
        <v>203.4701</v>
      </c>
      <c r="P2407">
        <v>956.54</v>
      </c>
      <c r="Q2407">
        <v>11.66</v>
      </c>
      <c r="R2407">
        <v>67.700100000000006</v>
      </c>
    </row>
    <row r="2408" spans="1:18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  <c r="K2408">
        <v>451.3048</v>
      </c>
      <c r="L2408">
        <v>84.369100000000003</v>
      </c>
      <c r="M2408">
        <v>2246.625</v>
      </c>
      <c r="N2408">
        <v>101.31</v>
      </c>
      <c r="O2408">
        <v>203.82149999999999</v>
      </c>
      <c r="P2408">
        <v>962.94</v>
      </c>
      <c r="Q2408">
        <v>11.35</v>
      </c>
      <c r="R2408">
        <v>65.637600000000006</v>
      </c>
    </row>
    <row r="2409" spans="1:18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  <c r="K2409">
        <v>451.21379999999999</v>
      </c>
      <c r="L2409">
        <v>83.902600000000007</v>
      </c>
      <c r="M2409">
        <v>2229.2420000000002</v>
      </c>
      <c r="N2409">
        <v>101.7</v>
      </c>
      <c r="O2409">
        <v>203.78389999999999</v>
      </c>
      <c r="P2409">
        <v>964.59</v>
      </c>
      <c r="Q2409">
        <v>12.3</v>
      </c>
      <c r="R2409">
        <v>65.182000000000002</v>
      </c>
    </row>
    <row r="2410" spans="1:18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  <c r="K2410">
        <v>452.69229999999999</v>
      </c>
      <c r="L2410">
        <v>84.5137</v>
      </c>
      <c r="M2410">
        <v>2256.9830000000002</v>
      </c>
      <c r="N2410">
        <v>100.74</v>
      </c>
      <c r="O2410">
        <v>204.32669999999999</v>
      </c>
      <c r="P2410">
        <v>956.44</v>
      </c>
      <c r="Q2410">
        <v>11.63</v>
      </c>
      <c r="R2410">
        <v>61.62</v>
      </c>
    </row>
    <row r="2411" spans="1:18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  <c r="K2411">
        <v>455.41649999999998</v>
      </c>
      <c r="L2411">
        <v>84.873099999999994</v>
      </c>
      <c r="M2411">
        <v>2259.1930000000002</v>
      </c>
      <c r="N2411">
        <v>100.36</v>
      </c>
      <c r="O2411">
        <v>206.0136</v>
      </c>
      <c r="P2411">
        <v>956.48</v>
      </c>
      <c r="Q2411">
        <v>11.21</v>
      </c>
      <c r="R2411">
        <v>60.439700000000002</v>
      </c>
    </row>
    <row r="2412" spans="1:18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  <c r="K2412">
        <v>455.98950000000002</v>
      </c>
      <c r="L2412">
        <v>85.144900000000007</v>
      </c>
      <c r="M2412">
        <v>2264.3209999999999</v>
      </c>
      <c r="N2412">
        <v>100.3</v>
      </c>
      <c r="O2412">
        <v>206.33359999999999</v>
      </c>
      <c r="P2412">
        <v>955.3</v>
      </c>
      <c r="Q2412">
        <v>11.28</v>
      </c>
      <c r="R2412">
        <v>60.721600000000002</v>
      </c>
    </row>
    <row r="2413" spans="1:18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  <c r="K2413">
        <v>456.71249999999998</v>
      </c>
      <c r="L2413">
        <v>85.107299999999995</v>
      </c>
      <c r="M2413">
        <v>2258.7910000000002</v>
      </c>
      <c r="N2413">
        <v>100.41</v>
      </c>
      <c r="O2413">
        <v>206.65379999999999</v>
      </c>
      <c r="P2413">
        <v>957.12</v>
      </c>
      <c r="Q2413">
        <v>11.34</v>
      </c>
      <c r="R2413">
        <v>59.815100000000001</v>
      </c>
    </row>
    <row r="2414" spans="1:18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  <c r="K2414">
        <v>458.5283</v>
      </c>
      <c r="L2414">
        <v>84.924099999999996</v>
      </c>
      <c r="M2414">
        <v>2242.5819999999999</v>
      </c>
      <c r="N2414">
        <v>99.813000000000002</v>
      </c>
      <c r="O2414">
        <v>207.66030000000001</v>
      </c>
      <c r="P2414">
        <v>942.24</v>
      </c>
      <c r="Q2414">
        <v>12.47</v>
      </c>
      <c r="R2414">
        <v>62.134700000000002</v>
      </c>
    </row>
    <row r="2415" spans="1:18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  <c r="K2415">
        <v>459.988</v>
      </c>
      <c r="L2415">
        <v>84.660399999999996</v>
      </c>
      <c r="M2415">
        <v>2235.6210000000001</v>
      </c>
      <c r="N2415">
        <v>99.677000000000007</v>
      </c>
      <c r="O2415">
        <v>208.56309999999999</v>
      </c>
      <c r="P2415">
        <v>934.69</v>
      </c>
      <c r="Q2415">
        <v>12.81</v>
      </c>
      <c r="R2415">
        <v>64.090900000000005</v>
      </c>
    </row>
    <row r="2416" spans="1:18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  <c r="K2416">
        <v>459.56740000000002</v>
      </c>
      <c r="L2416">
        <v>84.589299999999994</v>
      </c>
      <c r="M2416">
        <v>2231.047</v>
      </c>
      <c r="N2416">
        <v>99.76</v>
      </c>
      <c r="O2416">
        <v>208.40790000000001</v>
      </c>
      <c r="P2416">
        <v>935.45</v>
      </c>
      <c r="Q2416">
        <v>13.12</v>
      </c>
      <c r="R2416">
        <v>65.216800000000006</v>
      </c>
    </row>
    <row r="2417" spans="1:18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  <c r="K2417">
        <v>460.08170000000001</v>
      </c>
      <c r="L2417">
        <v>84.525800000000004</v>
      </c>
      <c r="M2417">
        <v>2235.1689999999999</v>
      </c>
      <c r="N2417">
        <v>99.626999999999995</v>
      </c>
      <c r="O2417">
        <v>208.65090000000001</v>
      </c>
      <c r="P2417">
        <v>937.23</v>
      </c>
      <c r="Q2417">
        <v>12.96</v>
      </c>
      <c r="R2417">
        <v>64.451400000000007</v>
      </c>
    </row>
    <row r="2418" spans="1:18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  <c r="K2418">
        <v>462.0172</v>
      </c>
      <c r="L2418">
        <v>84.332300000000004</v>
      </c>
      <c r="M2418">
        <v>2226.9279999999999</v>
      </c>
      <c r="N2418">
        <v>99.165999999999997</v>
      </c>
      <c r="O2418">
        <v>209.7235</v>
      </c>
      <c r="P2418">
        <v>928.56</v>
      </c>
      <c r="Q2418">
        <v>12.5</v>
      </c>
      <c r="R2418">
        <v>62.683199999999999</v>
      </c>
    </row>
    <row r="2419" spans="1:18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  <c r="K2419">
        <v>461.64850000000001</v>
      </c>
      <c r="L2419">
        <v>84.905900000000003</v>
      </c>
      <c r="M2419">
        <v>2246.6460000000002</v>
      </c>
      <c r="N2419">
        <v>99.712000000000003</v>
      </c>
      <c r="O2419">
        <v>209.66309999999999</v>
      </c>
      <c r="P2419">
        <v>939.26</v>
      </c>
      <c r="Q2419">
        <v>11.53</v>
      </c>
      <c r="R2419">
        <v>61.950899999999997</v>
      </c>
    </row>
    <row r="2420" spans="1:18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  <c r="K2420">
        <v>460.1979</v>
      </c>
      <c r="L2420">
        <v>85.402299999999997</v>
      </c>
      <c r="M2420">
        <v>2274.9299999999998</v>
      </c>
      <c r="N2420">
        <v>99.998000000000005</v>
      </c>
      <c r="O2420">
        <v>208.7123</v>
      </c>
      <c r="P2420">
        <v>942.23</v>
      </c>
      <c r="Q2420">
        <v>11.42</v>
      </c>
      <c r="R2420">
        <v>61.020299999999999</v>
      </c>
    </row>
    <row r="2421" spans="1:18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  <c r="K2421">
        <v>459.86360000000002</v>
      </c>
      <c r="L2421">
        <v>85.348799999999997</v>
      </c>
      <c r="M2421">
        <v>2288.8449999999998</v>
      </c>
      <c r="N2421">
        <v>100.41</v>
      </c>
      <c r="O2421">
        <v>208.53540000000001</v>
      </c>
      <c r="P2421">
        <v>945.4</v>
      </c>
      <c r="Q2421">
        <v>11.54</v>
      </c>
      <c r="R2421">
        <v>60.935499999999998</v>
      </c>
    </row>
    <row r="2422" spans="1:18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  <c r="K2422">
        <v>459.30439999999999</v>
      </c>
      <c r="L2422">
        <v>85.350800000000007</v>
      </c>
      <c r="M2422">
        <v>2295.1869999999999</v>
      </c>
      <c r="N2422">
        <v>100.35</v>
      </c>
      <c r="O2422">
        <v>208.12899999999999</v>
      </c>
      <c r="P2422">
        <v>937.67</v>
      </c>
      <c r="Q2422">
        <v>12.37</v>
      </c>
      <c r="R2422">
        <v>60.698700000000002</v>
      </c>
    </row>
    <row r="2423" spans="1:18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  <c r="K2423">
        <v>459.95339999999999</v>
      </c>
      <c r="L2423">
        <v>84.740499999999997</v>
      </c>
      <c r="M2423">
        <v>2279.8090000000002</v>
      </c>
      <c r="N2423">
        <v>100.54</v>
      </c>
      <c r="O2423">
        <v>208.43469999999999</v>
      </c>
      <c r="P2423">
        <v>937.51</v>
      </c>
      <c r="Q2423">
        <v>12.38</v>
      </c>
      <c r="R2423">
        <v>61.228000000000002</v>
      </c>
    </row>
    <row r="2424" spans="1:18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  <c r="K2424">
        <v>460.4436</v>
      </c>
      <c r="L2424">
        <v>85.293400000000005</v>
      </c>
      <c r="M2424">
        <v>2302.4119999999998</v>
      </c>
      <c r="N2424">
        <v>100.54</v>
      </c>
      <c r="O2424">
        <v>208.79640000000001</v>
      </c>
      <c r="P2424">
        <v>936.54</v>
      </c>
      <c r="Q2424">
        <v>11.79</v>
      </c>
      <c r="R2424">
        <v>64.765699999999995</v>
      </c>
    </row>
    <row r="2425" spans="1:18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  <c r="K2425">
        <v>459.923</v>
      </c>
      <c r="L2425">
        <v>85.622299999999996</v>
      </c>
      <c r="M2425">
        <v>2310.1039999999998</v>
      </c>
      <c r="N2425">
        <v>100.56</v>
      </c>
      <c r="O2425">
        <v>208.36840000000001</v>
      </c>
      <c r="P2425">
        <v>939.06</v>
      </c>
      <c r="Q2425">
        <v>12.89</v>
      </c>
      <c r="R2425">
        <v>63.715299999999999</v>
      </c>
    </row>
    <row r="2426" spans="1:18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  <c r="K2426">
        <v>460.2706</v>
      </c>
      <c r="L2426">
        <v>85.749099999999999</v>
      </c>
      <c r="M2426">
        <v>2322.7779999999998</v>
      </c>
      <c r="N2426">
        <v>100.67</v>
      </c>
      <c r="O2426">
        <v>208.59190000000001</v>
      </c>
      <c r="P2426">
        <v>935.47</v>
      </c>
      <c r="Q2426">
        <v>12.39</v>
      </c>
      <c r="R2426">
        <v>68.252899999999997</v>
      </c>
    </row>
    <row r="2427" spans="1:18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  <c r="K2427">
        <v>459.69200000000001</v>
      </c>
      <c r="L2427">
        <v>85.835400000000007</v>
      </c>
      <c r="M2427">
        <v>2333.3519999999999</v>
      </c>
      <c r="N2427">
        <v>101.18</v>
      </c>
      <c r="O2427">
        <v>208.4229</v>
      </c>
      <c r="P2427">
        <v>939.9</v>
      </c>
      <c r="Q2427">
        <v>12.87</v>
      </c>
      <c r="R2427">
        <v>68.660200000000003</v>
      </c>
    </row>
    <row r="2428" spans="1:18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  <c r="K2428">
        <v>459.31920000000002</v>
      </c>
      <c r="L2428">
        <v>85.903199999999998</v>
      </c>
      <c r="M2428">
        <v>2351.4690000000001</v>
      </c>
      <c r="N2428">
        <v>101.02</v>
      </c>
      <c r="O2428">
        <v>208.0635</v>
      </c>
      <c r="P2428">
        <v>932.44</v>
      </c>
      <c r="Q2428">
        <v>14.05</v>
      </c>
      <c r="R2428">
        <v>68.497299999999996</v>
      </c>
    </row>
    <row r="2429" spans="1:18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  <c r="K2429">
        <v>461.7165</v>
      </c>
      <c r="L2429">
        <v>86.001400000000004</v>
      </c>
      <c r="M2429">
        <v>2358.3829999999998</v>
      </c>
      <c r="N2429">
        <v>100.71</v>
      </c>
      <c r="O2429">
        <v>209.42339999999999</v>
      </c>
      <c r="P2429">
        <v>927.88</v>
      </c>
      <c r="Q2429">
        <v>15.07</v>
      </c>
      <c r="R2429">
        <v>70.558499999999995</v>
      </c>
    </row>
    <row r="2430" spans="1:18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  <c r="K2430">
        <v>462.0967</v>
      </c>
      <c r="L2430">
        <v>85.882300000000001</v>
      </c>
      <c r="M2430">
        <v>2351.29</v>
      </c>
      <c r="N2430">
        <v>100.78</v>
      </c>
      <c r="O2430">
        <v>209.68459999999999</v>
      </c>
      <c r="P2430">
        <v>925.16</v>
      </c>
      <c r="Q2430">
        <v>15.77</v>
      </c>
      <c r="R2430">
        <v>73.422600000000003</v>
      </c>
    </row>
    <row r="2431" spans="1:18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  <c r="K2431">
        <v>463.40170000000001</v>
      </c>
      <c r="L2431">
        <v>86.2988</v>
      </c>
      <c r="M2431">
        <v>2356.5050000000001</v>
      </c>
      <c r="N2431">
        <v>100.49</v>
      </c>
      <c r="O2431">
        <v>210.322</v>
      </c>
      <c r="P2431">
        <v>923.14</v>
      </c>
      <c r="Q2431">
        <v>15.96</v>
      </c>
      <c r="R2431">
        <v>74.484700000000004</v>
      </c>
    </row>
    <row r="2432" spans="1:18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  <c r="K2432">
        <v>463.48939999999999</v>
      </c>
      <c r="L2432">
        <v>86.2988</v>
      </c>
      <c r="M2432">
        <v>2356.5050000000001</v>
      </c>
      <c r="N2432">
        <v>100.51</v>
      </c>
      <c r="O2432">
        <v>210.39330000000001</v>
      </c>
      <c r="P2432">
        <v>923.14</v>
      </c>
      <c r="Q2432">
        <v>15.96</v>
      </c>
      <c r="R2432">
        <v>74.484700000000004</v>
      </c>
    </row>
    <row r="2433" spans="1:18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  <c r="K2433">
        <v>464.06889999999999</v>
      </c>
      <c r="L2433">
        <v>86.049499999999995</v>
      </c>
      <c r="M2433">
        <v>2343.386</v>
      </c>
      <c r="N2433">
        <v>100.29</v>
      </c>
      <c r="O2433">
        <v>211.2071</v>
      </c>
      <c r="P2433">
        <v>924.9</v>
      </c>
      <c r="Q2433">
        <v>14.66</v>
      </c>
      <c r="R2433">
        <v>70.956800000000001</v>
      </c>
    </row>
    <row r="2434" spans="1:18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  <c r="K2434">
        <v>465.76769999999999</v>
      </c>
      <c r="L2434">
        <v>85.353499999999997</v>
      </c>
      <c r="M2434">
        <v>2327.1909999999998</v>
      </c>
      <c r="N2434">
        <v>99.498999999999995</v>
      </c>
      <c r="O2434">
        <v>211.59870000000001</v>
      </c>
      <c r="P2434">
        <v>908.48</v>
      </c>
      <c r="Q2434">
        <v>14.42</v>
      </c>
      <c r="R2434">
        <v>72.866600000000005</v>
      </c>
    </row>
    <row r="2435" spans="1:18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  <c r="K2435">
        <v>465.3775</v>
      </c>
      <c r="L2435">
        <v>84.635000000000005</v>
      </c>
      <c r="M2435">
        <v>2281.951</v>
      </c>
      <c r="N2435">
        <v>99.738</v>
      </c>
      <c r="O2435">
        <v>211.42689999999999</v>
      </c>
      <c r="P2435">
        <v>907.15</v>
      </c>
      <c r="Q2435">
        <v>14.93</v>
      </c>
      <c r="R2435">
        <v>73.126800000000003</v>
      </c>
    </row>
    <row r="2436" spans="1:18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  <c r="K2436">
        <v>465.24549999999999</v>
      </c>
      <c r="L2436">
        <v>84.445099999999996</v>
      </c>
      <c r="M2436">
        <v>2275.373</v>
      </c>
      <c r="N2436">
        <v>99.778000000000006</v>
      </c>
      <c r="O2436">
        <v>211.441</v>
      </c>
      <c r="P2436">
        <v>912.94</v>
      </c>
      <c r="Q2436">
        <v>14.15</v>
      </c>
      <c r="R2436">
        <v>73.856099999999998</v>
      </c>
    </row>
    <row r="2437" spans="1:18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  <c r="K2437">
        <v>464.39600000000002</v>
      </c>
      <c r="L2437">
        <v>83.904399999999995</v>
      </c>
      <c r="M2437">
        <v>2248.0459999999998</v>
      </c>
      <c r="N2437">
        <v>99.977000000000004</v>
      </c>
      <c r="O2437">
        <v>211.0018</v>
      </c>
      <c r="P2437">
        <v>913.18</v>
      </c>
      <c r="Q2437">
        <v>14.63</v>
      </c>
      <c r="R2437">
        <v>77.153700000000001</v>
      </c>
    </row>
    <row r="2438" spans="1:18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  <c r="K2438">
        <v>465.3356</v>
      </c>
      <c r="L2438">
        <v>83.717299999999994</v>
      </c>
      <c r="M2438">
        <v>2237.6709999999998</v>
      </c>
      <c r="N2438">
        <v>99.091999999999999</v>
      </c>
      <c r="O2438">
        <v>211.39529999999999</v>
      </c>
      <c r="P2438">
        <v>913.78</v>
      </c>
      <c r="Q2438">
        <v>10.84</v>
      </c>
      <c r="R2438">
        <v>63.270899999999997</v>
      </c>
    </row>
    <row r="2439" spans="1:18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  <c r="K2439">
        <v>464.40179999999998</v>
      </c>
      <c r="L2439">
        <v>84.028099999999995</v>
      </c>
      <c r="M2439">
        <v>2251.3870000000002</v>
      </c>
      <c r="N2439">
        <v>98.784999999999997</v>
      </c>
      <c r="O2439">
        <v>210.80940000000001</v>
      </c>
      <c r="P2439">
        <v>914.58</v>
      </c>
      <c r="Q2439">
        <v>10.76</v>
      </c>
      <c r="R2439">
        <v>62.363199999999999</v>
      </c>
    </row>
    <row r="2440" spans="1:18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  <c r="K2440">
        <v>463.49990000000003</v>
      </c>
      <c r="L2440">
        <v>83.890799999999999</v>
      </c>
      <c r="M2440">
        <v>2249.84</v>
      </c>
      <c r="N2440">
        <v>99.045000000000002</v>
      </c>
      <c r="O2440">
        <v>210.07230000000001</v>
      </c>
      <c r="P2440">
        <v>916.05</v>
      </c>
      <c r="Q2440">
        <v>10.85</v>
      </c>
      <c r="R2440">
        <v>60.954300000000003</v>
      </c>
    </row>
    <row r="2441" spans="1:18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  <c r="K2441">
        <v>464.17739999999998</v>
      </c>
      <c r="L2441">
        <v>83.617000000000004</v>
      </c>
      <c r="M2441">
        <v>2232.7759999999998</v>
      </c>
      <c r="N2441">
        <v>99.075999999999993</v>
      </c>
      <c r="O2441">
        <v>210.4864</v>
      </c>
      <c r="P2441">
        <v>919.14</v>
      </c>
      <c r="Q2441">
        <v>10.36</v>
      </c>
      <c r="R2441">
        <v>59.819099999999999</v>
      </c>
    </row>
    <row r="2442" spans="1:18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  <c r="K2442">
        <v>464.48149999999998</v>
      </c>
      <c r="L2442">
        <v>84.012799999999999</v>
      </c>
      <c r="M2442">
        <v>2246.846</v>
      </c>
      <c r="N2442">
        <v>99.05</v>
      </c>
      <c r="O2442">
        <v>210.5317</v>
      </c>
      <c r="P2442">
        <v>918.52</v>
      </c>
      <c r="Q2442">
        <v>10.82</v>
      </c>
      <c r="R2442">
        <v>60.192500000000003</v>
      </c>
    </row>
    <row r="2443" spans="1:18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  <c r="K2443">
        <v>464.31880000000001</v>
      </c>
      <c r="L2443">
        <v>84.206599999999995</v>
      </c>
      <c r="M2443">
        <v>2240.402</v>
      </c>
      <c r="N2443">
        <v>99.076999999999998</v>
      </c>
      <c r="O2443">
        <v>210.50819999999999</v>
      </c>
      <c r="P2443">
        <v>917.04</v>
      </c>
      <c r="Q2443">
        <v>10.11</v>
      </c>
      <c r="R2443">
        <v>59.399299999999997</v>
      </c>
    </row>
    <row r="2444" spans="1:18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  <c r="K2444">
        <v>464.04430000000002</v>
      </c>
      <c r="L2444">
        <v>83.85</v>
      </c>
      <c r="M2444">
        <v>2219.8820000000001</v>
      </c>
      <c r="N2444">
        <v>98.975999999999999</v>
      </c>
      <c r="O2444">
        <v>210.16470000000001</v>
      </c>
      <c r="P2444">
        <v>921.89</v>
      </c>
      <c r="Q2444">
        <v>10.59</v>
      </c>
      <c r="R2444">
        <v>60.323999999999998</v>
      </c>
    </row>
    <row r="2445" spans="1:18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  <c r="K2445">
        <v>463.9348</v>
      </c>
      <c r="L2445">
        <v>83.734899999999996</v>
      </c>
      <c r="M2445">
        <v>2223.8139999999999</v>
      </c>
      <c r="N2445">
        <v>99.209000000000003</v>
      </c>
      <c r="O2445">
        <v>210.08240000000001</v>
      </c>
      <c r="P2445">
        <v>918.78</v>
      </c>
      <c r="Q2445">
        <v>10.68</v>
      </c>
      <c r="R2445">
        <v>59.384</v>
      </c>
    </row>
    <row r="2446" spans="1:18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  <c r="K2446">
        <v>463.2525</v>
      </c>
      <c r="L2446">
        <v>82.210400000000007</v>
      </c>
      <c r="M2446">
        <v>2159.3910000000001</v>
      </c>
      <c r="N2446">
        <v>98.796999999999997</v>
      </c>
      <c r="O2446">
        <v>209.71530000000001</v>
      </c>
      <c r="P2446">
        <v>926.43</v>
      </c>
      <c r="Q2446">
        <v>10.46</v>
      </c>
      <c r="R2446">
        <v>60.080399999999997</v>
      </c>
    </row>
    <row r="2447" spans="1:18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  <c r="K2447">
        <v>463.89580000000001</v>
      </c>
      <c r="L2447">
        <v>82.678700000000006</v>
      </c>
      <c r="M2447">
        <v>2178.125</v>
      </c>
      <c r="N2447">
        <v>98.647999999999996</v>
      </c>
      <c r="O2447">
        <v>210.0488</v>
      </c>
      <c r="P2447">
        <v>922.84</v>
      </c>
      <c r="Q2447">
        <v>10.57</v>
      </c>
      <c r="R2447">
        <v>58.724200000000003</v>
      </c>
    </row>
    <row r="2448" spans="1:18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  <c r="K2448">
        <v>462.75839999999999</v>
      </c>
      <c r="L2448">
        <v>82.270399999999995</v>
      </c>
      <c r="M2448">
        <v>2175.7579999999998</v>
      </c>
      <c r="N2448">
        <v>99.06</v>
      </c>
      <c r="O2448">
        <v>209.42339999999999</v>
      </c>
      <c r="P2448">
        <v>925.92</v>
      </c>
      <c r="Q2448">
        <v>9.77</v>
      </c>
      <c r="R2448">
        <v>55.410499999999999</v>
      </c>
    </row>
    <row r="2449" spans="1:18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  <c r="K2449">
        <v>460.77069999999998</v>
      </c>
      <c r="L2449">
        <v>82.033100000000005</v>
      </c>
      <c r="M2449">
        <v>2161.223</v>
      </c>
      <c r="N2449">
        <v>99.658000000000001</v>
      </c>
      <c r="O2449">
        <v>208.15090000000001</v>
      </c>
      <c r="P2449">
        <v>932.64</v>
      </c>
      <c r="Q2449">
        <v>9.9600000000000009</v>
      </c>
      <c r="R2449">
        <v>55.220300000000002</v>
      </c>
    </row>
    <row r="2450" spans="1:18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  <c r="K2450">
        <v>460.82929999999999</v>
      </c>
      <c r="L2450">
        <v>82.764200000000002</v>
      </c>
      <c r="M2450">
        <v>2198.9070000000002</v>
      </c>
      <c r="N2450">
        <v>99.668999999999997</v>
      </c>
      <c r="O2450">
        <v>208.1908</v>
      </c>
      <c r="P2450">
        <v>928.46</v>
      </c>
      <c r="Q2450">
        <v>10.210000000000001</v>
      </c>
      <c r="R2450">
        <v>55.029800000000002</v>
      </c>
    </row>
    <row r="2451" spans="1:18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  <c r="K2451">
        <v>460.83800000000002</v>
      </c>
      <c r="L2451">
        <v>83.125299999999996</v>
      </c>
      <c r="M2451">
        <v>2213.7629999999999</v>
      </c>
      <c r="N2451">
        <v>99.623000000000005</v>
      </c>
      <c r="O2451">
        <v>208.1849</v>
      </c>
      <c r="P2451">
        <v>924.74</v>
      </c>
      <c r="Q2451">
        <v>10.6</v>
      </c>
      <c r="R2451">
        <v>54.466999999999999</v>
      </c>
    </row>
    <row r="2452" spans="1:18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  <c r="K2452">
        <v>462.93009999999998</v>
      </c>
      <c r="L2452">
        <v>83.483900000000006</v>
      </c>
      <c r="M2452">
        <v>2220.8690000000001</v>
      </c>
      <c r="N2452">
        <v>99.251999999999995</v>
      </c>
      <c r="O2452">
        <v>209.21100000000001</v>
      </c>
      <c r="P2452">
        <v>924.98</v>
      </c>
      <c r="Q2452">
        <v>10.4</v>
      </c>
      <c r="R2452">
        <v>55.711500000000001</v>
      </c>
    </row>
    <row r="2453" spans="1:18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  <c r="K2453">
        <v>463.29539999999997</v>
      </c>
      <c r="L2453">
        <v>83.578100000000006</v>
      </c>
      <c r="M2453">
        <v>2239.393</v>
      </c>
      <c r="N2453">
        <v>98.911000000000001</v>
      </c>
      <c r="O2453">
        <v>209.27449999999999</v>
      </c>
      <c r="P2453">
        <v>924.74</v>
      </c>
      <c r="Q2453">
        <v>10.42</v>
      </c>
      <c r="R2453">
        <v>56.729300000000002</v>
      </c>
    </row>
    <row r="2454" spans="1:18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  <c r="K2454">
        <v>465.25069999999999</v>
      </c>
      <c r="L2454">
        <v>83.497299999999996</v>
      </c>
      <c r="M2454">
        <v>2234.3910000000001</v>
      </c>
      <c r="N2454">
        <v>98.105000000000004</v>
      </c>
      <c r="O2454">
        <v>210.3622</v>
      </c>
      <c r="P2454">
        <v>922.7</v>
      </c>
      <c r="Q2454">
        <v>10.65</v>
      </c>
      <c r="R2454">
        <v>55.497100000000003</v>
      </c>
    </row>
    <row r="2455" spans="1:18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  <c r="K2455">
        <v>468.8578</v>
      </c>
      <c r="L2455">
        <v>83.975200000000001</v>
      </c>
      <c r="M2455">
        <v>2249.5569999999998</v>
      </c>
      <c r="N2455">
        <v>97.575000000000003</v>
      </c>
      <c r="O2455">
        <v>212.31110000000001</v>
      </c>
      <c r="P2455">
        <v>906.18</v>
      </c>
      <c r="Q2455">
        <v>15.59</v>
      </c>
      <c r="R2455">
        <v>62.576900000000002</v>
      </c>
    </row>
    <row r="2456" spans="1:18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  <c r="K2456">
        <v>468.69720000000001</v>
      </c>
      <c r="L2456">
        <v>83.420400000000001</v>
      </c>
      <c r="M2456">
        <v>2248.194</v>
      </c>
      <c r="N2456">
        <v>97.879000000000005</v>
      </c>
      <c r="O2456">
        <v>212.37729999999999</v>
      </c>
      <c r="P2456">
        <v>907.28</v>
      </c>
      <c r="Q2456">
        <v>14.66</v>
      </c>
      <c r="R2456">
        <v>58.9788</v>
      </c>
    </row>
    <row r="2457" spans="1:18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  <c r="K2457">
        <v>469.22050000000002</v>
      </c>
      <c r="L2457">
        <v>84.715500000000006</v>
      </c>
      <c r="M2457">
        <v>2288.8429999999998</v>
      </c>
      <c r="N2457">
        <v>97.141999999999996</v>
      </c>
      <c r="O2457">
        <v>212.59809999999999</v>
      </c>
      <c r="P2457">
        <v>902.27</v>
      </c>
      <c r="Q2457">
        <v>12.04</v>
      </c>
      <c r="R2457">
        <v>57.824800000000003</v>
      </c>
    </row>
    <row r="2458" spans="1:18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  <c r="K2458">
        <v>470.13350000000003</v>
      </c>
      <c r="L2458">
        <v>85.259</v>
      </c>
      <c r="M2458">
        <v>2304.4119999999998</v>
      </c>
      <c r="N2458">
        <v>96.983999999999995</v>
      </c>
      <c r="O2458">
        <v>213.11760000000001</v>
      </c>
      <c r="P2458">
        <v>900.31</v>
      </c>
      <c r="Q2458">
        <v>10.93</v>
      </c>
      <c r="R2458">
        <v>55.4739</v>
      </c>
    </row>
    <row r="2459" spans="1:18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  <c r="K2459">
        <v>469.59910000000002</v>
      </c>
      <c r="L2459">
        <v>84.704700000000003</v>
      </c>
      <c r="M2459">
        <v>2300.7860000000001</v>
      </c>
      <c r="N2459">
        <v>97.350999999999999</v>
      </c>
      <c r="O2459">
        <v>212.91540000000001</v>
      </c>
      <c r="P2459">
        <v>906.73</v>
      </c>
      <c r="Q2459">
        <v>10.72</v>
      </c>
      <c r="R2459">
        <v>55.772799999999997</v>
      </c>
    </row>
    <row r="2460" spans="1:18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  <c r="K2460">
        <v>468.57100000000003</v>
      </c>
      <c r="L2460">
        <v>84.466499999999996</v>
      </c>
      <c r="M2460">
        <v>2294.29</v>
      </c>
      <c r="N2460">
        <v>97.238</v>
      </c>
      <c r="O2460">
        <v>212.1534</v>
      </c>
      <c r="P2460">
        <v>904.93</v>
      </c>
      <c r="Q2460">
        <v>10.02</v>
      </c>
      <c r="R2460">
        <v>54.405799999999999</v>
      </c>
    </row>
    <row r="2461" spans="1:18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  <c r="K2461">
        <v>469.54700000000003</v>
      </c>
      <c r="L2461">
        <v>83.7059</v>
      </c>
      <c r="M2461">
        <v>2242.7379999999998</v>
      </c>
      <c r="N2461">
        <v>97.248000000000005</v>
      </c>
      <c r="O2461">
        <v>212.6797</v>
      </c>
      <c r="P2461">
        <v>916.02</v>
      </c>
      <c r="Q2461">
        <v>9.99</v>
      </c>
      <c r="R2461">
        <v>54.320099999999996</v>
      </c>
    </row>
    <row r="2462" spans="1:18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  <c r="K2462">
        <v>469.71289999999999</v>
      </c>
      <c r="L2462">
        <v>84.006200000000007</v>
      </c>
      <c r="M2462">
        <v>2256.8249999999998</v>
      </c>
      <c r="N2462">
        <v>97.441999999999993</v>
      </c>
      <c r="O2462">
        <v>212.89439999999999</v>
      </c>
      <c r="P2462">
        <v>913.21</v>
      </c>
      <c r="Q2462">
        <v>9.81</v>
      </c>
      <c r="R2462">
        <v>54.052799999999998</v>
      </c>
    </row>
    <row r="2463" spans="1:18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  <c r="K2463">
        <v>469.66399999999999</v>
      </c>
      <c r="L2463">
        <v>84.006200000000007</v>
      </c>
      <c r="M2463">
        <v>2256.8249999999998</v>
      </c>
      <c r="N2463">
        <v>97.441999999999993</v>
      </c>
      <c r="O2463">
        <v>212.86959999999999</v>
      </c>
      <c r="P2463">
        <v>913.21</v>
      </c>
      <c r="Q2463">
        <v>9.81</v>
      </c>
      <c r="R2463">
        <v>54.052799999999998</v>
      </c>
    </row>
    <row r="2464" spans="1:18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  <c r="K2464">
        <v>470.40719999999999</v>
      </c>
      <c r="L2464">
        <v>83.204899999999995</v>
      </c>
      <c r="M2464">
        <v>2241.605</v>
      </c>
      <c r="N2464">
        <v>97.28</v>
      </c>
      <c r="O2464">
        <v>213.18010000000001</v>
      </c>
      <c r="P2464">
        <v>916.27</v>
      </c>
      <c r="Q2464">
        <v>10.38</v>
      </c>
      <c r="R2464">
        <v>53.490900000000003</v>
      </c>
    </row>
    <row r="2465" spans="1:18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  <c r="K2465">
        <v>471.66919999999999</v>
      </c>
      <c r="L2465">
        <v>82.8292</v>
      </c>
      <c r="M2465">
        <v>2212.328</v>
      </c>
      <c r="N2465">
        <v>96.921999999999997</v>
      </c>
      <c r="O2465">
        <v>213.85679999999999</v>
      </c>
      <c r="P2465">
        <v>920.27</v>
      </c>
      <c r="Q2465">
        <v>10.41</v>
      </c>
      <c r="R2465">
        <v>53.950899999999997</v>
      </c>
    </row>
    <row r="2466" spans="1:18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  <c r="K2466">
        <v>470.54910000000001</v>
      </c>
      <c r="L2466">
        <v>82.464299999999994</v>
      </c>
      <c r="M2466">
        <v>2209.4879999999998</v>
      </c>
      <c r="N2466">
        <v>97.197999999999993</v>
      </c>
      <c r="O2466">
        <v>213.1713</v>
      </c>
      <c r="P2466">
        <v>927.01</v>
      </c>
      <c r="Q2466">
        <v>9.89</v>
      </c>
      <c r="R2466">
        <v>53.997300000000003</v>
      </c>
    </row>
    <row r="2467" spans="1:18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  <c r="K2467">
        <v>472.36989999999997</v>
      </c>
      <c r="L2467">
        <v>82.326499999999996</v>
      </c>
      <c r="M2467">
        <v>2191.8719999999998</v>
      </c>
      <c r="N2467">
        <v>96.715000000000003</v>
      </c>
      <c r="O2467">
        <v>214.11259999999999</v>
      </c>
      <c r="P2467">
        <v>933.05</v>
      </c>
      <c r="Q2467">
        <v>9.75</v>
      </c>
      <c r="R2467">
        <v>53.735999999999997</v>
      </c>
    </row>
    <row r="2468" spans="1:18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  <c r="K2468">
        <v>472.15620000000001</v>
      </c>
      <c r="L2468">
        <v>82.000799999999998</v>
      </c>
      <c r="M2468">
        <v>2176.7350000000001</v>
      </c>
      <c r="N2468">
        <v>96.799000000000007</v>
      </c>
      <c r="O2468">
        <v>214.05860000000001</v>
      </c>
      <c r="P2468">
        <v>927.76</v>
      </c>
      <c r="Q2468">
        <v>10.07</v>
      </c>
      <c r="R2468">
        <v>52.997399999999999</v>
      </c>
    </row>
    <row r="2469" spans="1:18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  <c r="K2469">
        <v>473.81569999999999</v>
      </c>
      <c r="L2469">
        <v>82.477999999999994</v>
      </c>
      <c r="M2469">
        <v>2193.3180000000002</v>
      </c>
      <c r="N2469">
        <v>96.635999999999996</v>
      </c>
      <c r="O2469">
        <v>215.0692</v>
      </c>
      <c r="P2469">
        <v>926.16</v>
      </c>
      <c r="Q2469">
        <v>10.45</v>
      </c>
      <c r="R2469">
        <v>53.219700000000003</v>
      </c>
    </row>
    <row r="2470" spans="1:18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  <c r="K2470">
        <v>473.59980000000002</v>
      </c>
      <c r="L2470">
        <v>81.960300000000004</v>
      </c>
      <c r="M2470">
        <v>2146.5880000000002</v>
      </c>
      <c r="N2470">
        <v>96.748000000000005</v>
      </c>
      <c r="O2470">
        <v>215.0042</v>
      </c>
      <c r="P2470">
        <v>926.86</v>
      </c>
      <c r="Q2470">
        <v>10.39</v>
      </c>
      <c r="R2470">
        <v>54.798900000000003</v>
      </c>
    </row>
    <row r="2471" spans="1:18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  <c r="K2471">
        <v>472.23090000000002</v>
      </c>
      <c r="L2471">
        <v>82.176000000000002</v>
      </c>
      <c r="M2471">
        <v>2149.4270000000001</v>
      </c>
      <c r="N2471">
        <v>96.918000000000006</v>
      </c>
      <c r="O2471">
        <v>214.18790000000001</v>
      </c>
      <c r="P2471">
        <v>922.61</v>
      </c>
      <c r="Q2471">
        <v>10.16</v>
      </c>
      <c r="R2471">
        <v>53.730600000000003</v>
      </c>
    </row>
    <row r="2472" spans="1:18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  <c r="K2472">
        <v>471.15940000000001</v>
      </c>
      <c r="L2472">
        <v>82.421300000000002</v>
      </c>
      <c r="M2472">
        <v>2158.1970000000001</v>
      </c>
      <c r="N2472">
        <v>97.274000000000001</v>
      </c>
      <c r="O2472">
        <v>213.54409999999999</v>
      </c>
      <c r="P2472">
        <v>922.37</v>
      </c>
      <c r="Q2472">
        <v>10.7</v>
      </c>
      <c r="R2472">
        <v>52.5578</v>
      </c>
    </row>
    <row r="2473" spans="1:18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  <c r="K2473">
        <v>471.93959999999998</v>
      </c>
      <c r="L2473">
        <v>81.590800000000002</v>
      </c>
      <c r="M2473">
        <v>2147.3789999999999</v>
      </c>
      <c r="N2473">
        <v>97.138000000000005</v>
      </c>
      <c r="O2473">
        <v>214.1789</v>
      </c>
      <c r="P2473">
        <v>915.29</v>
      </c>
      <c r="Q2473">
        <v>11.46</v>
      </c>
      <c r="R2473">
        <v>52.316200000000002</v>
      </c>
    </row>
    <row r="2474" spans="1:18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  <c r="K2474">
        <v>472.06889999999999</v>
      </c>
      <c r="L2474">
        <v>81.614400000000003</v>
      </c>
      <c r="M2474">
        <v>2154.23</v>
      </c>
      <c r="N2474">
        <v>96.974999999999994</v>
      </c>
      <c r="O2474">
        <v>214.15610000000001</v>
      </c>
      <c r="P2474">
        <v>911.38</v>
      </c>
      <c r="Q2474">
        <v>10.42</v>
      </c>
      <c r="R2474">
        <v>51.665100000000002</v>
      </c>
    </row>
    <row r="2475" spans="1:18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  <c r="K2475">
        <v>475.23880000000003</v>
      </c>
      <c r="L2475">
        <v>80.890500000000003</v>
      </c>
      <c r="M2475">
        <v>2108.7649999999999</v>
      </c>
      <c r="N2475">
        <v>96.938999999999993</v>
      </c>
      <c r="O2475">
        <v>215.87469999999999</v>
      </c>
      <c r="P2475">
        <v>923.9</v>
      </c>
      <c r="Q2475">
        <v>10.64</v>
      </c>
      <c r="R2475">
        <v>52.215000000000003</v>
      </c>
    </row>
    <row r="2476" spans="1:18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  <c r="K2476">
        <v>471.64600000000002</v>
      </c>
      <c r="L2476">
        <v>80.916200000000003</v>
      </c>
      <c r="M2476">
        <v>2107.5929999999998</v>
      </c>
      <c r="N2476">
        <v>97.433000000000007</v>
      </c>
      <c r="O2476">
        <v>213.7919</v>
      </c>
      <c r="P2476">
        <v>906.44</v>
      </c>
      <c r="Q2476">
        <v>10.9</v>
      </c>
      <c r="R2476">
        <v>51.592799999999997</v>
      </c>
    </row>
    <row r="2477" spans="1:18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  <c r="K2477">
        <v>472.39490000000001</v>
      </c>
      <c r="L2477">
        <v>81.269099999999995</v>
      </c>
      <c r="M2477">
        <v>2121.1529999999998</v>
      </c>
      <c r="N2477">
        <v>97.164000000000001</v>
      </c>
      <c r="O2477">
        <v>214.09010000000001</v>
      </c>
      <c r="P2477">
        <v>909.89</v>
      </c>
      <c r="Q2477">
        <v>10.38</v>
      </c>
      <c r="R2477">
        <v>51.483899999999998</v>
      </c>
    </row>
    <row r="2478" spans="1:18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  <c r="K2478">
        <v>471.39859999999999</v>
      </c>
      <c r="L2478">
        <v>80.718800000000002</v>
      </c>
      <c r="M2478">
        <v>2105.0990000000002</v>
      </c>
      <c r="N2478">
        <v>97.548000000000002</v>
      </c>
      <c r="O2478">
        <v>213.50470000000001</v>
      </c>
      <c r="P2478">
        <v>918.39</v>
      </c>
      <c r="Q2478">
        <v>10.37</v>
      </c>
      <c r="R2478">
        <v>51.600499999999997</v>
      </c>
    </row>
    <row r="2479" spans="1:18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  <c r="K2479">
        <v>470.90390000000002</v>
      </c>
      <c r="L2479">
        <v>80.129499999999993</v>
      </c>
      <c r="M2479">
        <v>2080.2310000000002</v>
      </c>
      <c r="N2479">
        <v>97.76</v>
      </c>
      <c r="O2479">
        <v>213.102</v>
      </c>
      <c r="P2479">
        <v>919.19</v>
      </c>
      <c r="Q2479">
        <v>10.86</v>
      </c>
      <c r="R2479">
        <v>51.595500000000001</v>
      </c>
    </row>
    <row r="2480" spans="1:18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  <c r="K2480">
        <v>471.29300000000001</v>
      </c>
      <c r="L2480">
        <v>79.631100000000004</v>
      </c>
      <c r="M2480">
        <v>2054.6460000000002</v>
      </c>
      <c r="N2480">
        <v>97.558999999999997</v>
      </c>
      <c r="O2480">
        <v>213.3597</v>
      </c>
      <c r="P2480">
        <v>919.05</v>
      </c>
      <c r="Q2480">
        <v>10.75</v>
      </c>
      <c r="R2480">
        <v>51.637300000000003</v>
      </c>
    </row>
    <row r="2481" spans="1:18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  <c r="K2481">
        <v>471.84739999999999</v>
      </c>
      <c r="L2481">
        <v>79.357500000000002</v>
      </c>
      <c r="M2481">
        <v>2053.6579999999999</v>
      </c>
      <c r="N2481">
        <v>97.593000000000004</v>
      </c>
      <c r="O2481">
        <v>213.69210000000001</v>
      </c>
      <c r="P2481">
        <v>921.39</v>
      </c>
      <c r="Q2481">
        <v>10.48</v>
      </c>
      <c r="R2481">
        <v>51.131799999999998</v>
      </c>
    </row>
    <row r="2482" spans="1:18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  <c r="K2482">
        <v>472.59230000000002</v>
      </c>
      <c r="L2482">
        <v>79.638199999999998</v>
      </c>
      <c r="M2482">
        <v>2061.1680000000001</v>
      </c>
      <c r="N2482">
        <v>97.263999999999996</v>
      </c>
      <c r="O2482">
        <v>214.05260000000001</v>
      </c>
      <c r="P2482">
        <v>921.11</v>
      </c>
      <c r="Q2482">
        <v>10.02</v>
      </c>
      <c r="R2482">
        <v>51.157499999999999</v>
      </c>
    </row>
    <row r="2483" spans="1:18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  <c r="K2483">
        <v>472.79599999999999</v>
      </c>
      <c r="L2483">
        <v>79.868700000000004</v>
      </c>
      <c r="M2483">
        <v>2071.259</v>
      </c>
      <c r="N2483">
        <v>97.426000000000002</v>
      </c>
      <c r="O2483">
        <v>214.08799999999999</v>
      </c>
      <c r="P2483">
        <v>925.82</v>
      </c>
      <c r="Q2483">
        <v>9.9</v>
      </c>
      <c r="R2483">
        <v>50.018300000000004</v>
      </c>
    </row>
    <row r="2484" spans="1:18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  <c r="K2484">
        <v>471.9443</v>
      </c>
      <c r="L2484">
        <v>80.418000000000006</v>
      </c>
      <c r="M2484">
        <v>2095.482</v>
      </c>
      <c r="N2484">
        <v>96.394000000000005</v>
      </c>
      <c r="O2484">
        <v>213.52119999999999</v>
      </c>
      <c r="P2484">
        <v>917.89</v>
      </c>
      <c r="Q2484">
        <v>11.06</v>
      </c>
      <c r="R2484">
        <v>52.103099999999998</v>
      </c>
    </row>
    <row r="2485" spans="1:18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  <c r="K2485">
        <v>472.76609999999999</v>
      </c>
      <c r="L2485">
        <v>80.84</v>
      </c>
      <c r="M2485">
        <v>2112.8069999999998</v>
      </c>
      <c r="N2485">
        <v>96.01</v>
      </c>
      <c r="O2485">
        <v>213.8972</v>
      </c>
      <c r="P2485">
        <v>914.91</v>
      </c>
      <c r="Q2485">
        <v>10.029999999999999</v>
      </c>
      <c r="R2485">
        <v>52.508299999999998</v>
      </c>
    </row>
    <row r="2486" spans="1:18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  <c r="K2486">
        <v>472.02359999999999</v>
      </c>
      <c r="L2486">
        <v>81.329700000000003</v>
      </c>
      <c r="M2486">
        <v>2128.7159999999999</v>
      </c>
      <c r="N2486">
        <v>95.628</v>
      </c>
      <c r="O2486">
        <v>213.37629999999999</v>
      </c>
      <c r="P2486">
        <v>904.46</v>
      </c>
      <c r="Q2486">
        <v>11.44</v>
      </c>
      <c r="R2486">
        <v>54.661499999999997</v>
      </c>
    </row>
    <row r="2487" spans="1:18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  <c r="K2487">
        <v>471.25529999999998</v>
      </c>
      <c r="L2487">
        <v>82.601699999999994</v>
      </c>
      <c r="M2487">
        <v>2169.8130000000001</v>
      </c>
      <c r="N2487">
        <v>95.628</v>
      </c>
      <c r="O2487">
        <v>213.02189999999999</v>
      </c>
      <c r="P2487">
        <v>891.61</v>
      </c>
      <c r="Q2487">
        <v>11.18</v>
      </c>
      <c r="R2487">
        <v>55.220100000000002</v>
      </c>
    </row>
    <row r="2488" spans="1:18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  <c r="K2488">
        <v>469.53280000000001</v>
      </c>
      <c r="L2488">
        <v>83.1053</v>
      </c>
      <c r="M2488">
        <v>2201.1529999999998</v>
      </c>
      <c r="N2488">
        <v>96.218000000000004</v>
      </c>
      <c r="O2488">
        <v>212.02930000000001</v>
      </c>
      <c r="P2488">
        <v>891.38</v>
      </c>
      <c r="Q2488">
        <v>11.22</v>
      </c>
      <c r="R2488">
        <v>55.254899999999999</v>
      </c>
    </row>
    <row r="2489" spans="1:18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  <c r="K2489">
        <v>469.50760000000002</v>
      </c>
      <c r="L2489">
        <v>83.1053</v>
      </c>
      <c r="M2489">
        <v>2201.1529999999998</v>
      </c>
      <c r="N2489">
        <v>96.218000000000004</v>
      </c>
      <c r="O2489">
        <v>212.04400000000001</v>
      </c>
      <c r="P2489">
        <v>891.38</v>
      </c>
      <c r="Q2489">
        <v>11.22</v>
      </c>
      <c r="R2489">
        <v>55.254899999999999</v>
      </c>
    </row>
    <row r="2490" spans="1:18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  <c r="K2490">
        <v>469.1902</v>
      </c>
      <c r="L2490">
        <v>82.3172</v>
      </c>
      <c r="M2490">
        <v>2155.7950000000001</v>
      </c>
      <c r="N2490">
        <v>96.29</v>
      </c>
      <c r="O2490">
        <v>211.7662</v>
      </c>
      <c r="P2490">
        <v>889.68</v>
      </c>
      <c r="Q2490">
        <v>11.07</v>
      </c>
      <c r="R2490">
        <v>56.436999999999998</v>
      </c>
    </row>
    <row r="2491" spans="1:18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  <c r="K2491">
        <v>468.91489999999999</v>
      </c>
      <c r="L2491">
        <v>82.417699999999996</v>
      </c>
      <c r="M2491">
        <v>2163.971</v>
      </c>
      <c r="N2491">
        <v>95.802000000000007</v>
      </c>
      <c r="O2491">
        <v>211.5521</v>
      </c>
      <c r="P2491">
        <v>884.32</v>
      </c>
      <c r="Q2491">
        <v>12.54</v>
      </c>
      <c r="R2491">
        <v>56.955100000000002</v>
      </c>
    </row>
    <row r="2492" spans="1:18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  <c r="K2492">
        <v>467.75599999999997</v>
      </c>
      <c r="L2492">
        <v>81.8048</v>
      </c>
      <c r="M2492">
        <v>2130.2069999999999</v>
      </c>
      <c r="N2492">
        <v>96.007999999999996</v>
      </c>
      <c r="O2492">
        <v>210.79429999999999</v>
      </c>
      <c r="P2492">
        <v>891.33</v>
      </c>
      <c r="Q2492">
        <v>11.19</v>
      </c>
      <c r="R2492">
        <v>55.756900000000002</v>
      </c>
    </row>
    <row r="2493" spans="1:18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  <c r="K2493">
        <v>468.27620000000002</v>
      </c>
      <c r="L2493">
        <v>82.359700000000004</v>
      </c>
      <c r="M2493">
        <v>2139.58</v>
      </c>
      <c r="N2493">
        <v>96.022000000000006</v>
      </c>
      <c r="O2493">
        <v>210.99440000000001</v>
      </c>
      <c r="P2493">
        <v>889.12</v>
      </c>
      <c r="Q2493">
        <v>11.11</v>
      </c>
      <c r="R2493">
        <v>53.177100000000003</v>
      </c>
    </row>
    <row r="2494" spans="1:18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  <c r="K2494">
        <v>468.2045</v>
      </c>
      <c r="L2494">
        <v>83.018699999999995</v>
      </c>
      <c r="M2494">
        <v>2160.2890000000002</v>
      </c>
      <c r="N2494">
        <v>95.668999999999997</v>
      </c>
      <c r="O2494">
        <v>210.83699999999999</v>
      </c>
      <c r="P2494">
        <v>891.7</v>
      </c>
      <c r="Q2494">
        <v>10.89</v>
      </c>
      <c r="R2494">
        <v>53.224699999999999</v>
      </c>
    </row>
    <row r="2495" spans="1:18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  <c r="K2495">
        <v>470.47289999999998</v>
      </c>
      <c r="L2495">
        <v>82.65</v>
      </c>
      <c r="M2495">
        <v>2161.41</v>
      </c>
      <c r="N2495">
        <v>95.760999999999996</v>
      </c>
      <c r="O2495">
        <v>212.19759999999999</v>
      </c>
      <c r="P2495">
        <v>899.6</v>
      </c>
      <c r="Q2495">
        <v>10.3</v>
      </c>
      <c r="R2495">
        <v>52.433700000000002</v>
      </c>
    </row>
    <row r="2496" spans="1:18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  <c r="K2496">
        <v>470.04</v>
      </c>
      <c r="L2496">
        <v>81.920500000000004</v>
      </c>
      <c r="M2496">
        <v>2163.3290000000002</v>
      </c>
      <c r="N2496">
        <v>95.727999999999994</v>
      </c>
      <c r="O2496">
        <v>211.95060000000001</v>
      </c>
      <c r="P2496">
        <v>905.08</v>
      </c>
      <c r="Q2496">
        <v>9.9</v>
      </c>
      <c r="R2496">
        <v>52.210599999999999</v>
      </c>
    </row>
    <row r="2497" spans="1:18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  <c r="K2497">
        <v>471.83710000000002</v>
      </c>
      <c r="L2497">
        <v>82.703100000000006</v>
      </c>
      <c r="M2497">
        <v>2182.7330000000002</v>
      </c>
      <c r="N2497">
        <v>95.153000000000006</v>
      </c>
      <c r="O2497">
        <v>212.98060000000001</v>
      </c>
      <c r="P2497">
        <v>910.15</v>
      </c>
      <c r="Q2497">
        <v>9.51</v>
      </c>
      <c r="R2497">
        <v>51.029400000000003</v>
      </c>
    </row>
    <row r="2498" spans="1:18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  <c r="K2498">
        <v>472.48779999999999</v>
      </c>
      <c r="L2498">
        <v>82.69</v>
      </c>
      <c r="M2498">
        <v>2173.8009999999999</v>
      </c>
      <c r="N2498">
        <v>95.128</v>
      </c>
      <c r="O2498">
        <v>213.26439999999999</v>
      </c>
      <c r="P2498">
        <v>910.06</v>
      </c>
      <c r="Q2498">
        <v>9.82</v>
      </c>
      <c r="R2498">
        <v>50.002099999999999</v>
      </c>
    </row>
    <row r="2499" spans="1:18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  <c r="K2499">
        <v>475.30470000000003</v>
      </c>
      <c r="L2499">
        <v>83.146199999999993</v>
      </c>
      <c r="M2499">
        <v>2183.6590000000001</v>
      </c>
      <c r="N2499">
        <v>94.603999999999999</v>
      </c>
      <c r="O2499">
        <v>214.8048</v>
      </c>
      <c r="P2499">
        <v>909.9</v>
      </c>
      <c r="Q2499">
        <v>9.89</v>
      </c>
      <c r="R2499">
        <v>49.548999999999999</v>
      </c>
    </row>
    <row r="2500" spans="1:18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  <c r="K2500">
        <v>475.05040000000002</v>
      </c>
      <c r="L2500">
        <v>83.631600000000006</v>
      </c>
      <c r="M2500">
        <v>2209.0189999999998</v>
      </c>
      <c r="N2500">
        <v>94.778999999999996</v>
      </c>
      <c r="O2500">
        <v>214.70500000000001</v>
      </c>
      <c r="P2500">
        <v>909.6</v>
      </c>
      <c r="Q2500">
        <v>9.7899999999999991</v>
      </c>
      <c r="R2500">
        <v>48.257199999999997</v>
      </c>
    </row>
    <row r="2501" spans="1:18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  <c r="K2501">
        <v>476.25119999999998</v>
      </c>
      <c r="L2501">
        <v>83.688699999999997</v>
      </c>
      <c r="M2501">
        <v>2203.1469999999999</v>
      </c>
      <c r="N2501">
        <v>94.305999999999997</v>
      </c>
      <c r="O2501">
        <v>215.2423</v>
      </c>
      <c r="P2501">
        <v>913.76</v>
      </c>
      <c r="Q2501">
        <v>9.58</v>
      </c>
      <c r="R2501">
        <v>46.998600000000003</v>
      </c>
    </row>
    <row r="2502" spans="1:18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  <c r="K2502">
        <v>477.76389999999998</v>
      </c>
      <c r="L2502">
        <v>82.988</v>
      </c>
      <c r="M2502">
        <v>2169.8180000000002</v>
      </c>
      <c r="N2502">
        <v>93.858000000000004</v>
      </c>
      <c r="O2502">
        <v>216.08420000000001</v>
      </c>
      <c r="P2502">
        <v>910.95</v>
      </c>
      <c r="Q2502">
        <v>9.36</v>
      </c>
      <c r="R2502">
        <v>47.449800000000003</v>
      </c>
    </row>
    <row r="2503" spans="1:18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  <c r="K2503">
        <v>477.65519999999998</v>
      </c>
      <c r="L2503">
        <v>82.645499999999998</v>
      </c>
      <c r="M2503">
        <v>2170.2089999999998</v>
      </c>
      <c r="N2503">
        <v>93.977000000000004</v>
      </c>
      <c r="O2503">
        <v>216.0746</v>
      </c>
      <c r="P2503">
        <v>911.2</v>
      </c>
      <c r="Q2503">
        <v>9.43</v>
      </c>
      <c r="R2503">
        <v>46.996299999999998</v>
      </c>
    </row>
    <row r="2504" spans="1:18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  <c r="K2504">
        <v>476.02510000000001</v>
      </c>
      <c r="L2504">
        <v>83.112399999999994</v>
      </c>
      <c r="M2504">
        <v>2203.2130000000002</v>
      </c>
      <c r="N2504">
        <v>94.054000000000002</v>
      </c>
      <c r="O2504">
        <v>215.25129999999999</v>
      </c>
      <c r="P2504">
        <v>921.55</v>
      </c>
      <c r="Q2504">
        <v>9.43</v>
      </c>
      <c r="R2504">
        <v>49.573399999999999</v>
      </c>
    </row>
    <row r="2505" spans="1:18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  <c r="K2505">
        <v>475.94220000000001</v>
      </c>
      <c r="L2505">
        <v>83.685199999999995</v>
      </c>
      <c r="M2505">
        <v>2229.4580000000001</v>
      </c>
      <c r="N2505">
        <v>93.671999999999997</v>
      </c>
      <c r="O2505">
        <v>215.01150000000001</v>
      </c>
      <c r="P2505">
        <v>928.21</v>
      </c>
      <c r="Q2505">
        <v>9.6</v>
      </c>
      <c r="R2505">
        <v>47.283299999999997</v>
      </c>
    </row>
    <row r="2506" spans="1:18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  <c r="K2506">
        <v>476.78300000000002</v>
      </c>
      <c r="L2506">
        <v>84.229299999999995</v>
      </c>
      <c r="M2506">
        <v>2244.8159999999998</v>
      </c>
      <c r="N2506">
        <v>93.864000000000004</v>
      </c>
      <c r="O2506">
        <v>215.59739999999999</v>
      </c>
      <c r="P2506">
        <v>919.95</v>
      </c>
      <c r="Q2506">
        <v>10.11</v>
      </c>
      <c r="R2506">
        <v>48.4176</v>
      </c>
    </row>
    <row r="2507" spans="1:18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  <c r="K2507">
        <v>478.31360000000001</v>
      </c>
      <c r="L2507">
        <v>84.479900000000001</v>
      </c>
      <c r="M2507">
        <v>2260.645</v>
      </c>
      <c r="N2507">
        <v>93.259</v>
      </c>
      <c r="O2507">
        <v>216.3751</v>
      </c>
      <c r="P2507">
        <v>920.43</v>
      </c>
      <c r="Q2507">
        <v>10.29</v>
      </c>
      <c r="R2507">
        <v>48.5291</v>
      </c>
    </row>
    <row r="2508" spans="1:18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  <c r="K2508">
        <v>479.17849999999999</v>
      </c>
      <c r="L2508">
        <v>84.391499999999994</v>
      </c>
      <c r="M2508">
        <v>2269.2939999999999</v>
      </c>
      <c r="N2508">
        <v>92.863</v>
      </c>
      <c r="O2508">
        <v>216.94659999999999</v>
      </c>
      <c r="P2508">
        <v>925.97</v>
      </c>
      <c r="Q2508">
        <v>10.26</v>
      </c>
      <c r="R2508">
        <v>48.137500000000003</v>
      </c>
    </row>
    <row r="2509" spans="1:18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  <c r="K2509">
        <v>480.74079999999998</v>
      </c>
      <c r="L2509">
        <v>83.532499999999999</v>
      </c>
      <c r="M2509">
        <v>2239.5340000000001</v>
      </c>
      <c r="N2509">
        <v>93.043000000000006</v>
      </c>
      <c r="O2509">
        <v>217.71010000000001</v>
      </c>
      <c r="P2509">
        <v>927.33</v>
      </c>
      <c r="Q2509">
        <v>10.09</v>
      </c>
      <c r="R2509">
        <v>49.972099999999998</v>
      </c>
    </row>
    <row r="2510" spans="1:18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  <c r="K2510">
        <v>480.87799999999999</v>
      </c>
      <c r="L2510">
        <v>83.926000000000002</v>
      </c>
      <c r="M2510">
        <v>2256.0050000000001</v>
      </c>
      <c r="N2510">
        <v>92.835999999999999</v>
      </c>
      <c r="O2510">
        <v>217.7518</v>
      </c>
      <c r="P2510">
        <v>927.35</v>
      </c>
      <c r="Q2510">
        <v>10.28</v>
      </c>
      <c r="R2510">
        <v>48.747599999999998</v>
      </c>
    </row>
    <row r="2511" spans="1:18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  <c r="K2511">
        <v>481.9366</v>
      </c>
      <c r="L2511">
        <v>83.334299999999999</v>
      </c>
      <c r="M2511">
        <v>2240.8719999999998</v>
      </c>
      <c r="N2511">
        <v>92.838999999999999</v>
      </c>
      <c r="O2511">
        <v>218.3057</v>
      </c>
      <c r="P2511">
        <v>926.2</v>
      </c>
      <c r="Q2511">
        <v>10.44</v>
      </c>
      <c r="R2511">
        <v>47.929299999999998</v>
      </c>
    </row>
    <row r="2512" spans="1:18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  <c r="K2512">
        <v>479.12099999999998</v>
      </c>
      <c r="L2512">
        <v>83.276899999999998</v>
      </c>
      <c r="M2512">
        <v>2248.7460000000001</v>
      </c>
      <c r="N2512">
        <v>93.542000000000002</v>
      </c>
      <c r="O2512">
        <v>216.8305</v>
      </c>
      <c r="P2512">
        <v>919.41</v>
      </c>
      <c r="Q2512">
        <v>10.029999999999999</v>
      </c>
      <c r="R2512">
        <v>47.282699999999998</v>
      </c>
    </row>
    <row r="2513" spans="1:18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  <c r="K2513">
        <v>479.82819999999998</v>
      </c>
      <c r="L2513">
        <v>83.715999999999994</v>
      </c>
      <c r="M2513">
        <v>2248.9349999999999</v>
      </c>
      <c r="N2513">
        <v>93.432000000000002</v>
      </c>
      <c r="O2513">
        <v>217.1833</v>
      </c>
      <c r="P2513">
        <v>922.61</v>
      </c>
      <c r="Q2513">
        <v>9.93</v>
      </c>
      <c r="R2513">
        <v>46.912300000000002</v>
      </c>
    </row>
    <row r="2514" spans="1:18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  <c r="K2514">
        <v>478.67009999999999</v>
      </c>
      <c r="L2514">
        <v>83.942400000000006</v>
      </c>
      <c r="M2514">
        <v>2247.9279999999999</v>
      </c>
      <c r="N2514">
        <v>93.647000000000006</v>
      </c>
      <c r="O2514">
        <v>216.66040000000001</v>
      </c>
      <c r="P2514">
        <v>926.54</v>
      </c>
      <c r="Q2514">
        <v>10.96</v>
      </c>
      <c r="R2514">
        <v>47.3352</v>
      </c>
    </row>
    <row r="2515" spans="1:18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  <c r="K2515">
        <v>480.08569999999997</v>
      </c>
      <c r="L2515">
        <v>84.415000000000006</v>
      </c>
      <c r="M2515">
        <v>2258.0030000000002</v>
      </c>
      <c r="N2515">
        <v>93.548000000000002</v>
      </c>
      <c r="O2515">
        <v>217.52250000000001</v>
      </c>
      <c r="P2515">
        <v>916.75</v>
      </c>
      <c r="Q2515">
        <v>11.11</v>
      </c>
      <c r="R2515">
        <v>49.665500000000002</v>
      </c>
    </row>
    <row r="2516" spans="1:18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  <c r="K2516">
        <v>480.9676</v>
      </c>
      <c r="L2516">
        <v>83.538799999999995</v>
      </c>
      <c r="M2516">
        <v>2227.7930000000001</v>
      </c>
      <c r="N2516">
        <v>93.400999999999996</v>
      </c>
      <c r="O2516">
        <v>218.1157</v>
      </c>
      <c r="P2516">
        <v>913.68</v>
      </c>
      <c r="Q2516">
        <v>16.04</v>
      </c>
      <c r="R2516">
        <v>52.003799999999998</v>
      </c>
    </row>
    <row r="2517" spans="1:18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  <c r="K2517">
        <v>481.85180000000003</v>
      </c>
      <c r="L2517">
        <v>83.695800000000006</v>
      </c>
      <c r="M2517">
        <v>2232.8560000000002</v>
      </c>
      <c r="N2517">
        <v>93.069000000000003</v>
      </c>
      <c r="O2517">
        <v>218.6129</v>
      </c>
      <c r="P2517">
        <v>910.19</v>
      </c>
      <c r="Q2517">
        <v>15.51</v>
      </c>
      <c r="R2517">
        <v>52.064599999999999</v>
      </c>
    </row>
    <row r="2518" spans="1:18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  <c r="K2518">
        <v>481.36250000000001</v>
      </c>
      <c r="L2518">
        <v>83.112399999999994</v>
      </c>
      <c r="M2518">
        <v>2204.0259999999998</v>
      </c>
      <c r="N2518">
        <v>93.411000000000001</v>
      </c>
      <c r="O2518">
        <v>218.32390000000001</v>
      </c>
      <c r="P2518">
        <v>910.14</v>
      </c>
      <c r="Q2518">
        <v>12.33</v>
      </c>
      <c r="R2518">
        <v>49.296799999999998</v>
      </c>
    </row>
    <row r="2519" spans="1:18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  <c r="K2519">
        <v>478.8272</v>
      </c>
      <c r="L2519">
        <v>82.520200000000003</v>
      </c>
      <c r="M2519">
        <v>2196.1120000000001</v>
      </c>
      <c r="N2519">
        <v>93.852999999999994</v>
      </c>
      <c r="O2519">
        <v>216.8528</v>
      </c>
      <c r="P2519">
        <v>906.63</v>
      </c>
      <c r="Q2519">
        <v>12.04</v>
      </c>
      <c r="R2519">
        <v>48.633600000000001</v>
      </c>
    </row>
    <row r="2520" spans="1:18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  <c r="K2520">
        <v>479.00889999999998</v>
      </c>
      <c r="L2520">
        <v>82.583399999999997</v>
      </c>
      <c r="M2520">
        <v>2182.3890000000001</v>
      </c>
      <c r="N2520">
        <v>93.540999999999997</v>
      </c>
      <c r="O2520">
        <v>216.7886</v>
      </c>
      <c r="P2520">
        <v>927.02</v>
      </c>
      <c r="Q2520">
        <v>11.74</v>
      </c>
      <c r="R2520">
        <v>48.466299999999997</v>
      </c>
    </row>
    <row r="2521" spans="1:18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  <c r="K2521">
        <v>480.56659999999999</v>
      </c>
      <c r="L2521">
        <v>82.679900000000004</v>
      </c>
      <c r="M2521">
        <v>2186.0239999999999</v>
      </c>
      <c r="N2521">
        <v>93.622</v>
      </c>
      <c r="O2521">
        <v>217.68289999999999</v>
      </c>
      <c r="P2521">
        <v>920.02</v>
      </c>
      <c r="Q2521">
        <v>15.55</v>
      </c>
      <c r="R2521">
        <v>48.841799999999999</v>
      </c>
    </row>
    <row r="2522" spans="1:18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  <c r="K2522">
        <v>481.70549999999997</v>
      </c>
      <c r="L2522">
        <v>83.230999999999995</v>
      </c>
      <c r="M2522">
        <v>2219.8040000000001</v>
      </c>
      <c r="N2522">
        <v>93.433999999999997</v>
      </c>
      <c r="O2522">
        <v>218.5026</v>
      </c>
      <c r="P2522">
        <v>920.38</v>
      </c>
      <c r="Q2522">
        <v>14.26</v>
      </c>
      <c r="R2522">
        <v>50.158200000000001</v>
      </c>
    </row>
    <row r="2523" spans="1:18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  <c r="K2523">
        <v>482.92840000000001</v>
      </c>
      <c r="L2523">
        <v>83.035499999999999</v>
      </c>
      <c r="M2523">
        <v>2195.623</v>
      </c>
      <c r="N2523">
        <v>93.094999999999999</v>
      </c>
      <c r="O2523">
        <v>219.1343</v>
      </c>
      <c r="P2523">
        <v>928.44</v>
      </c>
      <c r="Q2523">
        <v>13.19</v>
      </c>
      <c r="R2523">
        <v>52.055999999999997</v>
      </c>
    </row>
    <row r="2524" spans="1:18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  <c r="K2524">
        <v>481.29199999999997</v>
      </c>
      <c r="L2524">
        <v>82.982699999999994</v>
      </c>
      <c r="M2524">
        <v>2201.1950000000002</v>
      </c>
      <c r="N2524">
        <v>93.545000000000002</v>
      </c>
      <c r="O2524">
        <v>218.1737</v>
      </c>
      <c r="P2524">
        <v>929.01</v>
      </c>
      <c r="Q2524">
        <v>11.35</v>
      </c>
      <c r="R2524">
        <v>51.301200000000001</v>
      </c>
    </row>
    <row r="2525" spans="1:18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  <c r="K2525">
        <v>482.65780000000001</v>
      </c>
      <c r="L2525">
        <v>83.272300000000001</v>
      </c>
      <c r="M2525">
        <v>2216.069</v>
      </c>
      <c r="N2525">
        <v>93.147000000000006</v>
      </c>
      <c r="O2525">
        <v>218.87710000000001</v>
      </c>
      <c r="P2525">
        <v>935.12</v>
      </c>
      <c r="Q2525">
        <v>12.25</v>
      </c>
      <c r="R2525">
        <v>52.082000000000001</v>
      </c>
    </row>
    <row r="2526" spans="1:18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  <c r="K2526">
        <v>482.21870000000001</v>
      </c>
      <c r="L2526">
        <v>83.511099999999999</v>
      </c>
      <c r="M2526">
        <v>2210.288</v>
      </c>
      <c r="N2526">
        <v>93.277000000000001</v>
      </c>
      <c r="O2526">
        <v>218.63079999999999</v>
      </c>
      <c r="P2526">
        <v>937.32</v>
      </c>
      <c r="Q2526">
        <v>12.23</v>
      </c>
      <c r="R2526">
        <v>52.49</v>
      </c>
    </row>
    <row r="2527" spans="1:18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  <c r="K2527">
        <v>483.54500000000002</v>
      </c>
      <c r="L2527">
        <v>83.292599999999993</v>
      </c>
      <c r="M2527">
        <v>2210.768</v>
      </c>
      <c r="N2527">
        <v>92.74</v>
      </c>
      <c r="O2527">
        <v>219.2715</v>
      </c>
      <c r="P2527">
        <v>948.1</v>
      </c>
      <c r="Q2527">
        <v>11.28</v>
      </c>
      <c r="R2527">
        <v>50.555199999999999</v>
      </c>
    </row>
    <row r="2528" spans="1:18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  <c r="K2528">
        <v>483.80180000000001</v>
      </c>
      <c r="L2528">
        <v>83.4221</v>
      </c>
      <c r="M2528">
        <v>2198.7289999999998</v>
      </c>
      <c r="N2528">
        <v>92.206999999999994</v>
      </c>
      <c r="O2528">
        <v>219.89279999999999</v>
      </c>
      <c r="P2528">
        <v>957.74</v>
      </c>
      <c r="Q2528">
        <v>11.32</v>
      </c>
      <c r="R2528">
        <v>48.860799999999998</v>
      </c>
    </row>
    <row r="2529" spans="1:18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  <c r="K2529">
        <v>486.5625</v>
      </c>
      <c r="L2529">
        <v>83.502499999999998</v>
      </c>
      <c r="M2529">
        <v>2201.7950000000001</v>
      </c>
      <c r="N2529">
        <v>92.248999999999995</v>
      </c>
      <c r="O2529">
        <v>220.8809</v>
      </c>
      <c r="P2529">
        <v>961.46</v>
      </c>
      <c r="Q2529">
        <v>11.7</v>
      </c>
      <c r="R2529">
        <v>51.403399999999998</v>
      </c>
    </row>
    <row r="2530" spans="1:18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  <c r="K2530">
        <v>483.71370000000002</v>
      </c>
      <c r="L2530">
        <v>83.072599999999994</v>
      </c>
      <c r="M2530">
        <v>2192.39</v>
      </c>
      <c r="N2530">
        <v>92.884</v>
      </c>
      <c r="O2530">
        <v>219.16849999999999</v>
      </c>
      <c r="P2530">
        <v>952.26</v>
      </c>
      <c r="Q2530">
        <v>11.22</v>
      </c>
      <c r="R2530">
        <v>51.557000000000002</v>
      </c>
    </row>
    <row r="2531" spans="1:18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  <c r="K2531">
        <v>483.92559999999997</v>
      </c>
      <c r="L2531">
        <v>84.656499999999994</v>
      </c>
      <c r="M2531">
        <v>2251.665</v>
      </c>
      <c r="N2531">
        <v>92.668000000000006</v>
      </c>
      <c r="O2531">
        <v>219.2423</v>
      </c>
      <c r="P2531">
        <v>958.6</v>
      </c>
      <c r="Q2531">
        <v>10.59</v>
      </c>
      <c r="R2531">
        <v>51.131100000000004</v>
      </c>
    </row>
    <row r="2532" spans="1:18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  <c r="K2532">
        <v>483.55680000000001</v>
      </c>
      <c r="L2532">
        <v>84.977500000000006</v>
      </c>
      <c r="M2532">
        <v>2253.9279999999999</v>
      </c>
      <c r="N2532">
        <v>92.813999999999993</v>
      </c>
      <c r="O2532">
        <v>219.06460000000001</v>
      </c>
      <c r="P2532">
        <v>963.76</v>
      </c>
      <c r="Q2532">
        <v>10.130000000000001</v>
      </c>
      <c r="R2532">
        <v>49.437800000000003</v>
      </c>
    </row>
    <row r="2533" spans="1:18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  <c r="K2533">
        <v>484.43689999999998</v>
      </c>
      <c r="L2533">
        <v>84.977500000000006</v>
      </c>
      <c r="M2533">
        <v>2253.9279999999999</v>
      </c>
      <c r="N2533">
        <v>92.635000000000005</v>
      </c>
      <c r="O2533">
        <v>219.61320000000001</v>
      </c>
      <c r="P2533">
        <v>963.76</v>
      </c>
      <c r="Q2533">
        <v>10.130000000000001</v>
      </c>
      <c r="R2533">
        <v>49.437800000000003</v>
      </c>
    </row>
    <row r="2534" spans="1:18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  <c r="K2534">
        <v>486.67270000000002</v>
      </c>
      <c r="L2534">
        <v>85.368899999999996</v>
      </c>
      <c r="M2534">
        <v>2275.1419999999998</v>
      </c>
      <c r="N2534">
        <v>92.251999999999995</v>
      </c>
      <c r="O2534">
        <v>220.7895</v>
      </c>
      <c r="P2534">
        <v>971.5</v>
      </c>
      <c r="Q2534">
        <v>12.23</v>
      </c>
      <c r="R2534">
        <v>53.317900000000002</v>
      </c>
    </row>
    <row r="2535" spans="1:18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  <c r="K2535">
        <v>486.55380000000002</v>
      </c>
      <c r="L2535">
        <v>85.7239</v>
      </c>
      <c r="M2535">
        <v>2289.5650000000001</v>
      </c>
      <c r="N2535">
        <v>92.29</v>
      </c>
      <c r="O2535">
        <v>220.81790000000001</v>
      </c>
      <c r="P2535">
        <v>972.1</v>
      </c>
      <c r="Q2535">
        <v>11.63</v>
      </c>
      <c r="R2535">
        <v>52.918900000000001</v>
      </c>
    </row>
    <row r="2536" spans="1:18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  <c r="K2536">
        <v>488.72309999999999</v>
      </c>
      <c r="L2536">
        <v>85.662000000000006</v>
      </c>
      <c r="M2536">
        <v>2289.0749999999998</v>
      </c>
      <c r="N2536">
        <v>91.662999999999997</v>
      </c>
      <c r="O2536">
        <v>221.9658</v>
      </c>
      <c r="P2536">
        <v>989.31</v>
      </c>
      <c r="Q2536">
        <v>11.55</v>
      </c>
      <c r="R2536">
        <v>54.010399999999997</v>
      </c>
    </row>
    <row r="2537" spans="1:18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  <c r="K2537">
        <v>489.23509999999999</v>
      </c>
      <c r="L2537">
        <v>84.762200000000007</v>
      </c>
      <c r="M2537">
        <v>2258.328</v>
      </c>
      <c r="N2537">
        <v>91.352000000000004</v>
      </c>
      <c r="O2537">
        <v>222.36859999999999</v>
      </c>
      <c r="P2537">
        <v>993.2</v>
      </c>
      <c r="Q2537">
        <v>12.12</v>
      </c>
      <c r="R2537">
        <v>54.858800000000002</v>
      </c>
    </row>
    <row r="2538" spans="1:18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  <c r="K2538">
        <v>487.17270000000002</v>
      </c>
      <c r="L2538">
        <v>84.886099999999999</v>
      </c>
      <c r="M2538">
        <v>2263.1219999999998</v>
      </c>
      <c r="N2538">
        <v>91.875</v>
      </c>
      <c r="O2538">
        <v>221.18350000000001</v>
      </c>
      <c r="P2538">
        <v>988.09</v>
      </c>
      <c r="Q2538">
        <v>10.73</v>
      </c>
      <c r="R2538">
        <v>51.882300000000001</v>
      </c>
    </row>
    <row r="2539" spans="1:18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  <c r="K2539">
        <v>485.05509999999998</v>
      </c>
      <c r="L2539">
        <v>84.796999999999997</v>
      </c>
      <c r="M2539">
        <v>2265.049</v>
      </c>
      <c r="N2539">
        <v>91.882000000000005</v>
      </c>
      <c r="O2539">
        <v>219.85300000000001</v>
      </c>
      <c r="P2539">
        <v>975.66</v>
      </c>
      <c r="Q2539">
        <v>10.58</v>
      </c>
      <c r="R2539">
        <v>51.645299999999999</v>
      </c>
    </row>
    <row r="2540" spans="1:18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  <c r="K2540">
        <v>483.73329999999999</v>
      </c>
      <c r="L2540">
        <v>84.964600000000004</v>
      </c>
      <c r="M2540">
        <v>2286.2710000000002</v>
      </c>
      <c r="N2540">
        <v>92.52</v>
      </c>
      <c r="O2540">
        <v>219.06780000000001</v>
      </c>
      <c r="P2540">
        <v>957.49</v>
      </c>
      <c r="Q2540">
        <v>10.5</v>
      </c>
      <c r="R2540">
        <v>51.370899999999999</v>
      </c>
    </row>
    <row r="2541" spans="1:18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  <c r="K2541">
        <v>483.09910000000002</v>
      </c>
      <c r="L2541">
        <v>85.096599999999995</v>
      </c>
      <c r="M2541">
        <v>2295.8470000000002</v>
      </c>
      <c r="N2541">
        <v>92.123999999999995</v>
      </c>
      <c r="O2541">
        <v>218.6696</v>
      </c>
      <c r="P2541">
        <v>952.42</v>
      </c>
      <c r="Q2541">
        <v>10.44</v>
      </c>
      <c r="R2541">
        <v>50.728900000000003</v>
      </c>
    </row>
    <row r="2542" spans="1:18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  <c r="K2542">
        <v>484.05849999999998</v>
      </c>
      <c r="L2542">
        <v>85.194900000000004</v>
      </c>
      <c r="M2542">
        <v>2305.634</v>
      </c>
      <c r="N2542">
        <v>91.872</v>
      </c>
      <c r="O2542">
        <v>219.0924</v>
      </c>
      <c r="P2542">
        <v>950.87</v>
      </c>
      <c r="Q2542">
        <v>10.17</v>
      </c>
      <c r="R2542">
        <v>50.633200000000002</v>
      </c>
    </row>
    <row r="2543" spans="1:18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  <c r="K2543">
        <v>483.18759999999997</v>
      </c>
      <c r="L2543">
        <v>85.082800000000006</v>
      </c>
      <c r="M2543">
        <v>2300.2420000000002</v>
      </c>
      <c r="N2543">
        <v>92.046999999999997</v>
      </c>
      <c r="O2543">
        <v>218.56739999999999</v>
      </c>
      <c r="P2543">
        <v>945.4</v>
      </c>
      <c r="Q2543">
        <v>10.15</v>
      </c>
      <c r="R2543">
        <v>50.162700000000001</v>
      </c>
    </row>
    <row r="2544" spans="1:18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  <c r="K2544">
        <v>483.34460000000001</v>
      </c>
      <c r="L2544">
        <v>84.841999999999999</v>
      </c>
      <c r="M2544">
        <v>2291.9679999999998</v>
      </c>
      <c r="N2544">
        <v>91.793000000000006</v>
      </c>
      <c r="O2544">
        <v>218.626</v>
      </c>
      <c r="P2544">
        <v>950.65</v>
      </c>
      <c r="Q2544">
        <v>10.18</v>
      </c>
      <c r="R2544">
        <v>49.860500000000002</v>
      </c>
    </row>
    <row r="2545" spans="1:18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  <c r="K2545">
        <v>483.62099999999998</v>
      </c>
      <c r="L2545">
        <v>85.591300000000004</v>
      </c>
      <c r="M2545">
        <v>2322.2829999999999</v>
      </c>
      <c r="N2545">
        <v>92.507999999999996</v>
      </c>
      <c r="O2545">
        <v>218.8314</v>
      </c>
      <c r="P2545">
        <v>944</v>
      </c>
      <c r="Q2545">
        <v>9.7799999999999994</v>
      </c>
      <c r="R2545">
        <v>49.153799999999997</v>
      </c>
    </row>
    <row r="2546" spans="1:18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  <c r="K2546">
        <v>481.60820000000001</v>
      </c>
      <c r="L2546">
        <v>84.782499999999999</v>
      </c>
      <c r="M2546">
        <v>2314.0639999999999</v>
      </c>
      <c r="N2546">
        <v>92.259</v>
      </c>
      <c r="O2546">
        <v>217.6387</v>
      </c>
      <c r="P2546">
        <v>939.19</v>
      </c>
      <c r="Q2546">
        <v>9.67</v>
      </c>
      <c r="R2546">
        <v>48.312199999999997</v>
      </c>
    </row>
    <row r="2547" spans="1:18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  <c r="K2547">
        <v>482.78480000000002</v>
      </c>
      <c r="L2547">
        <v>84.857200000000006</v>
      </c>
      <c r="M2547">
        <v>2318.5790000000002</v>
      </c>
      <c r="N2547">
        <v>92.171000000000006</v>
      </c>
      <c r="O2547">
        <v>218.2885</v>
      </c>
      <c r="P2547">
        <v>934.94</v>
      </c>
      <c r="Q2547">
        <v>9.59</v>
      </c>
      <c r="R2547">
        <v>50.516399999999997</v>
      </c>
    </row>
    <row r="2548" spans="1:18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  <c r="K2548">
        <v>482.53039999999999</v>
      </c>
      <c r="L2548">
        <v>85.327600000000004</v>
      </c>
      <c r="M2548">
        <v>2354.9720000000002</v>
      </c>
      <c r="N2548">
        <v>92.647999999999996</v>
      </c>
      <c r="O2548">
        <v>218.11859999999999</v>
      </c>
      <c r="P2548">
        <v>934.06</v>
      </c>
      <c r="Q2548">
        <v>10.210000000000001</v>
      </c>
      <c r="R2548">
        <v>51.111899999999999</v>
      </c>
    </row>
    <row r="2549" spans="1:18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  <c r="K2549">
        <v>480.5813</v>
      </c>
      <c r="L2549">
        <v>84.784599999999998</v>
      </c>
      <c r="M2549">
        <v>2339.444</v>
      </c>
      <c r="N2549">
        <v>92.965999999999994</v>
      </c>
      <c r="O2549">
        <v>217.01439999999999</v>
      </c>
      <c r="P2549">
        <v>926.93</v>
      </c>
      <c r="Q2549">
        <v>10.17</v>
      </c>
      <c r="R2549">
        <v>50.636299999999999</v>
      </c>
    </row>
    <row r="2550" spans="1:18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  <c r="K2550">
        <v>478.47649999999999</v>
      </c>
      <c r="L2550">
        <v>84.837500000000006</v>
      </c>
      <c r="M2550">
        <v>2343.547</v>
      </c>
      <c r="N2550">
        <v>93.361000000000004</v>
      </c>
      <c r="O2550">
        <v>215.8973</v>
      </c>
      <c r="P2550">
        <v>918.79</v>
      </c>
      <c r="Q2550">
        <v>9.8699999999999992</v>
      </c>
      <c r="R2550">
        <v>52.077800000000003</v>
      </c>
    </row>
    <row r="2551" spans="1:18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  <c r="K2551">
        <v>478.8218</v>
      </c>
      <c r="L2551">
        <v>84.635199999999998</v>
      </c>
      <c r="M2551">
        <v>2331.587</v>
      </c>
      <c r="N2551">
        <v>93.084999999999994</v>
      </c>
      <c r="O2551">
        <v>215.9622</v>
      </c>
      <c r="P2551">
        <v>916.87</v>
      </c>
      <c r="Q2551">
        <v>9.5500000000000007</v>
      </c>
      <c r="R2551">
        <v>51.8596</v>
      </c>
    </row>
    <row r="2552" spans="1:18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  <c r="K2552">
        <v>479.56650000000002</v>
      </c>
      <c r="L2552">
        <v>84.459900000000005</v>
      </c>
      <c r="M2552">
        <v>2326.4560000000001</v>
      </c>
      <c r="N2552">
        <v>93.075999999999993</v>
      </c>
      <c r="O2552">
        <v>216.38990000000001</v>
      </c>
      <c r="P2552">
        <v>916.54</v>
      </c>
      <c r="Q2552">
        <v>9.51</v>
      </c>
      <c r="R2552">
        <v>52.8752</v>
      </c>
    </row>
    <row r="2553" spans="1:18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  <c r="K2553">
        <v>478.23939999999999</v>
      </c>
      <c r="L2553">
        <v>83.706599999999995</v>
      </c>
      <c r="M2553">
        <v>2295.6019999999999</v>
      </c>
      <c r="N2553">
        <v>93.558999999999997</v>
      </c>
      <c r="O2553">
        <v>215.63329999999999</v>
      </c>
      <c r="P2553">
        <v>907.73</v>
      </c>
      <c r="Q2553">
        <v>9.4499999999999993</v>
      </c>
      <c r="R2553">
        <v>54.456899999999997</v>
      </c>
    </row>
    <row r="2554" spans="1:18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  <c r="K2554">
        <v>478.28440000000001</v>
      </c>
      <c r="L2554">
        <v>83.739000000000004</v>
      </c>
      <c r="M2554">
        <v>2294.91</v>
      </c>
      <c r="N2554">
        <v>93.569000000000003</v>
      </c>
      <c r="O2554">
        <v>215.55289999999999</v>
      </c>
      <c r="P2554">
        <v>919.01</v>
      </c>
      <c r="Q2554">
        <v>9.51</v>
      </c>
      <c r="R2554">
        <v>54.595799999999997</v>
      </c>
    </row>
    <row r="2555" spans="1:18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  <c r="K2555">
        <v>478.63560000000001</v>
      </c>
      <c r="L2555">
        <v>83.956299999999999</v>
      </c>
      <c r="M2555">
        <v>2294.279</v>
      </c>
      <c r="N2555">
        <v>93.457999999999998</v>
      </c>
      <c r="O2555">
        <v>215.74430000000001</v>
      </c>
      <c r="P2555">
        <v>928.03</v>
      </c>
      <c r="Q2555">
        <v>9.6300000000000008</v>
      </c>
      <c r="R2555">
        <v>54.492699999999999</v>
      </c>
    </row>
    <row r="2556" spans="1:18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  <c r="K2556">
        <v>477.66430000000003</v>
      </c>
      <c r="L2556">
        <v>84.584699999999998</v>
      </c>
      <c r="M2556">
        <v>2323.3380000000002</v>
      </c>
      <c r="N2556">
        <v>93.960999999999999</v>
      </c>
      <c r="O2556">
        <v>215.32589999999999</v>
      </c>
      <c r="P2556">
        <v>923.18</v>
      </c>
      <c r="Q2556">
        <v>9.19</v>
      </c>
      <c r="R2556">
        <v>55.584000000000003</v>
      </c>
    </row>
    <row r="2557" spans="1:18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  <c r="K2557">
        <v>477.1737</v>
      </c>
      <c r="L2557">
        <v>83.925600000000003</v>
      </c>
      <c r="M2557">
        <v>2282.2429999999999</v>
      </c>
      <c r="N2557">
        <v>93.8</v>
      </c>
      <c r="O2557">
        <v>215.04499999999999</v>
      </c>
      <c r="P2557">
        <v>920.69</v>
      </c>
      <c r="Q2557">
        <v>9.65</v>
      </c>
      <c r="R2557">
        <v>54.981499999999997</v>
      </c>
    </row>
    <row r="2558" spans="1:18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  <c r="K2558">
        <v>477.6662</v>
      </c>
      <c r="L2558">
        <v>84.066900000000004</v>
      </c>
      <c r="M2558">
        <v>2284.7849999999999</v>
      </c>
      <c r="N2558">
        <v>93.674999999999997</v>
      </c>
      <c r="O2558">
        <v>215.34110000000001</v>
      </c>
      <c r="P2558">
        <v>922.9</v>
      </c>
      <c r="Q2558">
        <v>10.33</v>
      </c>
      <c r="R2558">
        <v>54.981499999999997</v>
      </c>
    </row>
    <row r="2559" spans="1:18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  <c r="K2559">
        <v>479.60539999999997</v>
      </c>
      <c r="L2559">
        <v>84.820599999999999</v>
      </c>
      <c r="M2559">
        <v>2318.9859999999999</v>
      </c>
      <c r="N2559">
        <v>93.29</v>
      </c>
      <c r="O2559">
        <v>216.3758</v>
      </c>
      <c r="P2559">
        <v>928.52</v>
      </c>
      <c r="Q2559">
        <v>10.08</v>
      </c>
      <c r="R2559">
        <v>53.885399999999997</v>
      </c>
    </row>
    <row r="2560" spans="1:18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  <c r="K2560">
        <v>479.61700000000002</v>
      </c>
      <c r="L2560">
        <v>84.770099999999999</v>
      </c>
      <c r="M2560">
        <v>2324.6289999999999</v>
      </c>
      <c r="N2560">
        <v>93.015000000000001</v>
      </c>
      <c r="O2560">
        <v>216.31909999999999</v>
      </c>
      <c r="P2560">
        <v>932.66</v>
      </c>
      <c r="Q2560">
        <v>9.85</v>
      </c>
      <c r="R2560">
        <v>52.686999999999998</v>
      </c>
    </row>
    <row r="2561" spans="1:18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  <c r="K2561">
        <v>480.06700000000001</v>
      </c>
      <c r="L2561">
        <v>85.130099999999999</v>
      </c>
      <c r="M2561">
        <v>2314.7800000000002</v>
      </c>
      <c r="N2561">
        <v>93.057000000000002</v>
      </c>
      <c r="O2561">
        <v>216.50909999999999</v>
      </c>
      <c r="P2561">
        <v>936.76</v>
      </c>
      <c r="Q2561">
        <v>9.91</v>
      </c>
      <c r="R2561">
        <v>51.822800000000001</v>
      </c>
    </row>
    <row r="2562" spans="1:18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  <c r="K2562">
        <v>481.41250000000002</v>
      </c>
      <c r="L2562">
        <v>85.8947</v>
      </c>
      <c r="M2562">
        <v>2342.1889999999999</v>
      </c>
      <c r="N2562">
        <v>93.090999999999994</v>
      </c>
      <c r="O2562">
        <v>217.22620000000001</v>
      </c>
      <c r="P2562">
        <v>938.6</v>
      </c>
      <c r="Q2562">
        <v>9.61</v>
      </c>
      <c r="R2562">
        <v>50.850900000000003</v>
      </c>
    </row>
    <row r="2563" spans="1:18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  <c r="K2563">
        <v>481.09100000000001</v>
      </c>
      <c r="L2563">
        <v>85.994600000000005</v>
      </c>
      <c r="M2563">
        <v>2353.203</v>
      </c>
      <c r="N2563">
        <v>93.311999999999998</v>
      </c>
      <c r="O2563">
        <v>217.1721</v>
      </c>
      <c r="P2563">
        <v>943.39</v>
      </c>
      <c r="Q2563">
        <v>9.91</v>
      </c>
      <c r="R2563">
        <v>49.295499999999997</v>
      </c>
    </row>
    <row r="2564" spans="1:18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  <c r="K2564">
        <v>480.1354</v>
      </c>
      <c r="L2564">
        <v>85.485699999999994</v>
      </c>
      <c r="M2564">
        <v>2345.038</v>
      </c>
      <c r="N2564">
        <v>93.486000000000004</v>
      </c>
      <c r="O2564">
        <v>216.5556</v>
      </c>
      <c r="P2564">
        <v>936.24</v>
      </c>
      <c r="Q2564">
        <v>10.31</v>
      </c>
      <c r="R2564">
        <v>49.031100000000002</v>
      </c>
    </row>
    <row r="2565" spans="1:18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  <c r="K2565">
        <v>479.37819999999999</v>
      </c>
      <c r="L2565">
        <v>85.308899999999994</v>
      </c>
      <c r="M2565">
        <v>2345.5749999999998</v>
      </c>
      <c r="N2565">
        <v>93.363</v>
      </c>
      <c r="O2565">
        <v>216.06780000000001</v>
      </c>
      <c r="P2565">
        <v>941.49</v>
      </c>
      <c r="Q2565">
        <v>10.07</v>
      </c>
      <c r="R2565">
        <v>50.288699999999999</v>
      </c>
    </row>
    <row r="2566" spans="1:18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  <c r="K2566">
        <v>480.93360000000001</v>
      </c>
      <c r="L2566">
        <v>85.393100000000004</v>
      </c>
      <c r="M2566">
        <v>2332.3150000000001</v>
      </c>
      <c r="N2566">
        <v>93.266000000000005</v>
      </c>
      <c r="O2566">
        <v>216.91040000000001</v>
      </c>
      <c r="P2566">
        <v>937.02</v>
      </c>
      <c r="Q2566">
        <v>10.050000000000001</v>
      </c>
      <c r="R2566">
        <v>51.486800000000002</v>
      </c>
    </row>
    <row r="2567" spans="1:18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  <c r="K2567">
        <v>478.20150000000001</v>
      </c>
      <c r="L2567">
        <v>85.268799999999999</v>
      </c>
      <c r="M2567">
        <v>2340.2600000000002</v>
      </c>
      <c r="N2567">
        <v>93.700999999999993</v>
      </c>
      <c r="O2567">
        <v>215.39089999999999</v>
      </c>
      <c r="P2567">
        <v>933.48</v>
      </c>
      <c r="Q2567">
        <v>9.9700000000000006</v>
      </c>
      <c r="R2567">
        <v>53.9818</v>
      </c>
    </row>
    <row r="2568" spans="1:18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  <c r="K2568">
        <v>477.97809999999998</v>
      </c>
      <c r="L2568">
        <v>85.611500000000007</v>
      </c>
      <c r="M2568">
        <v>2343.7159999999999</v>
      </c>
      <c r="N2568">
        <v>93.936000000000007</v>
      </c>
      <c r="O2568">
        <v>215.21559999999999</v>
      </c>
      <c r="P2568">
        <v>934.43</v>
      </c>
      <c r="Q2568">
        <v>11.07</v>
      </c>
      <c r="R2568">
        <v>54.097299999999997</v>
      </c>
    </row>
    <row r="2569" spans="1:18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  <c r="K2569">
        <v>477.14800000000002</v>
      </c>
      <c r="L2569">
        <v>86.040499999999994</v>
      </c>
      <c r="M2569">
        <v>2365.9969999999998</v>
      </c>
      <c r="N2569">
        <v>93.772000000000006</v>
      </c>
      <c r="O2569">
        <v>214.76730000000001</v>
      </c>
      <c r="P2569">
        <v>932.9</v>
      </c>
      <c r="Q2569">
        <v>11.16</v>
      </c>
      <c r="R2569">
        <v>55.935400000000001</v>
      </c>
    </row>
    <row r="2570" spans="1:18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  <c r="K2570">
        <v>477.4239</v>
      </c>
      <c r="L2570">
        <v>85.891000000000005</v>
      </c>
      <c r="M2570">
        <v>2364.2330000000002</v>
      </c>
      <c r="N2570">
        <v>93.710999999999999</v>
      </c>
      <c r="O2570">
        <v>215.06870000000001</v>
      </c>
      <c r="P2570">
        <v>925.82</v>
      </c>
      <c r="Q2570">
        <v>11.23</v>
      </c>
      <c r="R2570">
        <v>57.357199999999999</v>
      </c>
    </row>
    <row r="2571" spans="1:18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  <c r="K2571">
        <v>476.04410000000001</v>
      </c>
      <c r="L2571">
        <v>85.915300000000002</v>
      </c>
      <c r="M2571">
        <v>2376.5210000000002</v>
      </c>
      <c r="N2571">
        <v>94.611999999999995</v>
      </c>
      <c r="O2571">
        <v>214.3674</v>
      </c>
      <c r="P2571">
        <v>926.02</v>
      </c>
      <c r="Q2571">
        <v>11.3</v>
      </c>
      <c r="R2571">
        <v>57.349200000000003</v>
      </c>
    </row>
    <row r="2572" spans="1:18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  <c r="K2572">
        <v>475.31240000000003</v>
      </c>
      <c r="L2572">
        <v>85.865200000000002</v>
      </c>
      <c r="M2572">
        <v>2396.9340000000002</v>
      </c>
      <c r="N2572">
        <v>94.915999999999997</v>
      </c>
      <c r="O2572">
        <v>213.94980000000001</v>
      </c>
      <c r="P2572">
        <v>928.45</v>
      </c>
      <c r="Q2572">
        <v>9.8000000000000007</v>
      </c>
      <c r="R2572">
        <v>54.672199999999997</v>
      </c>
    </row>
    <row r="2573" spans="1:18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  <c r="K2573">
        <v>477.58620000000002</v>
      </c>
      <c r="L2573">
        <v>86.147800000000004</v>
      </c>
      <c r="M2573">
        <v>2407.4279999999999</v>
      </c>
      <c r="N2573">
        <v>94.56</v>
      </c>
      <c r="O2573">
        <v>215.13319999999999</v>
      </c>
      <c r="P2573">
        <v>928.33</v>
      </c>
      <c r="Q2573">
        <v>10.5</v>
      </c>
      <c r="R2573">
        <v>51.689500000000002</v>
      </c>
    </row>
    <row r="2574" spans="1:18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  <c r="K2574">
        <v>477.75200000000001</v>
      </c>
      <c r="L2574">
        <v>86.188199999999995</v>
      </c>
      <c r="M2574">
        <v>2415.2820000000002</v>
      </c>
      <c r="N2574">
        <v>94.552000000000007</v>
      </c>
      <c r="O2574">
        <v>215.19290000000001</v>
      </c>
      <c r="P2574">
        <v>933.99</v>
      </c>
      <c r="Q2574">
        <v>10.18</v>
      </c>
      <c r="R2574">
        <v>51.148499999999999</v>
      </c>
    </row>
    <row r="2575" spans="1:18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  <c r="K2575">
        <v>477.1207</v>
      </c>
      <c r="L2575">
        <v>86.5381</v>
      </c>
      <c r="M2575">
        <v>2415.4830000000002</v>
      </c>
      <c r="N2575">
        <v>94.814999999999998</v>
      </c>
      <c r="O2575">
        <v>214.82830000000001</v>
      </c>
      <c r="P2575">
        <v>943.89</v>
      </c>
      <c r="Q2575">
        <v>10.199999999999999</v>
      </c>
      <c r="R2575">
        <v>49.935099999999998</v>
      </c>
    </row>
    <row r="2576" spans="1:18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  <c r="K2576">
        <v>478.20400000000001</v>
      </c>
      <c r="L2576">
        <v>86.692300000000003</v>
      </c>
      <c r="M2576">
        <v>2418.7080000000001</v>
      </c>
      <c r="N2576">
        <v>94.685000000000002</v>
      </c>
      <c r="O2576">
        <v>215.34639999999999</v>
      </c>
      <c r="P2576">
        <v>937.56</v>
      </c>
      <c r="Q2576">
        <v>9.93</v>
      </c>
      <c r="R2576">
        <v>48.730400000000003</v>
      </c>
    </row>
    <row r="2577" spans="1:18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  <c r="K2577">
        <v>477.3245</v>
      </c>
      <c r="L2577">
        <v>86.877799999999993</v>
      </c>
      <c r="M2577">
        <v>2447.2350000000001</v>
      </c>
      <c r="N2577">
        <v>94.941000000000003</v>
      </c>
      <c r="O2577">
        <v>214.78970000000001</v>
      </c>
      <c r="P2577">
        <v>943</v>
      </c>
      <c r="Q2577">
        <v>9.14</v>
      </c>
      <c r="R2577">
        <v>45.83</v>
      </c>
    </row>
    <row r="2578" spans="1:18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  <c r="K2578">
        <v>477.88209999999998</v>
      </c>
      <c r="L2578">
        <v>88.154499999999999</v>
      </c>
      <c r="M2578">
        <v>2498.9470000000001</v>
      </c>
      <c r="N2578">
        <v>94.757000000000005</v>
      </c>
      <c r="O2578">
        <v>215.1172</v>
      </c>
      <c r="P2578">
        <v>954.76</v>
      </c>
      <c r="Q2578">
        <v>9.4</v>
      </c>
      <c r="R2578">
        <v>45.046900000000001</v>
      </c>
    </row>
    <row r="2579" spans="1:18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  <c r="K2579">
        <v>478.18680000000001</v>
      </c>
      <c r="L2579">
        <v>87.538499999999999</v>
      </c>
      <c r="M2579">
        <v>2483.8620000000001</v>
      </c>
      <c r="N2579">
        <v>94.912999999999997</v>
      </c>
      <c r="O2579">
        <v>215.37129999999999</v>
      </c>
      <c r="P2579">
        <v>952.9</v>
      </c>
      <c r="Q2579">
        <v>9.89</v>
      </c>
      <c r="R2579">
        <v>44.198599999999999</v>
      </c>
    </row>
    <row r="2580" spans="1:18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  <c r="K2580">
        <v>478.42700000000002</v>
      </c>
      <c r="L2580">
        <v>87.643699999999995</v>
      </c>
      <c r="M2580">
        <v>2478.6869999999999</v>
      </c>
      <c r="N2580">
        <v>94.866</v>
      </c>
      <c r="O2580">
        <v>215.61699999999999</v>
      </c>
      <c r="P2580">
        <v>952.8</v>
      </c>
      <c r="Q2580">
        <v>9.7799999999999994</v>
      </c>
      <c r="R2580">
        <v>43.965600000000002</v>
      </c>
    </row>
    <row r="2581" spans="1:18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  <c r="K2581">
        <v>478.00049999999999</v>
      </c>
      <c r="L2581">
        <v>87.457099999999997</v>
      </c>
      <c r="M2581">
        <v>2484.8440000000001</v>
      </c>
      <c r="N2581">
        <v>94.444000000000003</v>
      </c>
      <c r="O2581">
        <v>215.3809</v>
      </c>
      <c r="P2581">
        <v>948.68</v>
      </c>
      <c r="Q2581">
        <v>10.5</v>
      </c>
      <c r="R2581">
        <v>44.990099999999998</v>
      </c>
    </row>
    <row r="2582" spans="1:18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  <c r="K2582">
        <v>477.6617</v>
      </c>
      <c r="L2582">
        <v>87.281099999999995</v>
      </c>
      <c r="M2582">
        <v>2476.7460000000001</v>
      </c>
      <c r="N2582">
        <v>94.391000000000005</v>
      </c>
      <c r="O2582">
        <v>215.381</v>
      </c>
      <c r="P2582">
        <v>939.87</v>
      </c>
      <c r="Q2582">
        <v>11.29</v>
      </c>
      <c r="R2582">
        <v>47.288800000000002</v>
      </c>
    </row>
    <row r="2583" spans="1:18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  <c r="K2583">
        <v>477.18349999999998</v>
      </c>
      <c r="L2583">
        <v>87.203500000000005</v>
      </c>
      <c r="M2583">
        <v>2471.8180000000002</v>
      </c>
      <c r="N2583">
        <v>94.49</v>
      </c>
      <c r="O2583">
        <v>215.0624</v>
      </c>
      <c r="P2583">
        <v>936.12</v>
      </c>
      <c r="Q2583">
        <v>11.5</v>
      </c>
      <c r="R2583">
        <v>46.385300000000001</v>
      </c>
    </row>
    <row r="2584" spans="1:18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  <c r="K2584">
        <v>478.41539999999998</v>
      </c>
      <c r="L2584">
        <v>86.160499999999999</v>
      </c>
      <c r="M2584">
        <v>2433.328</v>
      </c>
      <c r="N2584">
        <v>93.826999999999998</v>
      </c>
      <c r="O2584">
        <v>215.67269999999999</v>
      </c>
      <c r="P2584">
        <v>933.17</v>
      </c>
      <c r="Q2584">
        <v>11.59</v>
      </c>
      <c r="R2584">
        <v>47.7729</v>
      </c>
    </row>
    <row r="2585" spans="1:18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  <c r="K2585">
        <v>479.8691</v>
      </c>
      <c r="L2585">
        <v>86.000900000000001</v>
      </c>
      <c r="M2585">
        <v>2426.4</v>
      </c>
      <c r="N2585">
        <v>93.813000000000002</v>
      </c>
      <c r="O2585">
        <v>216.48589999999999</v>
      </c>
      <c r="P2585">
        <v>923.11</v>
      </c>
      <c r="Q2585">
        <v>13.13</v>
      </c>
      <c r="R2585">
        <v>47.997799999999998</v>
      </c>
    </row>
    <row r="2586" spans="1:18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  <c r="K2586">
        <v>479.69619999999998</v>
      </c>
      <c r="L2586">
        <v>85.663300000000007</v>
      </c>
      <c r="M2586">
        <v>2415.6750000000002</v>
      </c>
      <c r="N2586">
        <v>93.932000000000002</v>
      </c>
      <c r="O2586">
        <v>216.49199999999999</v>
      </c>
      <c r="P2586">
        <v>930.82</v>
      </c>
      <c r="Q2586">
        <v>11.76</v>
      </c>
      <c r="R2586">
        <v>47.742100000000001</v>
      </c>
    </row>
    <row r="2587" spans="1:18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  <c r="K2587">
        <v>480.3809</v>
      </c>
      <c r="L2587">
        <v>86.765699999999995</v>
      </c>
      <c r="M2587">
        <v>2453.8429999999998</v>
      </c>
      <c r="N2587">
        <v>93.662000000000006</v>
      </c>
      <c r="O2587">
        <v>216.97319999999999</v>
      </c>
      <c r="P2587">
        <v>935.41</v>
      </c>
      <c r="Q2587">
        <v>11.43</v>
      </c>
      <c r="R2587">
        <v>49.087899999999998</v>
      </c>
    </row>
    <row r="2588" spans="1:18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  <c r="K2588">
        <v>480.12049999999999</v>
      </c>
      <c r="L2588">
        <v>86.193100000000001</v>
      </c>
      <c r="M2588">
        <v>2439.5160000000001</v>
      </c>
      <c r="N2588">
        <v>94.08</v>
      </c>
      <c r="O2588">
        <v>216.88159999999999</v>
      </c>
      <c r="P2588">
        <v>934.65</v>
      </c>
      <c r="Q2588">
        <v>10.65</v>
      </c>
      <c r="R2588">
        <v>48.097000000000001</v>
      </c>
    </row>
    <row r="2589" spans="1:18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  <c r="K2589">
        <v>480.36369999999999</v>
      </c>
      <c r="L2589">
        <v>86.473299999999995</v>
      </c>
      <c r="M2589">
        <v>2450.2089999999998</v>
      </c>
      <c r="N2589">
        <v>93.951999999999998</v>
      </c>
      <c r="O2589">
        <v>216.9819</v>
      </c>
      <c r="P2589">
        <v>946.68</v>
      </c>
      <c r="Q2589">
        <v>9.73</v>
      </c>
      <c r="R2589">
        <v>48.089500000000001</v>
      </c>
    </row>
    <row r="2590" spans="1:18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  <c r="K2590">
        <v>482.41239999999999</v>
      </c>
      <c r="L2590">
        <v>87.04</v>
      </c>
      <c r="M2590">
        <v>2475.4430000000002</v>
      </c>
      <c r="N2590">
        <v>93.22</v>
      </c>
      <c r="O2590">
        <v>218.08850000000001</v>
      </c>
      <c r="P2590">
        <v>949.54</v>
      </c>
      <c r="Q2590">
        <v>9.8800000000000008</v>
      </c>
      <c r="R2590">
        <v>46.875399999999999</v>
      </c>
    </row>
    <row r="2591" spans="1:18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  <c r="K2591">
        <v>483.4522</v>
      </c>
      <c r="L2591">
        <v>87.04</v>
      </c>
      <c r="M2591">
        <v>2475.4430000000002</v>
      </c>
      <c r="N2591">
        <v>93.22</v>
      </c>
      <c r="O2591">
        <v>218.7013</v>
      </c>
      <c r="P2591">
        <v>949.54</v>
      </c>
      <c r="Q2591">
        <v>9.8800000000000008</v>
      </c>
      <c r="R2591">
        <v>46.875399999999999</v>
      </c>
    </row>
    <row r="2592" spans="1:18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  <c r="K2592">
        <v>484.12479999999999</v>
      </c>
      <c r="L2592">
        <v>86.999600000000001</v>
      </c>
      <c r="M2592">
        <v>2488.3739999999998</v>
      </c>
      <c r="N2592">
        <v>92.781999999999996</v>
      </c>
      <c r="O2592">
        <v>218.94630000000001</v>
      </c>
      <c r="P2592">
        <v>952.67</v>
      </c>
      <c r="Q2592">
        <v>9.67</v>
      </c>
      <c r="R2592">
        <v>46.160699999999999</v>
      </c>
    </row>
    <row r="2593" spans="1:18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  <c r="K2593">
        <v>484.42309999999998</v>
      </c>
      <c r="L2593">
        <v>86.903199999999998</v>
      </c>
      <c r="M2593">
        <v>2479.3649999999998</v>
      </c>
      <c r="N2593">
        <v>92.903999999999996</v>
      </c>
      <c r="O2593">
        <v>219.15649999999999</v>
      </c>
      <c r="P2593">
        <v>944.67</v>
      </c>
      <c r="Q2593">
        <v>9.8699999999999992</v>
      </c>
      <c r="R2593">
        <v>45.292200000000001</v>
      </c>
    </row>
    <row r="2594" spans="1:18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  <c r="K2594">
        <v>483.36709999999999</v>
      </c>
      <c r="L2594">
        <v>86.724800000000002</v>
      </c>
      <c r="M2594">
        <v>2474.6170000000002</v>
      </c>
      <c r="N2594">
        <v>93.27</v>
      </c>
      <c r="O2594">
        <v>218.5943</v>
      </c>
      <c r="P2594">
        <v>948.62</v>
      </c>
      <c r="Q2594">
        <v>10.029999999999999</v>
      </c>
      <c r="R2594">
        <v>44.932099999999998</v>
      </c>
    </row>
    <row r="2595" spans="1:18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  <c r="K2595">
        <v>482.28219999999999</v>
      </c>
      <c r="L2595">
        <v>86.438800000000001</v>
      </c>
      <c r="M2595">
        <v>2459.29</v>
      </c>
      <c r="N2595">
        <v>93.164000000000001</v>
      </c>
      <c r="O2595">
        <v>218.02289999999999</v>
      </c>
      <c r="P2595">
        <v>944.94</v>
      </c>
      <c r="Q2595">
        <v>10.7</v>
      </c>
      <c r="R2595">
        <v>45.535499999999999</v>
      </c>
    </row>
    <row r="2596" spans="1:18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  <c r="K2596">
        <v>483.05759999999998</v>
      </c>
      <c r="L2596">
        <v>85.703299999999999</v>
      </c>
      <c r="M2596">
        <v>2448.663</v>
      </c>
      <c r="N2596">
        <v>93.046999999999997</v>
      </c>
      <c r="O2596">
        <v>218.50360000000001</v>
      </c>
      <c r="P2596">
        <v>944.45</v>
      </c>
      <c r="Q2596">
        <v>11.28</v>
      </c>
      <c r="R2596">
        <v>46.827100000000002</v>
      </c>
    </row>
    <row r="2597" spans="1:18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  <c r="K2597">
        <v>483.14350000000002</v>
      </c>
      <c r="L2597">
        <v>86.479299999999995</v>
      </c>
      <c r="M2597">
        <v>2478.9209999999998</v>
      </c>
      <c r="N2597">
        <v>92.885000000000005</v>
      </c>
      <c r="O2597">
        <v>218.3013</v>
      </c>
      <c r="P2597">
        <v>948.48</v>
      </c>
      <c r="Q2597">
        <v>11.43</v>
      </c>
      <c r="R2597">
        <v>50.170400000000001</v>
      </c>
    </row>
    <row r="2598" spans="1:18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  <c r="K2598">
        <v>482.52190000000002</v>
      </c>
      <c r="L2598">
        <v>85.745099999999994</v>
      </c>
      <c r="M2598">
        <v>2444.971</v>
      </c>
      <c r="N2598">
        <v>93.188000000000002</v>
      </c>
      <c r="O2598">
        <v>217.96080000000001</v>
      </c>
      <c r="P2598">
        <v>944.6</v>
      </c>
      <c r="Q2598">
        <v>11.68</v>
      </c>
      <c r="R2598">
        <v>48.761299999999999</v>
      </c>
    </row>
    <row r="2599" spans="1:18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  <c r="K2599">
        <v>482.6474</v>
      </c>
      <c r="L2599">
        <v>85.029799999999994</v>
      </c>
      <c r="M2599">
        <v>2440.36</v>
      </c>
      <c r="N2599">
        <v>93.379000000000005</v>
      </c>
      <c r="O2599">
        <v>217.9248</v>
      </c>
      <c r="P2599">
        <v>931.3</v>
      </c>
      <c r="Q2599">
        <v>11.33</v>
      </c>
      <c r="R2599">
        <v>49.237299999999998</v>
      </c>
    </row>
    <row r="2600" spans="1:18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  <c r="K2600">
        <v>482.82029999999997</v>
      </c>
      <c r="L2600">
        <v>84.107399999999998</v>
      </c>
      <c r="M2600">
        <v>2393.65</v>
      </c>
      <c r="N2600">
        <v>93.61</v>
      </c>
      <c r="O2600">
        <v>218.07550000000001</v>
      </c>
      <c r="P2600">
        <v>917.38</v>
      </c>
      <c r="Q2600">
        <v>11.02</v>
      </c>
      <c r="R2600">
        <v>49.321800000000003</v>
      </c>
    </row>
    <row r="2601" spans="1:18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  <c r="K2601">
        <v>481.9914</v>
      </c>
      <c r="L2601">
        <v>83.801599999999993</v>
      </c>
      <c r="M2601">
        <v>2405.2420000000002</v>
      </c>
      <c r="N2601">
        <v>93.795000000000002</v>
      </c>
      <c r="O2601">
        <v>217.6814</v>
      </c>
      <c r="P2601">
        <v>933.48</v>
      </c>
      <c r="Q2601">
        <v>10.16</v>
      </c>
      <c r="R2601">
        <v>49.235799999999998</v>
      </c>
    </row>
    <row r="2602" spans="1:18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  <c r="K2602">
        <v>480.85199999999998</v>
      </c>
      <c r="L2602">
        <v>84.010900000000007</v>
      </c>
      <c r="M2602">
        <v>2426.0909999999999</v>
      </c>
      <c r="N2602">
        <v>93.900999999999996</v>
      </c>
      <c r="O2602">
        <v>216.98099999999999</v>
      </c>
      <c r="P2602">
        <v>941.02</v>
      </c>
      <c r="Q2602">
        <v>9.58</v>
      </c>
      <c r="R2602">
        <v>47.492199999999997</v>
      </c>
    </row>
    <row r="2603" spans="1:18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  <c r="K2603">
        <v>481.64139999999998</v>
      </c>
      <c r="L2603">
        <v>84.218299999999999</v>
      </c>
      <c r="M2603">
        <v>2444.3829999999998</v>
      </c>
      <c r="N2603">
        <v>93.866</v>
      </c>
      <c r="O2603">
        <v>217.42920000000001</v>
      </c>
      <c r="P2603">
        <v>948.69</v>
      </c>
      <c r="Q2603">
        <v>9.34</v>
      </c>
      <c r="R2603">
        <v>46.572099999999999</v>
      </c>
    </row>
    <row r="2604" spans="1:18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  <c r="K2604">
        <v>480.30930000000001</v>
      </c>
      <c r="L2604">
        <v>83.428100000000001</v>
      </c>
      <c r="M2604">
        <v>2416.37</v>
      </c>
      <c r="N2604">
        <v>94.100999999999999</v>
      </c>
      <c r="O2604">
        <v>216.67570000000001</v>
      </c>
      <c r="P2604">
        <v>943.76</v>
      </c>
      <c r="Q2604">
        <v>9.92</v>
      </c>
      <c r="R2604">
        <v>46.746600000000001</v>
      </c>
    </row>
    <row r="2605" spans="1:18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  <c r="K2605">
        <v>481.8168</v>
      </c>
      <c r="L2605">
        <v>83.468299999999999</v>
      </c>
      <c r="M2605">
        <v>2401.5189999999998</v>
      </c>
      <c r="N2605">
        <v>93.429000000000002</v>
      </c>
      <c r="O2605">
        <v>217.38059999999999</v>
      </c>
      <c r="P2605">
        <v>936.95</v>
      </c>
      <c r="Q2605">
        <v>10.18</v>
      </c>
      <c r="R2605">
        <v>45.034799999999997</v>
      </c>
    </row>
    <row r="2606" spans="1:18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  <c r="K2606">
        <v>482.73360000000002</v>
      </c>
      <c r="L2606">
        <v>83.837400000000002</v>
      </c>
      <c r="M2606">
        <v>2418.5390000000002</v>
      </c>
      <c r="N2606">
        <v>93.489000000000004</v>
      </c>
      <c r="O2606">
        <v>217.9393</v>
      </c>
      <c r="P2606">
        <v>933.61</v>
      </c>
      <c r="Q2606">
        <v>10.49</v>
      </c>
      <c r="R2606">
        <v>44.835700000000003</v>
      </c>
    </row>
    <row r="2607" spans="1:18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  <c r="K2607">
        <v>482.52769999999998</v>
      </c>
      <c r="L2607">
        <v>84.052999999999997</v>
      </c>
      <c r="M2607">
        <v>2424.047</v>
      </c>
      <c r="N2607">
        <v>93.932000000000002</v>
      </c>
      <c r="O2607">
        <v>217.8228</v>
      </c>
      <c r="P2607">
        <v>933.83</v>
      </c>
      <c r="Q2607">
        <v>9.42</v>
      </c>
      <c r="R2607">
        <v>46.433799999999998</v>
      </c>
    </row>
    <row r="2608" spans="1:18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  <c r="K2608">
        <v>483.1712</v>
      </c>
      <c r="L2608">
        <v>84.470500000000001</v>
      </c>
      <c r="M2608">
        <v>2432.4290000000001</v>
      </c>
      <c r="N2608">
        <v>93.694999999999993</v>
      </c>
      <c r="O2608">
        <v>218.30709999999999</v>
      </c>
      <c r="P2608">
        <v>949.02</v>
      </c>
      <c r="Q2608">
        <v>9.5299999999999994</v>
      </c>
      <c r="R2608">
        <v>46.727499999999999</v>
      </c>
    </row>
    <row r="2609" spans="1:18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  <c r="K2609">
        <v>481.08769999999998</v>
      </c>
      <c r="L2609">
        <v>84.584699999999998</v>
      </c>
      <c r="M2609">
        <v>2442.4389999999999</v>
      </c>
      <c r="N2609">
        <v>93.441000000000003</v>
      </c>
      <c r="O2609">
        <v>217.20529999999999</v>
      </c>
      <c r="P2609">
        <v>946.6</v>
      </c>
      <c r="Q2609">
        <v>10.029999999999999</v>
      </c>
      <c r="R2609">
        <v>48.957700000000003</v>
      </c>
    </row>
    <row r="2610" spans="1:18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  <c r="K2610">
        <v>480.87810000000002</v>
      </c>
      <c r="L2610">
        <v>85.052099999999996</v>
      </c>
      <c r="M2610">
        <v>2460.7829999999999</v>
      </c>
      <c r="N2610">
        <v>93.313000000000002</v>
      </c>
      <c r="O2610">
        <v>217.0316</v>
      </c>
      <c r="P2610">
        <v>941.77</v>
      </c>
      <c r="Q2610">
        <v>9.7200000000000006</v>
      </c>
      <c r="R2610">
        <v>49.953899999999997</v>
      </c>
    </row>
    <row r="2611" spans="1:18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  <c r="K2611">
        <v>480.68020000000001</v>
      </c>
      <c r="L2611">
        <v>85.277000000000001</v>
      </c>
      <c r="M2611">
        <v>2471.3629999999998</v>
      </c>
      <c r="N2611">
        <v>93.278000000000006</v>
      </c>
      <c r="O2611">
        <v>216.81309999999999</v>
      </c>
      <c r="P2611">
        <v>945.17</v>
      </c>
      <c r="Q2611">
        <v>9.6199999999999992</v>
      </c>
      <c r="R2611">
        <v>51.603499999999997</v>
      </c>
    </row>
    <row r="2612" spans="1:18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  <c r="K2612">
        <v>480.59059999999999</v>
      </c>
      <c r="L2612">
        <v>85.745099999999994</v>
      </c>
      <c r="M2612">
        <v>2480.3380000000002</v>
      </c>
      <c r="N2612">
        <v>93.346999999999994</v>
      </c>
      <c r="O2612">
        <v>216.82769999999999</v>
      </c>
      <c r="P2612">
        <v>949.14</v>
      </c>
      <c r="Q2612">
        <v>9.9</v>
      </c>
      <c r="R2612">
        <v>50.380299999999998</v>
      </c>
    </row>
    <row r="2613" spans="1:18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  <c r="K2613">
        <v>480.6388</v>
      </c>
      <c r="L2613">
        <v>85.745099999999994</v>
      </c>
      <c r="M2613">
        <v>2480.3380000000002</v>
      </c>
      <c r="N2613">
        <v>93.266999999999996</v>
      </c>
      <c r="O2613">
        <v>216.86600000000001</v>
      </c>
      <c r="P2613">
        <v>949.14</v>
      </c>
      <c r="Q2613">
        <v>9.9</v>
      </c>
      <c r="R2613">
        <v>50.380299999999998</v>
      </c>
    </row>
    <row r="2614" spans="1:18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  <c r="K2614">
        <v>481.06659999999999</v>
      </c>
      <c r="L2614">
        <v>86.731099999999998</v>
      </c>
      <c r="M2614">
        <v>2526.4699999999998</v>
      </c>
      <c r="N2614">
        <v>93.257000000000005</v>
      </c>
      <c r="O2614">
        <v>217.196</v>
      </c>
      <c r="P2614">
        <v>950.36</v>
      </c>
      <c r="Q2614">
        <v>10.25</v>
      </c>
      <c r="R2614">
        <v>48.820900000000002</v>
      </c>
    </row>
    <row r="2615" spans="1:18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  <c r="K2615">
        <v>482.79239999999999</v>
      </c>
      <c r="L2615">
        <v>87.075500000000005</v>
      </c>
      <c r="M2615">
        <v>2528.4609999999998</v>
      </c>
      <c r="N2615">
        <v>93.025000000000006</v>
      </c>
      <c r="O2615">
        <v>217.75280000000001</v>
      </c>
      <c r="P2615">
        <v>954.92</v>
      </c>
      <c r="Q2615">
        <v>10.47</v>
      </c>
      <c r="R2615">
        <v>47.73</v>
      </c>
    </row>
    <row r="2616" spans="1:18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  <c r="K2616">
        <v>483.30459999999999</v>
      </c>
      <c r="L2616">
        <v>87.697999999999993</v>
      </c>
      <c r="M2616">
        <v>2541.9639999999999</v>
      </c>
      <c r="N2616">
        <v>92.602000000000004</v>
      </c>
      <c r="O2616">
        <v>218.07400000000001</v>
      </c>
      <c r="P2616">
        <v>959.38</v>
      </c>
      <c r="Q2616">
        <v>10.18</v>
      </c>
      <c r="R2616">
        <v>46.193800000000003</v>
      </c>
    </row>
    <row r="2617" spans="1:18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  <c r="K2617">
        <v>484.73129999999998</v>
      </c>
      <c r="L2617">
        <v>88.167400000000001</v>
      </c>
      <c r="M2617">
        <v>2556.7080000000001</v>
      </c>
      <c r="N2617">
        <v>92.123999999999995</v>
      </c>
      <c r="O2617">
        <v>218.7396</v>
      </c>
      <c r="P2617">
        <v>962.58</v>
      </c>
      <c r="Q2617">
        <v>11.04</v>
      </c>
      <c r="R2617">
        <v>46.596200000000003</v>
      </c>
    </row>
    <row r="2618" spans="1:18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  <c r="K2618">
        <v>484.73129999999998</v>
      </c>
      <c r="L2618">
        <v>88.167400000000001</v>
      </c>
      <c r="M2618">
        <v>2556.7080000000001</v>
      </c>
      <c r="N2618">
        <v>92.24</v>
      </c>
      <c r="O2618">
        <v>218.7396</v>
      </c>
      <c r="P2618">
        <v>962.58</v>
      </c>
      <c r="Q2618">
        <v>11.04</v>
      </c>
      <c r="R2618">
        <v>46.596200000000003</v>
      </c>
    </row>
    <row r="2619" spans="1:18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  <c r="K2619">
        <v>484.55619999999999</v>
      </c>
      <c r="L2619">
        <v>88.4101</v>
      </c>
      <c r="M2619">
        <v>2558.7339999999999</v>
      </c>
      <c r="N2619">
        <v>91.872</v>
      </c>
      <c r="O2619">
        <v>218.79140000000001</v>
      </c>
      <c r="P2619">
        <v>962.51</v>
      </c>
      <c r="Q2619">
        <v>9.77</v>
      </c>
      <c r="R2619">
        <v>49.171999999999997</v>
      </c>
    </row>
    <row r="2620" spans="1:18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  <c r="K2620">
        <v>484.62619999999998</v>
      </c>
      <c r="L2620">
        <v>88.608500000000006</v>
      </c>
      <c r="M2620">
        <v>2584.4189999999999</v>
      </c>
      <c r="N2620">
        <v>92.162000000000006</v>
      </c>
      <c r="O2620">
        <v>218.76220000000001</v>
      </c>
      <c r="P2620">
        <v>965.65</v>
      </c>
      <c r="Q2620">
        <v>9.15</v>
      </c>
      <c r="R2620">
        <v>47.604300000000002</v>
      </c>
    </row>
    <row r="2621" spans="1:18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  <c r="K2621">
        <v>485.02519999999998</v>
      </c>
      <c r="L2621">
        <v>88.568799999999996</v>
      </c>
      <c r="M2621">
        <v>2588.4899999999998</v>
      </c>
      <c r="N2621">
        <v>91.852999999999994</v>
      </c>
      <c r="O2621">
        <v>218.92949999999999</v>
      </c>
      <c r="P2621">
        <v>981.26</v>
      </c>
      <c r="Q2621">
        <v>9.2200000000000006</v>
      </c>
      <c r="R2621">
        <v>47.381999999999998</v>
      </c>
    </row>
    <row r="2622" spans="1:18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  <c r="K2622">
        <v>484.25580000000002</v>
      </c>
      <c r="L2622">
        <v>87.915199999999999</v>
      </c>
      <c r="M2622">
        <v>2565.0569999999998</v>
      </c>
      <c r="N2622">
        <v>91.948999999999998</v>
      </c>
      <c r="O2622">
        <v>218.4708</v>
      </c>
      <c r="P2622">
        <v>987.09</v>
      </c>
      <c r="Q2622">
        <v>9.2200000000000006</v>
      </c>
      <c r="R2622">
        <v>46.067700000000002</v>
      </c>
    </row>
    <row r="2623" spans="1:18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  <c r="K2623">
        <v>483.93849999999998</v>
      </c>
      <c r="L2623">
        <v>87.691100000000006</v>
      </c>
      <c r="M2623">
        <v>2565.1750000000002</v>
      </c>
      <c r="N2623">
        <v>92.358000000000004</v>
      </c>
      <c r="O2623">
        <v>218.37690000000001</v>
      </c>
      <c r="P2623">
        <v>984.82</v>
      </c>
      <c r="Q2623">
        <v>9.52</v>
      </c>
      <c r="R2623">
        <v>45.898800000000001</v>
      </c>
    </row>
    <row r="2624" spans="1:18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  <c r="K2624">
        <v>482.4828</v>
      </c>
      <c r="L2624">
        <v>88.098799999999997</v>
      </c>
      <c r="M2624">
        <v>2592.3629999999998</v>
      </c>
      <c r="N2624">
        <v>92.528000000000006</v>
      </c>
      <c r="O2624">
        <v>217.79640000000001</v>
      </c>
      <c r="P2624">
        <v>982.49</v>
      </c>
      <c r="Q2624">
        <v>10.08</v>
      </c>
      <c r="R2624">
        <v>47.286099999999998</v>
      </c>
    </row>
    <row r="2625" spans="1:18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  <c r="K2625">
        <v>483.54770000000002</v>
      </c>
      <c r="L2625">
        <v>88.2393</v>
      </c>
      <c r="M2625">
        <v>2604.7550000000001</v>
      </c>
      <c r="N2625">
        <v>92.331999999999994</v>
      </c>
      <c r="O2625">
        <v>218.46549999999999</v>
      </c>
      <c r="P2625">
        <v>974.46</v>
      </c>
      <c r="Q2625">
        <v>9.82</v>
      </c>
      <c r="R2625">
        <v>49.166899999999998</v>
      </c>
    </row>
    <row r="2626" spans="1:18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  <c r="K2626">
        <v>484.21469999999999</v>
      </c>
      <c r="L2626">
        <v>88.305899999999994</v>
      </c>
      <c r="M2626">
        <v>2610.3490000000002</v>
      </c>
      <c r="N2626">
        <v>91.852000000000004</v>
      </c>
      <c r="O2626">
        <v>218.76730000000001</v>
      </c>
      <c r="P2626">
        <v>982.79</v>
      </c>
      <c r="Q2626">
        <v>9.8800000000000008</v>
      </c>
      <c r="R2626">
        <v>48.190800000000003</v>
      </c>
    </row>
    <row r="2627" spans="1:18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  <c r="K2627">
        <v>485.8057</v>
      </c>
      <c r="L2627">
        <v>88.756500000000003</v>
      </c>
      <c r="M2627">
        <v>2623.0329999999999</v>
      </c>
      <c r="N2627">
        <v>90.974000000000004</v>
      </c>
      <c r="O2627">
        <v>219.66970000000001</v>
      </c>
      <c r="P2627">
        <v>1003.79</v>
      </c>
      <c r="Q2627">
        <v>10.16</v>
      </c>
      <c r="R2627">
        <v>47.608600000000003</v>
      </c>
    </row>
    <row r="2628" spans="1:18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  <c r="K2628">
        <v>488.1343</v>
      </c>
      <c r="L2628">
        <v>88.756500000000003</v>
      </c>
      <c r="M2628">
        <v>2623.0329999999999</v>
      </c>
      <c r="N2628">
        <v>90.974000000000004</v>
      </c>
      <c r="O2628">
        <v>221.0162</v>
      </c>
      <c r="P2628">
        <v>1003.79</v>
      </c>
      <c r="Q2628">
        <v>10.16</v>
      </c>
      <c r="R2628">
        <v>47.608600000000003</v>
      </c>
    </row>
    <row r="2629" spans="1:18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  <c r="K2629">
        <v>487.96609999999998</v>
      </c>
      <c r="L2629">
        <v>88.450699999999998</v>
      </c>
      <c r="M2629">
        <v>2609.9859999999999</v>
      </c>
      <c r="N2629">
        <v>90.393000000000001</v>
      </c>
      <c r="O2629">
        <v>220.8424</v>
      </c>
      <c r="P2629">
        <v>1015.33</v>
      </c>
      <c r="Q2629">
        <v>11.66</v>
      </c>
      <c r="R2629">
        <v>45.914400000000001</v>
      </c>
    </row>
    <row r="2630" spans="1:18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  <c r="K2630">
        <v>487.77910000000003</v>
      </c>
      <c r="L2630">
        <v>88.796199999999999</v>
      </c>
      <c r="M2630">
        <v>2620.6889999999999</v>
      </c>
      <c r="N2630">
        <v>90.540999999999997</v>
      </c>
      <c r="O2630">
        <v>220.8295</v>
      </c>
      <c r="P2630">
        <v>1020.05</v>
      </c>
      <c r="Q2630">
        <v>11.91</v>
      </c>
      <c r="R2630">
        <v>45.882399999999997</v>
      </c>
    </row>
    <row r="2631" spans="1:18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  <c r="K2631">
        <v>487.15039999999999</v>
      </c>
      <c r="L2631">
        <v>88.694299999999998</v>
      </c>
      <c r="M2631">
        <v>2623.0230000000001</v>
      </c>
      <c r="N2631">
        <v>90.498000000000005</v>
      </c>
      <c r="O2631">
        <v>220.5377</v>
      </c>
      <c r="P2631">
        <v>1019.35</v>
      </c>
      <c r="Q2631">
        <v>12.22</v>
      </c>
      <c r="R2631">
        <v>48.548999999999999</v>
      </c>
    </row>
    <row r="2632" spans="1:18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  <c r="K2632">
        <v>486.92099999999999</v>
      </c>
      <c r="L2632">
        <v>88.542500000000004</v>
      </c>
      <c r="M2632">
        <v>2607.2040000000002</v>
      </c>
      <c r="N2632">
        <v>90.572000000000003</v>
      </c>
      <c r="O2632">
        <v>220.58199999999999</v>
      </c>
      <c r="P2632">
        <v>1023.25</v>
      </c>
      <c r="Q2632">
        <v>11.27</v>
      </c>
      <c r="R2632">
        <v>51.990200000000002</v>
      </c>
    </row>
    <row r="2633" spans="1:18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  <c r="K2633">
        <v>487.22269999999997</v>
      </c>
      <c r="L2633">
        <v>88.809200000000004</v>
      </c>
      <c r="M2633">
        <v>2618.9540000000002</v>
      </c>
      <c r="N2633">
        <v>90.400999999999996</v>
      </c>
      <c r="O2633">
        <v>220.77619999999999</v>
      </c>
      <c r="P2633">
        <v>1031.8900000000001</v>
      </c>
      <c r="Q2633">
        <v>11.03</v>
      </c>
      <c r="R2633">
        <v>52.595700000000001</v>
      </c>
    </row>
    <row r="2634" spans="1:18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  <c r="K2634">
        <v>488.66890000000001</v>
      </c>
      <c r="L2634">
        <v>89.156400000000005</v>
      </c>
      <c r="M2634">
        <v>2638.2809999999999</v>
      </c>
      <c r="N2634">
        <v>90.123999999999995</v>
      </c>
      <c r="O2634">
        <v>221.53270000000001</v>
      </c>
      <c r="P2634">
        <v>1042.3399999999999</v>
      </c>
      <c r="Q2634">
        <v>11.1</v>
      </c>
      <c r="R2634">
        <v>52.548900000000003</v>
      </c>
    </row>
    <row r="2635" spans="1:18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  <c r="K2635">
        <v>490.4864</v>
      </c>
      <c r="L2635">
        <v>90.464100000000002</v>
      </c>
      <c r="M2635">
        <v>2671.3539999999998</v>
      </c>
      <c r="N2635">
        <v>89.206000000000003</v>
      </c>
      <c r="O2635">
        <v>222.7</v>
      </c>
      <c r="P2635">
        <v>1068.1300000000001</v>
      </c>
      <c r="Q2635">
        <v>11.47</v>
      </c>
      <c r="R2635">
        <v>54.105499999999999</v>
      </c>
    </row>
    <row r="2636" spans="1:18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  <c r="K2636">
        <v>492.86599999999999</v>
      </c>
      <c r="L2636">
        <v>90.459000000000003</v>
      </c>
      <c r="M2636">
        <v>2668.53</v>
      </c>
      <c r="N2636">
        <v>89.391000000000005</v>
      </c>
      <c r="O2636">
        <v>223.8544</v>
      </c>
      <c r="P2636">
        <v>1053.76</v>
      </c>
      <c r="Q2636">
        <v>11.58</v>
      </c>
      <c r="R2636">
        <v>53.376199999999997</v>
      </c>
    </row>
    <row r="2637" spans="1:18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  <c r="K2637">
        <v>491.38929999999999</v>
      </c>
      <c r="L2637">
        <v>90.799899999999994</v>
      </c>
      <c r="M2637">
        <v>2683.625</v>
      </c>
      <c r="N2637">
        <v>89.066999999999993</v>
      </c>
      <c r="O2637">
        <v>223.2062</v>
      </c>
      <c r="P2637">
        <v>1075.08</v>
      </c>
      <c r="Q2637">
        <v>11.08</v>
      </c>
      <c r="R2637">
        <v>55.634900000000002</v>
      </c>
    </row>
    <row r="2638" spans="1:18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  <c r="K2638">
        <v>489.26319999999998</v>
      </c>
      <c r="L2638">
        <v>90.627700000000004</v>
      </c>
      <c r="M2638">
        <v>2667.4090000000001</v>
      </c>
      <c r="N2638">
        <v>89.308000000000007</v>
      </c>
      <c r="O2638">
        <v>222.05070000000001</v>
      </c>
      <c r="P2638">
        <v>1066.56</v>
      </c>
      <c r="Q2638">
        <v>13.84</v>
      </c>
      <c r="R2638">
        <v>55.977800000000002</v>
      </c>
    </row>
    <row r="2639" spans="1:18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  <c r="K2639">
        <v>489.67259999999999</v>
      </c>
      <c r="L2639">
        <v>90.282300000000006</v>
      </c>
      <c r="M2639">
        <v>2644.473</v>
      </c>
      <c r="N2639">
        <v>89.16</v>
      </c>
      <c r="O2639">
        <v>222.33629999999999</v>
      </c>
      <c r="P2639">
        <v>1051.46</v>
      </c>
      <c r="Q2639">
        <v>14.79</v>
      </c>
      <c r="R2639">
        <v>57.276600000000002</v>
      </c>
    </row>
    <row r="2640" spans="1:18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  <c r="K2640">
        <v>490.50779999999997</v>
      </c>
      <c r="L2640">
        <v>89.8001</v>
      </c>
      <c r="M2640">
        <v>2644.127</v>
      </c>
      <c r="N2640">
        <v>89.132999999999996</v>
      </c>
      <c r="O2640">
        <v>222.68639999999999</v>
      </c>
      <c r="P2640">
        <v>1049.93</v>
      </c>
      <c r="Q2640">
        <v>13.54</v>
      </c>
      <c r="R2640">
        <v>57.195700000000002</v>
      </c>
    </row>
    <row r="2641" spans="1:18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  <c r="K2641">
        <v>489.75700000000001</v>
      </c>
      <c r="L2641">
        <v>89.865899999999996</v>
      </c>
      <c r="M2641">
        <v>2665.627</v>
      </c>
      <c r="N2641">
        <v>88.671000000000006</v>
      </c>
      <c r="O2641">
        <v>222.39269999999999</v>
      </c>
      <c r="P2641">
        <v>1058.1300000000001</v>
      </c>
      <c r="Q2641">
        <v>13.47</v>
      </c>
      <c r="R2641">
        <v>57.834899999999998</v>
      </c>
    </row>
    <row r="2642" spans="1:18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  <c r="K2642">
        <v>486.92520000000002</v>
      </c>
      <c r="L2642">
        <v>89.121300000000005</v>
      </c>
      <c r="M2642">
        <v>2644.34</v>
      </c>
      <c r="N2642">
        <v>89.194999999999993</v>
      </c>
      <c r="O2642">
        <v>220.9238</v>
      </c>
      <c r="P2642">
        <v>1030.8800000000001</v>
      </c>
      <c r="Q2642">
        <v>17.309999999999999</v>
      </c>
      <c r="R2642">
        <v>60.3309</v>
      </c>
    </row>
    <row r="2643" spans="1:18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  <c r="K2643">
        <v>487.22559999999999</v>
      </c>
      <c r="L2643">
        <v>88.513499999999993</v>
      </c>
      <c r="M2643">
        <v>2616.0610000000001</v>
      </c>
      <c r="N2643">
        <v>89.554000000000002</v>
      </c>
      <c r="O2643">
        <v>221.00020000000001</v>
      </c>
      <c r="P2643">
        <v>988.55</v>
      </c>
      <c r="Q2643">
        <v>37.32</v>
      </c>
      <c r="R2643">
        <v>60.409199999999998</v>
      </c>
    </row>
    <row r="2644" spans="1:18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  <c r="K2644">
        <v>487.20549999999997</v>
      </c>
      <c r="L2644">
        <v>88.167299999999997</v>
      </c>
      <c r="M2644">
        <v>2591.7339999999999</v>
      </c>
      <c r="N2644">
        <v>89.584999999999994</v>
      </c>
      <c r="O2644">
        <v>221.2525</v>
      </c>
      <c r="P2644">
        <v>946.48</v>
      </c>
      <c r="Q2644">
        <v>29.98</v>
      </c>
      <c r="R2644">
        <v>66.071899999999999</v>
      </c>
    </row>
    <row r="2645" spans="1:18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  <c r="K2645">
        <v>485.74540000000002</v>
      </c>
      <c r="L2645">
        <v>87.147999999999996</v>
      </c>
      <c r="M2645">
        <v>2548.3069999999998</v>
      </c>
      <c r="N2645">
        <v>90.254999999999995</v>
      </c>
      <c r="O2645">
        <v>220.69880000000001</v>
      </c>
      <c r="P2645">
        <v>935.89</v>
      </c>
      <c r="Q2645">
        <v>27.73</v>
      </c>
      <c r="R2645">
        <v>62.000999999999998</v>
      </c>
    </row>
    <row r="2646" spans="1:18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  <c r="K2646">
        <v>484.63959999999997</v>
      </c>
      <c r="L2646">
        <v>87.008700000000005</v>
      </c>
      <c r="M2646">
        <v>2532.5030000000002</v>
      </c>
      <c r="N2646">
        <v>90.228999999999999</v>
      </c>
      <c r="O2646">
        <v>220.2045</v>
      </c>
      <c r="P2646">
        <v>936.04</v>
      </c>
      <c r="Q2646">
        <v>33.46</v>
      </c>
      <c r="R2646">
        <v>67.847999999999999</v>
      </c>
    </row>
    <row r="2647" spans="1:18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  <c r="K2647">
        <v>484.74849999999998</v>
      </c>
      <c r="L2647">
        <v>85.644199999999998</v>
      </c>
      <c r="M2647">
        <v>2474.5929999999998</v>
      </c>
      <c r="N2647">
        <v>90.441999999999993</v>
      </c>
      <c r="O2647">
        <v>220.43610000000001</v>
      </c>
      <c r="P2647">
        <v>909.57</v>
      </c>
      <c r="Q2647">
        <v>29.06</v>
      </c>
      <c r="R2647">
        <v>71.778700000000001</v>
      </c>
    </row>
    <row r="2648" spans="1:18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  <c r="K2648">
        <v>485.0043</v>
      </c>
      <c r="L2648">
        <v>86.325699999999998</v>
      </c>
      <c r="M2648">
        <v>2483.134</v>
      </c>
      <c r="N2648">
        <v>90.207999999999998</v>
      </c>
      <c r="O2648">
        <v>220.6712</v>
      </c>
      <c r="P2648">
        <v>918.79</v>
      </c>
      <c r="Q2648">
        <v>25.61</v>
      </c>
      <c r="R2648">
        <v>69.856300000000005</v>
      </c>
    </row>
    <row r="2649" spans="1:18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  <c r="K2649">
        <v>486.74310000000003</v>
      </c>
      <c r="L2649">
        <v>86.789299999999997</v>
      </c>
      <c r="M2649">
        <v>2486.8530000000001</v>
      </c>
      <c r="N2649">
        <v>89.703000000000003</v>
      </c>
      <c r="O2649">
        <v>221.76259999999999</v>
      </c>
      <c r="P2649">
        <v>932.89</v>
      </c>
      <c r="Q2649">
        <v>24.97</v>
      </c>
      <c r="R2649">
        <v>68.968800000000002</v>
      </c>
    </row>
    <row r="2650" spans="1:18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  <c r="K2650">
        <v>487.23469999999998</v>
      </c>
      <c r="L2650">
        <v>87.994399999999999</v>
      </c>
      <c r="M2650">
        <v>2529.797</v>
      </c>
      <c r="N2650">
        <v>89.120999999999995</v>
      </c>
      <c r="O2650">
        <v>222.3657</v>
      </c>
      <c r="P2650">
        <v>964.81</v>
      </c>
      <c r="Q2650">
        <v>19.260000000000002</v>
      </c>
      <c r="R2650">
        <v>69.524199999999993</v>
      </c>
    </row>
    <row r="2651" spans="1:18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  <c r="K2651">
        <v>488.9776</v>
      </c>
      <c r="L2651">
        <v>88.237700000000004</v>
      </c>
      <c r="M2651">
        <v>2543.6849999999999</v>
      </c>
      <c r="N2651">
        <v>88.593000000000004</v>
      </c>
      <c r="O2651">
        <v>223.2534</v>
      </c>
      <c r="P2651">
        <v>981.04</v>
      </c>
      <c r="Q2651">
        <v>19.13</v>
      </c>
      <c r="R2651">
        <v>66.676900000000003</v>
      </c>
    </row>
    <row r="2652" spans="1:18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  <c r="K2652">
        <v>489.62810000000002</v>
      </c>
      <c r="L2652">
        <v>88.204300000000003</v>
      </c>
      <c r="M2652">
        <v>2555.6669999999999</v>
      </c>
      <c r="N2652">
        <v>89.1</v>
      </c>
      <c r="O2652">
        <v>223.60900000000001</v>
      </c>
      <c r="P2652">
        <v>966.23</v>
      </c>
      <c r="Q2652">
        <v>19.46</v>
      </c>
      <c r="R2652">
        <v>63.030299999999997</v>
      </c>
    </row>
    <row r="2653" spans="1:18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  <c r="K2653">
        <v>488.35079999999999</v>
      </c>
      <c r="L2653">
        <v>88.204300000000003</v>
      </c>
      <c r="M2653">
        <v>2555.6669999999999</v>
      </c>
      <c r="N2653">
        <v>89.1</v>
      </c>
      <c r="O2653">
        <v>222.82169999999999</v>
      </c>
      <c r="P2653">
        <v>966.23</v>
      </c>
      <c r="Q2653">
        <v>19.46</v>
      </c>
      <c r="R2653">
        <v>63.030299999999997</v>
      </c>
    </row>
    <row r="2654" spans="1:18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  <c r="K2654">
        <v>487.0179</v>
      </c>
      <c r="L2654">
        <v>88.003500000000003</v>
      </c>
      <c r="M2654">
        <v>2559.6689999999999</v>
      </c>
      <c r="N2654">
        <v>89.715999999999994</v>
      </c>
      <c r="O2654">
        <v>222.06309999999999</v>
      </c>
      <c r="P2654">
        <v>950.59</v>
      </c>
      <c r="Q2654">
        <v>20.6</v>
      </c>
      <c r="R2654">
        <v>60.260100000000001</v>
      </c>
    </row>
    <row r="2655" spans="1:18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  <c r="K2655">
        <v>485.88139999999999</v>
      </c>
      <c r="L2655">
        <v>88.274199999999993</v>
      </c>
      <c r="M2655">
        <v>2561.8780000000002</v>
      </c>
      <c r="N2655">
        <v>90</v>
      </c>
      <c r="O2655">
        <v>221.5189</v>
      </c>
      <c r="P2655">
        <v>947.71</v>
      </c>
      <c r="Q2655">
        <v>20.02</v>
      </c>
      <c r="R2655">
        <v>61.160499999999999</v>
      </c>
    </row>
    <row r="2656" spans="1:18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  <c r="K2656">
        <v>486.55680000000001</v>
      </c>
      <c r="L2656">
        <v>88.667500000000004</v>
      </c>
      <c r="M2656">
        <v>2586.607</v>
      </c>
      <c r="N2656">
        <v>89.736000000000004</v>
      </c>
      <c r="O2656">
        <v>221.9734</v>
      </c>
      <c r="P2656">
        <v>948.12</v>
      </c>
      <c r="Q2656">
        <v>18.72</v>
      </c>
      <c r="R2656">
        <v>61.142299999999999</v>
      </c>
    </row>
    <row r="2657" spans="1:18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  <c r="K2657">
        <v>487.50380000000001</v>
      </c>
      <c r="L2657">
        <v>88.6922</v>
      </c>
      <c r="M2657">
        <v>2602.1999999999998</v>
      </c>
      <c r="N2657">
        <v>89.882999999999996</v>
      </c>
      <c r="O2657">
        <v>222.4785</v>
      </c>
      <c r="P2657">
        <v>945.9</v>
      </c>
      <c r="Q2657">
        <v>16.489999999999998</v>
      </c>
      <c r="R2657">
        <v>64.601399999999998</v>
      </c>
    </row>
    <row r="2658" spans="1:18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  <c r="K2658">
        <v>487.46550000000002</v>
      </c>
      <c r="L2658">
        <v>89.040099999999995</v>
      </c>
      <c r="M2658">
        <v>2614.933</v>
      </c>
      <c r="N2658">
        <v>89.852999999999994</v>
      </c>
      <c r="O2658">
        <v>222.399</v>
      </c>
      <c r="P2658">
        <v>951.01</v>
      </c>
      <c r="Q2658">
        <v>15.8</v>
      </c>
      <c r="R2658">
        <v>63.716700000000003</v>
      </c>
    </row>
    <row r="2659" spans="1:18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  <c r="K2659">
        <v>485.64449999999999</v>
      </c>
      <c r="L2659">
        <v>88.590900000000005</v>
      </c>
      <c r="M2659">
        <v>2594.3939999999998</v>
      </c>
      <c r="N2659">
        <v>90.355000000000004</v>
      </c>
      <c r="O2659">
        <v>221.4693</v>
      </c>
      <c r="P2659">
        <v>944.03</v>
      </c>
      <c r="Q2659">
        <v>18.59</v>
      </c>
      <c r="R2659">
        <v>63.931199999999997</v>
      </c>
    </row>
    <row r="2660" spans="1:18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  <c r="K2660">
        <v>486.15539999999999</v>
      </c>
      <c r="L2660">
        <v>88.140900000000002</v>
      </c>
      <c r="M2660">
        <v>2555.8229999999999</v>
      </c>
      <c r="N2660">
        <v>90.613</v>
      </c>
      <c r="O2660">
        <v>221.84030000000001</v>
      </c>
      <c r="P2660">
        <v>925.19</v>
      </c>
      <c r="Q2660">
        <v>19.850000000000001</v>
      </c>
      <c r="R2660">
        <v>62.973500000000001</v>
      </c>
    </row>
    <row r="2661" spans="1:18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  <c r="K2661">
        <v>486.31729999999999</v>
      </c>
      <c r="L2661">
        <v>88.202799999999996</v>
      </c>
      <c r="M2661">
        <v>2542.4659999999999</v>
      </c>
      <c r="N2661">
        <v>90.323999999999998</v>
      </c>
      <c r="O2661">
        <v>221.81559999999999</v>
      </c>
      <c r="P2661">
        <v>918.46</v>
      </c>
      <c r="Q2661">
        <v>22.47</v>
      </c>
      <c r="R2661">
        <v>63.663600000000002</v>
      </c>
    </row>
    <row r="2662" spans="1:18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  <c r="K2662">
        <v>488.33100000000002</v>
      </c>
      <c r="L2662">
        <v>88.1477</v>
      </c>
      <c r="M2662">
        <v>2545.5889999999999</v>
      </c>
      <c r="N2662">
        <v>89.935000000000002</v>
      </c>
      <c r="O2662">
        <v>223.30170000000001</v>
      </c>
      <c r="P2662">
        <v>920.96</v>
      </c>
      <c r="Q2662">
        <v>19.59</v>
      </c>
      <c r="R2662">
        <v>65.302700000000002</v>
      </c>
    </row>
    <row r="2663" spans="1:18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  <c r="K2663">
        <v>488.16950000000003</v>
      </c>
      <c r="L2663">
        <v>88.702200000000005</v>
      </c>
      <c r="M2663">
        <v>2580.4160000000002</v>
      </c>
      <c r="N2663">
        <v>90.08</v>
      </c>
      <c r="O2663">
        <v>223.26050000000001</v>
      </c>
      <c r="P2663">
        <v>922.89</v>
      </c>
      <c r="Q2663">
        <v>18.73</v>
      </c>
      <c r="R2663">
        <v>64.708100000000002</v>
      </c>
    </row>
    <row r="2664" spans="1:18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  <c r="K2664">
        <v>488.83609999999999</v>
      </c>
      <c r="L2664">
        <v>89.006900000000002</v>
      </c>
      <c r="M2664">
        <v>2584.4029999999998</v>
      </c>
      <c r="N2664">
        <v>89.617999999999995</v>
      </c>
      <c r="O2664">
        <v>223.50980000000001</v>
      </c>
      <c r="P2664">
        <v>938.97</v>
      </c>
      <c r="Q2664">
        <v>18.36</v>
      </c>
      <c r="R2664">
        <v>63.500900000000001</v>
      </c>
    </row>
    <row r="2665" spans="1:18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  <c r="K2665">
        <v>488.97840000000002</v>
      </c>
      <c r="L2665">
        <v>88.036799999999999</v>
      </c>
      <c r="M2665">
        <v>2545.6750000000002</v>
      </c>
      <c r="N2665">
        <v>89.637</v>
      </c>
      <c r="O2665">
        <v>223.70670000000001</v>
      </c>
      <c r="P2665">
        <v>927.92</v>
      </c>
      <c r="Q2665">
        <v>17.760000000000002</v>
      </c>
      <c r="R2665">
        <v>63.346699999999998</v>
      </c>
    </row>
    <row r="2666" spans="1:18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  <c r="K2666">
        <v>488.42009999999999</v>
      </c>
      <c r="L2666">
        <v>87.587800000000001</v>
      </c>
      <c r="M2666">
        <v>2523.248</v>
      </c>
      <c r="N2666">
        <v>90.179000000000002</v>
      </c>
      <c r="O2666">
        <v>223.3818</v>
      </c>
      <c r="P2666">
        <v>915.71</v>
      </c>
      <c r="Q2666">
        <v>16.54</v>
      </c>
      <c r="R2666">
        <v>61.584099999999999</v>
      </c>
    </row>
    <row r="2667" spans="1:18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  <c r="K2667">
        <v>487.37939999999998</v>
      </c>
      <c r="L2667">
        <v>87.954599999999999</v>
      </c>
      <c r="M2667">
        <v>2561.8690000000001</v>
      </c>
      <c r="N2667">
        <v>90.093000000000004</v>
      </c>
      <c r="O2667">
        <v>222.66059999999999</v>
      </c>
      <c r="P2667">
        <v>925.08</v>
      </c>
      <c r="Q2667">
        <v>14.64</v>
      </c>
      <c r="R2667">
        <v>58.966900000000003</v>
      </c>
    </row>
    <row r="2668" spans="1:18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  <c r="K2668">
        <v>488.2593</v>
      </c>
      <c r="L2668">
        <v>87.666200000000003</v>
      </c>
      <c r="M2668">
        <v>2545.1149999999998</v>
      </c>
      <c r="N2668">
        <v>89.894999999999996</v>
      </c>
      <c r="O2668">
        <v>223.16540000000001</v>
      </c>
      <c r="P2668">
        <v>927.8</v>
      </c>
      <c r="Q2668">
        <v>15.78</v>
      </c>
      <c r="R2668">
        <v>58.292700000000004</v>
      </c>
    </row>
    <row r="2669" spans="1:18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  <c r="K2669">
        <v>489.46080000000001</v>
      </c>
      <c r="L2669">
        <v>87.8767</v>
      </c>
      <c r="M2669">
        <v>2539.3290000000002</v>
      </c>
      <c r="N2669">
        <v>89.664000000000001</v>
      </c>
      <c r="O2669">
        <v>223.7756</v>
      </c>
      <c r="P2669">
        <v>934.8</v>
      </c>
      <c r="Q2669">
        <v>16.350000000000001</v>
      </c>
      <c r="R2669">
        <v>55.073700000000002</v>
      </c>
    </row>
    <row r="2670" spans="1:18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  <c r="K2670">
        <v>490.00529999999998</v>
      </c>
      <c r="L2670">
        <v>87.6738</v>
      </c>
      <c r="M2670">
        <v>2545.4169999999999</v>
      </c>
      <c r="N2670">
        <v>89.703999999999994</v>
      </c>
      <c r="O2670">
        <v>224.14609999999999</v>
      </c>
      <c r="P2670">
        <v>925.45</v>
      </c>
      <c r="Q2670">
        <v>17.23</v>
      </c>
      <c r="R2670">
        <v>57.848799999999997</v>
      </c>
    </row>
    <row r="2671" spans="1:18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  <c r="K2671">
        <v>489.53930000000003</v>
      </c>
      <c r="L2671">
        <v>87.316900000000004</v>
      </c>
      <c r="M2671">
        <v>2543.8580000000002</v>
      </c>
      <c r="N2671">
        <v>90.138999999999996</v>
      </c>
      <c r="O2671">
        <v>224.04050000000001</v>
      </c>
      <c r="P2671">
        <v>918.88</v>
      </c>
      <c r="Q2671">
        <v>16.59</v>
      </c>
      <c r="R2671">
        <v>57.704999999999998</v>
      </c>
    </row>
    <row r="2672" spans="1:18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  <c r="K2672">
        <v>488.80500000000001</v>
      </c>
      <c r="L2672">
        <v>87.363299999999995</v>
      </c>
      <c r="M2672">
        <v>2563.0709999999999</v>
      </c>
      <c r="N2672">
        <v>90.233000000000004</v>
      </c>
      <c r="O2672">
        <v>223.72280000000001</v>
      </c>
      <c r="P2672">
        <v>915.23</v>
      </c>
      <c r="Q2672">
        <v>15.8</v>
      </c>
      <c r="R2672">
        <v>59.008800000000001</v>
      </c>
    </row>
    <row r="2673" spans="1:18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  <c r="K2673">
        <v>489.82979999999998</v>
      </c>
      <c r="L2673">
        <v>86.523799999999994</v>
      </c>
      <c r="M2673">
        <v>2544.183</v>
      </c>
      <c r="N2673">
        <v>89.765000000000001</v>
      </c>
      <c r="O2673">
        <v>224.3468</v>
      </c>
      <c r="P2673">
        <v>919.39</v>
      </c>
      <c r="Q2673">
        <v>19.02</v>
      </c>
      <c r="R2673">
        <v>59.982100000000003</v>
      </c>
    </row>
    <row r="2674" spans="1:18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  <c r="K2674">
        <v>488.23250000000002</v>
      </c>
      <c r="L2674">
        <v>86.722800000000007</v>
      </c>
      <c r="M2674">
        <v>2572.3249999999998</v>
      </c>
      <c r="N2674">
        <v>90.370999999999995</v>
      </c>
      <c r="O2674">
        <v>223.56720000000001</v>
      </c>
      <c r="P2674">
        <v>913.92</v>
      </c>
      <c r="Q2674">
        <v>18.2</v>
      </c>
      <c r="R2674">
        <v>57.893599999999999</v>
      </c>
    </row>
    <row r="2675" spans="1:18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  <c r="K2675">
        <v>487.97989999999999</v>
      </c>
      <c r="L2675">
        <v>87.41</v>
      </c>
      <c r="M2675">
        <v>2614.6570000000002</v>
      </c>
      <c r="N2675">
        <v>89.783000000000001</v>
      </c>
      <c r="O2675">
        <v>223.5086</v>
      </c>
      <c r="P2675">
        <v>924.86</v>
      </c>
      <c r="Q2675">
        <v>17.86</v>
      </c>
      <c r="R2675">
        <v>55.721200000000003</v>
      </c>
    </row>
    <row r="2676" spans="1:18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  <c r="K2676">
        <v>490.74919999999997</v>
      </c>
      <c r="L2676">
        <v>87.102900000000005</v>
      </c>
      <c r="M2676">
        <v>2596.5070000000001</v>
      </c>
      <c r="N2676">
        <v>89.856999999999999</v>
      </c>
      <c r="O2676">
        <v>225.08590000000001</v>
      </c>
      <c r="P2676">
        <v>915.34</v>
      </c>
      <c r="Q2676">
        <v>23.34</v>
      </c>
      <c r="R2676">
        <v>55.929200000000002</v>
      </c>
    </row>
    <row r="2677" spans="1:18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  <c r="K2677">
        <v>491.77769999999998</v>
      </c>
      <c r="L2677">
        <v>87.441500000000005</v>
      </c>
      <c r="M2677">
        <v>2624.7429999999999</v>
      </c>
      <c r="N2677">
        <v>89.436000000000007</v>
      </c>
      <c r="O2677">
        <v>225.76439999999999</v>
      </c>
      <c r="P2677">
        <v>911.77</v>
      </c>
      <c r="Q2677">
        <v>24.87</v>
      </c>
      <c r="R2677">
        <v>56.168300000000002</v>
      </c>
    </row>
    <row r="2678" spans="1:18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  <c r="K2678">
        <v>492.50749999999999</v>
      </c>
      <c r="L2678">
        <v>87.252600000000001</v>
      </c>
      <c r="M2678">
        <v>2615.0419999999999</v>
      </c>
      <c r="N2678">
        <v>89.027000000000001</v>
      </c>
      <c r="O2678">
        <v>226.1328</v>
      </c>
      <c r="P2678">
        <v>924.28</v>
      </c>
      <c r="Q2678">
        <v>21.03</v>
      </c>
      <c r="R2678">
        <v>54.549300000000002</v>
      </c>
    </row>
    <row r="2679" spans="1:18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  <c r="K2679">
        <v>492.23910000000001</v>
      </c>
      <c r="L2679">
        <v>87.257999999999996</v>
      </c>
      <c r="M2679">
        <v>2613.018</v>
      </c>
      <c r="N2679">
        <v>89.372</v>
      </c>
      <c r="O2679">
        <v>225.7105</v>
      </c>
      <c r="P2679">
        <v>912.04</v>
      </c>
      <c r="Q2679">
        <v>22.5</v>
      </c>
      <c r="R2679">
        <v>56.270499999999998</v>
      </c>
    </row>
    <row r="2680" spans="1:18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  <c r="K2680">
        <v>491.56709999999998</v>
      </c>
      <c r="L2680">
        <v>86.762699999999995</v>
      </c>
      <c r="M2680">
        <v>2595.7150000000001</v>
      </c>
      <c r="N2680">
        <v>90.058000000000007</v>
      </c>
      <c r="O2680">
        <v>225.2807</v>
      </c>
      <c r="P2680">
        <v>893.68</v>
      </c>
      <c r="Q2680">
        <v>22.87</v>
      </c>
      <c r="R2680">
        <v>58.347200000000001</v>
      </c>
    </row>
    <row r="2681" spans="1:18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  <c r="K2681">
        <v>491.35669999999999</v>
      </c>
      <c r="L2681">
        <v>87.472899999999996</v>
      </c>
      <c r="M2681">
        <v>2612.6030000000001</v>
      </c>
      <c r="N2681">
        <v>90.150999999999996</v>
      </c>
      <c r="O2681">
        <v>225.0838</v>
      </c>
      <c r="P2681">
        <v>886.99</v>
      </c>
      <c r="Q2681">
        <v>19.97</v>
      </c>
      <c r="R2681">
        <v>58.541400000000003</v>
      </c>
    </row>
    <row r="2682" spans="1:18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  <c r="K2682">
        <v>491.33</v>
      </c>
      <c r="L2682">
        <v>87.472899999999996</v>
      </c>
      <c r="M2682">
        <v>2612.6030000000001</v>
      </c>
      <c r="N2682">
        <v>89.974000000000004</v>
      </c>
      <c r="O2682">
        <v>225.0615</v>
      </c>
      <c r="P2682">
        <v>886.99</v>
      </c>
      <c r="Q2682">
        <v>19.97</v>
      </c>
      <c r="R2682">
        <v>58.541400000000003</v>
      </c>
    </row>
    <row r="2683" spans="1:18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  <c r="K2683">
        <v>491.73520000000002</v>
      </c>
      <c r="L2683">
        <v>86.832800000000006</v>
      </c>
      <c r="M2683">
        <v>2567.7460000000001</v>
      </c>
      <c r="N2683">
        <v>90.052000000000007</v>
      </c>
      <c r="O2683">
        <v>225.30500000000001</v>
      </c>
      <c r="P2683">
        <v>888.47</v>
      </c>
      <c r="Q2683">
        <v>23.62</v>
      </c>
      <c r="R2683">
        <v>58.6648</v>
      </c>
    </row>
    <row r="2684" spans="1:18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  <c r="K2684">
        <v>490.68799999999999</v>
      </c>
      <c r="L2684">
        <v>87.008499999999998</v>
      </c>
      <c r="M2684">
        <v>2578.451</v>
      </c>
      <c r="N2684">
        <v>90.2</v>
      </c>
      <c r="O2684">
        <v>224.7834</v>
      </c>
      <c r="P2684">
        <v>887.77</v>
      </c>
      <c r="Q2684">
        <v>21.1</v>
      </c>
      <c r="R2684">
        <v>56.022599999999997</v>
      </c>
    </row>
    <row r="2685" spans="1:18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  <c r="K2685">
        <v>491.05680000000001</v>
      </c>
      <c r="L2685">
        <v>86.621799999999993</v>
      </c>
      <c r="M2685">
        <v>2571.7220000000002</v>
      </c>
      <c r="N2685">
        <v>90.141999999999996</v>
      </c>
      <c r="O2685">
        <v>224.9932</v>
      </c>
      <c r="P2685">
        <v>886.78</v>
      </c>
      <c r="Q2685">
        <v>20.059999999999999</v>
      </c>
      <c r="R2685">
        <v>55.349600000000002</v>
      </c>
    </row>
    <row r="2686" spans="1:18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  <c r="K2686">
        <v>488.66480000000001</v>
      </c>
      <c r="L2686">
        <v>87.175700000000006</v>
      </c>
      <c r="M2686">
        <v>2587.6529999999998</v>
      </c>
      <c r="N2686">
        <v>90.46</v>
      </c>
      <c r="O2686">
        <v>223.5146</v>
      </c>
      <c r="P2686">
        <v>868.39</v>
      </c>
      <c r="Q2686">
        <v>18.940000000000001</v>
      </c>
      <c r="R2686">
        <v>53.722000000000001</v>
      </c>
    </row>
    <row r="2687" spans="1:18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  <c r="K2687">
        <v>490.15440000000001</v>
      </c>
      <c r="L2687">
        <v>86.938100000000006</v>
      </c>
      <c r="M2687">
        <v>2559.0300000000002</v>
      </c>
      <c r="N2687">
        <v>90.108000000000004</v>
      </c>
      <c r="O2687">
        <v>224.1936</v>
      </c>
      <c r="P2687">
        <v>875.55</v>
      </c>
      <c r="Q2687">
        <v>21.49</v>
      </c>
      <c r="R2687">
        <v>56.068199999999997</v>
      </c>
    </row>
    <row r="2688" spans="1:18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  <c r="K2688">
        <v>490.87670000000003</v>
      </c>
      <c r="L2688">
        <v>88.013599999999997</v>
      </c>
      <c r="M2688">
        <v>2605.5059999999999</v>
      </c>
      <c r="N2688">
        <v>89.837999999999994</v>
      </c>
      <c r="O2688">
        <v>224.5566</v>
      </c>
      <c r="P2688">
        <v>879.58</v>
      </c>
      <c r="Q2688">
        <v>21.77</v>
      </c>
      <c r="R2688">
        <v>52.508200000000002</v>
      </c>
    </row>
    <row r="2689" spans="1:18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  <c r="K2689">
        <v>491.13839999999999</v>
      </c>
      <c r="L2689">
        <v>88.8005</v>
      </c>
      <c r="M2689">
        <v>2658.26</v>
      </c>
      <c r="N2689">
        <v>89.587000000000003</v>
      </c>
      <c r="O2689">
        <v>224.62440000000001</v>
      </c>
      <c r="P2689">
        <v>881.51</v>
      </c>
      <c r="Q2689">
        <v>20.47</v>
      </c>
      <c r="R2689">
        <v>51.433100000000003</v>
      </c>
    </row>
    <row r="2690" spans="1:18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  <c r="K2690">
        <v>492.45780000000002</v>
      </c>
      <c r="L2690">
        <v>89.249099999999999</v>
      </c>
      <c r="M2690">
        <v>2689.92</v>
      </c>
      <c r="N2690">
        <v>89.567999999999998</v>
      </c>
      <c r="O2690">
        <v>225.38480000000001</v>
      </c>
      <c r="P2690">
        <v>888.63</v>
      </c>
      <c r="Q2690">
        <v>20.239999999999998</v>
      </c>
      <c r="R2690">
        <v>50.499699999999997</v>
      </c>
    </row>
    <row r="2691" spans="1:18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  <c r="K2691">
        <v>490.5831</v>
      </c>
      <c r="L2691">
        <v>89.094700000000003</v>
      </c>
      <c r="M2691">
        <v>2690.4940000000001</v>
      </c>
      <c r="N2691">
        <v>89.751000000000005</v>
      </c>
      <c r="O2691">
        <v>224.3999</v>
      </c>
      <c r="P2691">
        <v>884.08</v>
      </c>
      <c r="Q2691">
        <v>18.489999999999998</v>
      </c>
      <c r="R2691">
        <v>51.487499999999997</v>
      </c>
    </row>
    <row r="2692" spans="1:18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  <c r="K2692">
        <v>490.6302</v>
      </c>
      <c r="L2692">
        <v>89.276200000000003</v>
      </c>
      <c r="M2692">
        <v>2698.924</v>
      </c>
      <c r="N2692">
        <v>89.8</v>
      </c>
      <c r="O2692">
        <v>224.34450000000001</v>
      </c>
      <c r="P2692">
        <v>884.91</v>
      </c>
      <c r="Q2692">
        <v>17.41</v>
      </c>
      <c r="R2692">
        <v>51.142600000000002</v>
      </c>
    </row>
    <row r="2693" spans="1:18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  <c r="K2693">
        <v>491.31200000000001</v>
      </c>
      <c r="L2693">
        <v>89.033900000000003</v>
      </c>
      <c r="M2693">
        <v>2677.4279999999999</v>
      </c>
      <c r="N2693">
        <v>89.424999999999997</v>
      </c>
      <c r="O2693">
        <v>224.69120000000001</v>
      </c>
      <c r="P2693">
        <v>887.77</v>
      </c>
      <c r="Q2693">
        <v>16.559999999999999</v>
      </c>
      <c r="R2693">
        <v>49.741</v>
      </c>
    </row>
    <row r="2694" spans="1:18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  <c r="K2694">
        <v>491.57659999999998</v>
      </c>
      <c r="L2694">
        <v>89.015699999999995</v>
      </c>
      <c r="M2694">
        <v>2679.5329999999999</v>
      </c>
      <c r="N2694">
        <v>89.516000000000005</v>
      </c>
      <c r="O2694">
        <v>224.8417</v>
      </c>
      <c r="P2694">
        <v>884.11</v>
      </c>
      <c r="Q2694">
        <v>15.25</v>
      </c>
      <c r="R2694">
        <v>48.340800000000002</v>
      </c>
    </row>
    <row r="2695" spans="1:18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  <c r="K2695">
        <v>491.13740000000001</v>
      </c>
      <c r="L2695">
        <v>90.456400000000002</v>
      </c>
      <c r="M2695">
        <v>2736.8670000000002</v>
      </c>
      <c r="N2695">
        <v>89.623000000000005</v>
      </c>
      <c r="O2695">
        <v>224.74010000000001</v>
      </c>
      <c r="P2695">
        <v>893.05</v>
      </c>
      <c r="Q2695">
        <v>15.6</v>
      </c>
      <c r="R2695">
        <v>50.002699999999997</v>
      </c>
    </row>
    <row r="2696" spans="1:18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  <c r="K2696">
        <v>489.62310000000002</v>
      </c>
      <c r="L2696">
        <v>89.970200000000006</v>
      </c>
      <c r="M2696">
        <v>2732.6959999999999</v>
      </c>
      <c r="N2696">
        <v>89.94</v>
      </c>
      <c r="O2696">
        <v>224.0179</v>
      </c>
      <c r="P2696">
        <v>886.31</v>
      </c>
      <c r="Q2696">
        <v>15.96</v>
      </c>
      <c r="R2696">
        <v>51.0989</v>
      </c>
    </row>
    <row r="2697" spans="1:18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  <c r="K2697">
        <v>487.13240000000002</v>
      </c>
      <c r="L2697">
        <v>89.849599999999995</v>
      </c>
      <c r="M2697">
        <v>2731.3440000000001</v>
      </c>
      <c r="N2697">
        <v>90.316000000000003</v>
      </c>
      <c r="O2697">
        <v>222.72300000000001</v>
      </c>
      <c r="P2697">
        <v>873.4</v>
      </c>
      <c r="Q2697">
        <v>16.88</v>
      </c>
      <c r="R2697">
        <v>52.705399999999997</v>
      </c>
    </row>
    <row r="2698" spans="1:18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  <c r="K2698">
        <v>485.05360000000002</v>
      </c>
      <c r="L2698">
        <v>89.194800000000001</v>
      </c>
      <c r="M2698">
        <v>2730.3180000000002</v>
      </c>
      <c r="N2698">
        <v>90.945999999999998</v>
      </c>
      <c r="O2698">
        <v>221.5498</v>
      </c>
      <c r="P2698">
        <v>856.52</v>
      </c>
      <c r="Q2698">
        <v>16.34</v>
      </c>
      <c r="R2698">
        <v>52.79</v>
      </c>
    </row>
    <row r="2699" spans="1:18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  <c r="K2699">
        <v>484.25310000000002</v>
      </c>
      <c r="L2699">
        <v>89.080600000000004</v>
      </c>
      <c r="M2699">
        <v>2712.5450000000001</v>
      </c>
      <c r="N2699">
        <v>90.766000000000005</v>
      </c>
      <c r="O2699">
        <v>221.0359</v>
      </c>
      <c r="P2699">
        <v>858.79</v>
      </c>
      <c r="Q2699">
        <v>18.02</v>
      </c>
      <c r="R2699">
        <v>52.998899999999999</v>
      </c>
    </row>
    <row r="2700" spans="1:18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  <c r="K2700">
        <v>482.9298</v>
      </c>
      <c r="L2700">
        <v>89.248099999999994</v>
      </c>
      <c r="M2700">
        <v>2721.7869999999998</v>
      </c>
      <c r="N2700">
        <v>91.171999999999997</v>
      </c>
      <c r="O2700">
        <v>220.45079999999999</v>
      </c>
      <c r="P2700">
        <v>849.53</v>
      </c>
      <c r="Q2700">
        <v>17.84</v>
      </c>
      <c r="R2700">
        <v>55.201300000000003</v>
      </c>
    </row>
    <row r="2701" spans="1:18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  <c r="K2701">
        <v>482.95670000000001</v>
      </c>
      <c r="L2701">
        <v>89.400300000000001</v>
      </c>
      <c r="M2701">
        <v>2730.7939999999999</v>
      </c>
      <c r="N2701">
        <v>91.561000000000007</v>
      </c>
      <c r="O2701">
        <v>220.40129999999999</v>
      </c>
      <c r="P2701">
        <v>851.14</v>
      </c>
      <c r="Q2701">
        <v>16.239999999999998</v>
      </c>
      <c r="R2701">
        <v>53.137799999999999</v>
      </c>
    </row>
    <row r="2702" spans="1:18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  <c r="K2702">
        <v>483.62740000000002</v>
      </c>
      <c r="L2702">
        <v>89.382900000000006</v>
      </c>
      <c r="M2702">
        <v>2728.7510000000002</v>
      </c>
      <c r="N2702">
        <v>91.542000000000002</v>
      </c>
      <c r="O2702">
        <v>220.73480000000001</v>
      </c>
      <c r="P2702">
        <v>845.08</v>
      </c>
      <c r="Q2702">
        <v>15.41</v>
      </c>
      <c r="R2702">
        <v>51.266599999999997</v>
      </c>
    </row>
    <row r="2703" spans="1:18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  <c r="K2703">
        <v>483.46030000000002</v>
      </c>
      <c r="L2703">
        <v>89.593000000000004</v>
      </c>
      <c r="M2703">
        <v>2744.2020000000002</v>
      </c>
      <c r="N2703">
        <v>91.840999999999994</v>
      </c>
      <c r="O2703">
        <v>220.54429999999999</v>
      </c>
      <c r="P2703">
        <v>845.62</v>
      </c>
      <c r="Q2703">
        <v>15.93</v>
      </c>
      <c r="R2703">
        <v>50.354799999999997</v>
      </c>
    </row>
    <row r="2704" spans="1:18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  <c r="K2704">
        <v>481.35559999999998</v>
      </c>
      <c r="L2704">
        <v>89.367099999999994</v>
      </c>
      <c r="M2704">
        <v>2716.404</v>
      </c>
      <c r="N2704">
        <v>92.448999999999998</v>
      </c>
      <c r="O2704">
        <v>219.58949999999999</v>
      </c>
      <c r="P2704">
        <v>839.7</v>
      </c>
      <c r="Q2704">
        <v>15.49</v>
      </c>
      <c r="R2704">
        <v>51.7834</v>
      </c>
    </row>
    <row r="2705" spans="1:18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  <c r="K2705">
        <v>480.57769999999999</v>
      </c>
      <c r="L2705">
        <v>89.494200000000006</v>
      </c>
      <c r="M2705">
        <v>2725.759</v>
      </c>
      <c r="N2705">
        <v>92.512</v>
      </c>
      <c r="O2705">
        <v>219.0761</v>
      </c>
      <c r="P2705">
        <v>842.5</v>
      </c>
      <c r="Q2705">
        <v>15.97</v>
      </c>
      <c r="R2705">
        <v>49.050600000000003</v>
      </c>
    </row>
    <row r="2706" spans="1:18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  <c r="K2706">
        <v>481.69189999999998</v>
      </c>
      <c r="L2706">
        <v>89.671700000000001</v>
      </c>
      <c r="M2706">
        <v>2736.058</v>
      </c>
      <c r="N2706">
        <v>92.414000000000001</v>
      </c>
      <c r="O2706">
        <v>219.8459</v>
      </c>
      <c r="P2706">
        <v>833.98</v>
      </c>
      <c r="Q2706">
        <v>15.9</v>
      </c>
      <c r="R2706">
        <v>49.433399999999999</v>
      </c>
    </row>
    <row r="2707" spans="1:18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  <c r="K2707">
        <v>481.25259999999997</v>
      </c>
      <c r="L2707">
        <v>89.989599999999996</v>
      </c>
      <c r="M2707">
        <v>2766.0749999999998</v>
      </c>
      <c r="N2707">
        <v>92.566000000000003</v>
      </c>
      <c r="O2707">
        <v>219.56649999999999</v>
      </c>
      <c r="P2707">
        <v>838.66</v>
      </c>
      <c r="Q2707">
        <v>14.77</v>
      </c>
      <c r="R2707">
        <v>48.4818</v>
      </c>
    </row>
    <row r="2708" spans="1:18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  <c r="K2708">
        <v>481.1617</v>
      </c>
      <c r="L2708">
        <v>89.822599999999994</v>
      </c>
      <c r="M2708">
        <v>2784.8150000000001</v>
      </c>
      <c r="N2708">
        <v>92.748999999999995</v>
      </c>
      <c r="O2708">
        <v>219.4426</v>
      </c>
      <c r="P2708">
        <v>842.41</v>
      </c>
      <c r="Q2708">
        <v>14.75</v>
      </c>
      <c r="R2708">
        <v>48.018700000000003</v>
      </c>
    </row>
    <row r="2709" spans="1:18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  <c r="K2709">
        <v>479.5899</v>
      </c>
      <c r="L2709">
        <v>89.583299999999994</v>
      </c>
      <c r="M2709">
        <v>2753.3539999999998</v>
      </c>
      <c r="N2709">
        <v>93.12</v>
      </c>
      <c r="O2709">
        <v>218.71619999999999</v>
      </c>
      <c r="P2709">
        <v>846.52</v>
      </c>
      <c r="Q2709">
        <v>14.71</v>
      </c>
      <c r="R2709">
        <v>48.8187</v>
      </c>
    </row>
    <row r="2710" spans="1:18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  <c r="K2710">
        <v>479.0849</v>
      </c>
      <c r="L2710">
        <v>90.100399999999993</v>
      </c>
      <c r="M2710">
        <v>2803.9589999999998</v>
      </c>
      <c r="N2710">
        <v>93.04</v>
      </c>
      <c r="O2710">
        <v>218.41319999999999</v>
      </c>
      <c r="P2710">
        <v>852.05</v>
      </c>
      <c r="Q2710">
        <v>13.42</v>
      </c>
      <c r="R2710">
        <v>49.374400000000001</v>
      </c>
    </row>
    <row r="2711" spans="1:18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  <c r="K2711">
        <v>479.87889999999999</v>
      </c>
      <c r="L2711">
        <v>90.553600000000003</v>
      </c>
      <c r="M2711">
        <v>2813.4110000000001</v>
      </c>
      <c r="N2711">
        <v>92.65</v>
      </c>
      <c r="O2711">
        <v>218.70050000000001</v>
      </c>
      <c r="P2711">
        <v>850.79</v>
      </c>
      <c r="Q2711">
        <v>13.23</v>
      </c>
      <c r="R2711">
        <v>47.8065</v>
      </c>
    </row>
    <row r="2712" spans="1:18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  <c r="K2712">
        <v>481.11700000000002</v>
      </c>
      <c r="L2712">
        <v>90.037700000000001</v>
      </c>
      <c r="M2712">
        <v>2798.328</v>
      </c>
      <c r="N2712">
        <v>92.537000000000006</v>
      </c>
      <c r="O2712">
        <v>219.32060000000001</v>
      </c>
      <c r="P2712">
        <v>852.88</v>
      </c>
      <c r="Q2712">
        <v>12.65</v>
      </c>
      <c r="R2712">
        <v>47.057400000000001</v>
      </c>
    </row>
    <row r="2713" spans="1:18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  <c r="K2713">
        <v>480.81139999999999</v>
      </c>
      <c r="L2713">
        <v>90.368799999999993</v>
      </c>
      <c r="M2713">
        <v>2811.9319999999998</v>
      </c>
      <c r="N2713">
        <v>92.587000000000003</v>
      </c>
      <c r="O2713">
        <v>219.1095</v>
      </c>
      <c r="P2713">
        <v>856.41</v>
      </c>
      <c r="Q2713">
        <v>12.93</v>
      </c>
      <c r="R2713">
        <v>48.339799999999997</v>
      </c>
    </row>
    <row r="2714" spans="1:18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  <c r="K2714">
        <v>477.25409999999999</v>
      </c>
      <c r="L2714">
        <v>90.122799999999998</v>
      </c>
      <c r="M2714">
        <v>2816.6990000000001</v>
      </c>
      <c r="N2714">
        <v>93.218999999999994</v>
      </c>
      <c r="O2714">
        <v>217.35839999999999</v>
      </c>
      <c r="P2714">
        <v>861.01</v>
      </c>
      <c r="Q2714">
        <v>14.63</v>
      </c>
      <c r="R2714">
        <v>52.657400000000003</v>
      </c>
    </row>
    <row r="2715" spans="1:18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  <c r="K2715">
        <v>476.27069999999998</v>
      </c>
      <c r="L2715">
        <v>90.181299999999993</v>
      </c>
      <c r="M2715">
        <v>2826.636</v>
      </c>
      <c r="N2715">
        <v>93.391999999999996</v>
      </c>
      <c r="O2715">
        <v>216.8229</v>
      </c>
      <c r="P2715">
        <v>861.85</v>
      </c>
      <c r="Q2715">
        <v>13.42</v>
      </c>
      <c r="R2715">
        <v>55.132199999999997</v>
      </c>
    </row>
    <row r="2716" spans="1:18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  <c r="K2716">
        <v>475.47070000000002</v>
      </c>
      <c r="L2716">
        <v>90.307400000000001</v>
      </c>
      <c r="M2716">
        <v>2832.643</v>
      </c>
      <c r="N2716">
        <v>93.468999999999994</v>
      </c>
      <c r="O2716">
        <v>216.31610000000001</v>
      </c>
      <c r="P2716">
        <v>865.97</v>
      </c>
      <c r="Q2716">
        <v>13.43</v>
      </c>
      <c r="R2716">
        <v>54.193600000000004</v>
      </c>
    </row>
    <row r="2717" spans="1:18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  <c r="K2717">
        <v>475.88159999999999</v>
      </c>
      <c r="L2717">
        <v>90.413499999999999</v>
      </c>
      <c r="M2717">
        <v>2826.53</v>
      </c>
      <c r="N2717">
        <v>93.637</v>
      </c>
      <c r="O2717">
        <v>216.4494</v>
      </c>
      <c r="P2717">
        <v>863.99</v>
      </c>
      <c r="Q2717">
        <v>13.42</v>
      </c>
      <c r="R2717">
        <v>53.260599999999997</v>
      </c>
    </row>
    <row r="2718" spans="1:18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  <c r="K2718">
        <v>475.1567</v>
      </c>
      <c r="L2718">
        <v>90.972899999999996</v>
      </c>
      <c r="M2718">
        <v>2849.7</v>
      </c>
      <c r="N2718">
        <v>93.677000000000007</v>
      </c>
      <c r="O2718">
        <v>215.85890000000001</v>
      </c>
      <c r="P2718">
        <v>868.91</v>
      </c>
      <c r="Q2718">
        <v>13.08</v>
      </c>
      <c r="R2718">
        <v>53.081200000000003</v>
      </c>
    </row>
    <row r="2719" spans="1:18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  <c r="K2719">
        <v>475.70280000000002</v>
      </c>
      <c r="L2719">
        <v>91.4178</v>
      </c>
      <c r="M2719">
        <v>2860.0740000000001</v>
      </c>
      <c r="N2719">
        <v>93.608999999999995</v>
      </c>
      <c r="O2719">
        <v>216.20050000000001</v>
      </c>
      <c r="P2719">
        <v>871.38</v>
      </c>
      <c r="Q2719">
        <v>13.22</v>
      </c>
      <c r="R2719">
        <v>52.571599999999997</v>
      </c>
    </row>
    <row r="2720" spans="1:18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  <c r="K2720">
        <v>476.46719999999999</v>
      </c>
      <c r="L2720">
        <v>91.572400000000002</v>
      </c>
      <c r="M2720">
        <v>2861.846</v>
      </c>
      <c r="N2720">
        <v>94.003</v>
      </c>
      <c r="O2720">
        <v>216.7287</v>
      </c>
      <c r="P2720">
        <v>853.75</v>
      </c>
      <c r="Q2720">
        <v>12.58</v>
      </c>
      <c r="R2720">
        <v>53.268700000000003</v>
      </c>
    </row>
    <row r="2721" spans="1:18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  <c r="K2721">
        <v>478.18639999999999</v>
      </c>
      <c r="L2721">
        <v>91.511300000000006</v>
      </c>
      <c r="M2721">
        <v>2841.0619999999999</v>
      </c>
      <c r="N2721">
        <v>93.775000000000006</v>
      </c>
      <c r="O2721">
        <v>217.78309999999999</v>
      </c>
      <c r="P2721">
        <v>845.04</v>
      </c>
      <c r="Q2721">
        <v>12.53</v>
      </c>
      <c r="R2721">
        <v>52.160800000000002</v>
      </c>
    </row>
    <row r="2722" spans="1:18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  <c r="K2722">
        <v>477.83859999999999</v>
      </c>
      <c r="L2722">
        <v>90.9191</v>
      </c>
      <c r="M2722">
        <v>2786.7559999999999</v>
      </c>
      <c r="N2722">
        <v>94.253</v>
      </c>
      <c r="O2722">
        <v>217.488</v>
      </c>
      <c r="P2722">
        <v>842.63</v>
      </c>
      <c r="Q2722">
        <v>13.22</v>
      </c>
      <c r="R2722">
        <v>54.094999999999999</v>
      </c>
    </row>
    <row r="2723" spans="1:18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  <c r="K2723">
        <v>477.81240000000003</v>
      </c>
      <c r="L2723">
        <v>90.9191</v>
      </c>
      <c r="M2723">
        <v>2786.7559999999999</v>
      </c>
      <c r="N2723">
        <v>94.418000000000006</v>
      </c>
      <c r="O2723">
        <v>217.2662</v>
      </c>
      <c r="P2723">
        <v>842.63</v>
      </c>
      <c r="Q2723">
        <v>13.22</v>
      </c>
      <c r="R2723">
        <v>54.094999999999999</v>
      </c>
    </row>
    <row r="2724" spans="1:18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  <c r="K2724">
        <v>478.58620000000002</v>
      </c>
      <c r="L2724">
        <v>90.276399999999995</v>
      </c>
      <c r="M2724">
        <v>2758.4789999999998</v>
      </c>
      <c r="N2724">
        <v>94.82</v>
      </c>
      <c r="O2724">
        <v>217.4975</v>
      </c>
      <c r="P2724">
        <v>832.34</v>
      </c>
      <c r="Q2724">
        <v>17.02</v>
      </c>
      <c r="R2724">
        <v>62.997500000000002</v>
      </c>
    </row>
    <row r="2725" spans="1:18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  <c r="K2725">
        <v>478.3621</v>
      </c>
      <c r="L2725">
        <v>90.720399999999998</v>
      </c>
      <c r="M2725">
        <v>2796.8530000000001</v>
      </c>
      <c r="N2725">
        <v>94.069000000000003</v>
      </c>
      <c r="O2725">
        <v>217.5788</v>
      </c>
      <c r="P2725">
        <v>827.03</v>
      </c>
      <c r="Q2725">
        <v>14.94</v>
      </c>
      <c r="R2725">
        <v>61.862400000000001</v>
      </c>
    </row>
    <row r="2726" spans="1:18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  <c r="K2726">
        <v>479.79309999999998</v>
      </c>
      <c r="L2726">
        <v>90.715900000000005</v>
      </c>
      <c r="M2726">
        <v>2783.9180000000001</v>
      </c>
      <c r="N2726">
        <v>93.978999999999999</v>
      </c>
      <c r="O2726">
        <v>218.43600000000001</v>
      </c>
      <c r="P2726">
        <v>830.47</v>
      </c>
      <c r="Q2726">
        <v>15.43</v>
      </c>
      <c r="R2726">
        <v>60.543799999999997</v>
      </c>
    </row>
    <row r="2727" spans="1:18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  <c r="K2727">
        <v>478.14690000000002</v>
      </c>
      <c r="L2727">
        <v>90.452399999999997</v>
      </c>
      <c r="M2727">
        <v>2759.11</v>
      </c>
      <c r="N2727">
        <v>94.156000000000006</v>
      </c>
      <c r="O2727">
        <v>217.55850000000001</v>
      </c>
      <c r="P2727">
        <v>833.93</v>
      </c>
      <c r="Q2727">
        <v>13.46</v>
      </c>
      <c r="R2727">
        <v>56.938499999999998</v>
      </c>
    </row>
    <row r="2728" spans="1:18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  <c r="K2728">
        <v>478.27960000000002</v>
      </c>
      <c r="L2728">
        <v>89.4298</v>
      </c>
      <c r="M2728">
        <v>2721.31</v>
      </c>
      <c r="N2728">
        <v>94.037999999999997</v>
      </c>
      <c r="O2728">
        <v>217.6995</v>
      </c>
      <c r="P2728">
        <v>830.25</v>
      </c>
      <c r="Q2728">
        <v>12.74</v>
      </c>
      <c r="R2728">
        <v>54.295200000000001</v>
      </c>
    </row>
    <row r="2729" spans="1:18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  <c r="K2729">
        <v>477.86680000000001</v>
      </c>
      <c r="L2729">
        <v>89.695599999999999</v>
      </c>
      <c r="M2729">
        <v>2731.2660000000001</v>
      </c>
      <c r="N2729">
        <v>93.876000000000005</v>
      </c>
      <c r="O2729">
        <v>217.4014</v>
      </c>
      <c r="P2729">
        <v>834.63</v>
      </c>
      <c r="Q2729">
        <v>12.4</v>
      </c>
      <c r="R2729">
        <v>54.462600000000002</v>
      </c>
    </row>
    <row r="2730" spans="1:18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  <c r="K2730">
        <v>477.5317</v>
      </c>
      <c r="L2730">
        <v>89.765100000000004</v>
      </c>
      <c r="M2730">
        <v>2726.1109999999999</v>
      </c>
      <c r="N2730">
        <v>93.614000000000004</v>
      </c>
      <c r="O2730">
        <v>217.1592</v>
      </c>
      <c r="P2730">
        <v>826.98</v>
      </c>
      <c r="Q2730">
        <v>11.64</v>
      </c>
      <c r="R2730">
        <v>56.441899999999997</v>
      </c>
    </row>
    <row r="2731" spans="1:18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  <c r="K2731">
        <v>478.11239999999998</v>
      </c>
      <c r="L2731">
        <v>90.045299999999997</v>
      </c>
      <c r="M2731">
        <v>2761.2170000000001</v>
      </c>
      <c r="N2731">
        <v>93.435000000000002</v>
      </c>
      <c r="O2731">
        <v>217.3768</v>
      </c>
      <c r="P2731">
        <v>828.25</v>
      </c>
      <c r="Q2731">
        <v>12.13</v>
      </c>
      <c r="R2731">
        <v>56.581699999999998</v>
      </c>
    </row>
    <row r="2732" spans="1:18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  <c r="K2732">
        <v>477.84</v>
      </c>
      <c r="L2732">
        <v>89.975399999999993</v>
      </c>
      <c r="M2732">
        <v>2753.7710000000002</v>
      </c>
      <c r="N2732">
        <v>93.534999999999997</v>
      </c>
      <c r="O2732">
        <v>217.3691</v>
      </c>
      <c r="P2732">
        <v>824.7</v>
      </c>
      <c r="Q2732">
        <v>12.18</v>
      </c>
      <c r="R2732">
        <v>59.573799999999999</v>
      </c>
    </row>
    <row r="2733" spans="1:18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  <c r="K2733">
        <v>477.76900000000001</v>
      </c>
      <c r="L2733">
        <v>89.646600000000007</v>
      </c>
      <c r="M2733">
        <v>2749.3829999999998</v>
      </c>
      <c r="N2733">
        <v>93.608000000000004</v>
      </c>
      <c r="O2733">
        <v>217.34800000000001</v>
      </c>
      <c r="P2733">
        <v>829.67</v>
      </c>
      <c r="Q2733">
        <v>12.35</v>
      </c>
      <c r="R2733">
        <v>57.830399999999997</v>
      </c>
    </row>
    <row r="2734" spans="1:18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  <c r="K2734">
        <v>477.31900000000002</v>
      </c>
      <c r="L2734">
        <v>89.898099999999999</v>
      </c>
      <c r="M2734">
        <v>2755.8919999999998</v>
      </c>
      <c r="N2734">
        <v>93.817999999999998</v>
      </c>
      <c r="O2734">
        <v>216.97909999999999</v>
      </c>
      <c r="P2734">
        <v>830.14</v>
      </c>
      <c r="Q2734">
        <v>12.34</v>
      </c>
      <c r="R2734">
        <v>55.963299999999997</v>
      </c>
    </row>
    <row r="2735" spans="1:18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  <c r="K2735">
        <v>477.18970000000002</v>
      </c>
      <c r="L2735">
        <v>89.967799999999997</v>
      </c>
      <c r="M2735">
        <v>2764.7629999999999</v>
      </c>
      <c r="N2735">
        <v>93.543999999999997</v>
      </c>
      <c r="O2735">
        <v>216.96780000000001</v>
      </c>
      <c r="P2735">
        <v>834.45</v>
      </c>
      <c r="Q2735">
        <v>12.94</v>
      </c>
      <c r="R2735">
        <v>53.7911</v>
      </c>
    </row>
    <row r="2736" spans="1:18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  <c r="K2736">
        <v>476.75439999999998</v>
      </c>
      <c r="L2736">
        <v>89.216200000000001</v>
      </c>
      <c r="M2736">
        <v>2742.5210000000002</v>
      </c>
      <c r="N2736">
        <v>94.879000000000005</v>
      </c>
      <c r="O2736">
        <v>216.7551</v>
      </c>
      <c r="P2736">
        <v>846.46</v>
      </c>
      <c r="Q2736">
        <v>12.12</v>
      </c>
      <c r="R2736">
        <v>52.495899999999999</v>
      </c>
    </row>
    <row r="2737" spans="1:18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  <c r="K2737">
        <v>476.42239999999998</v>
      </c>
      <c r="L2737">
        <v>87.702600000000004</v>
      </c>
      <c r="M2737">
        <v>2681.7640000000001</v>
      </c>
      <c r="N2737">
        <v>94.787999999999997</v>
      </c>
      <c r="O2737">
        <v>216.5549</v>
      </c>
      <c r="P2737">
        <v>846.74</v>
      </c>
      <c r="Q2737">
        <v>11.98</v>
      </c>
      <c r="R2737">
        <v>53.080300000000001</v>
      </c>
    </row>
    <row r="2738" spans="1:18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  <c r="K2738">
        <v>476.26690000000002</v>
      </c>
      <c r="L2738">
        <v>87.626400000000004</v>
      </c>
      <c r="M2738">
        <v>2704.0030000000002</v>
      </c>
      <c r="N2738">
        <v>94.756</v>
      </c>
      <c r="O2738">
        <v>216.511</v>
      </c>
      <c r="P2738">
        <v>847.27</v>
      </c>
      <c r="Q2738">
        <v>12.31</v>
      </c>
      <c r="R2738">
        <v>52.326999999999998</v>
      </c>
    </row>
    <row r="2739" spans="1:18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  <c r="K2739">
        <v>476.42469999999997</v>
      </c>
      <c r="L2739">
        <v>86.577799999999996</v>
      </c>
      <c r="M2739">
        <v>2676.7330000000002</v>
      </c>
      <c r="N2739">
        <v>95.013000000000005</v>
      </c>
      <c r="O2739">
        <v>216.7313</v>
      </c>
      <c r="P2739">
        <v>842.05</v>
      </c>
      <c r="Q2739">
        <v>13.35</v>
      </c>
      <c r="R2739">
        <v>52.4</v>
      </c>
    </row>
    <row r="2740" spans="1:18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  <c r="K2740">
        <v>476.0342</v>
      </c>
      <c r="L2740">
        <v>86.777900000000002</v>
      </c>
      <c r="M2740">
        <v>2683.34</v>
      </c>
      <c r="N2740">
        <v>95.123999999999995</v>
      </c>
      <c r="O2740">
        <v>216.54920000000001</v>
      </c>
      <c r="P2740">
        <v>848.03</v>
      </c>
      <c r="Q2740">
        <v>12.79</v>
      </c>
      <c r="R2740">
        <v>51.922600000000003</v>
      </c>
    </row>
    <row r="2741" spans="1:18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  <c r="K2741">
        <v>476.55079999999998</v>
      </c>
      <c r="L2741">
        <v>86.419300000000007</v>
      </c>
      <c r="M2741">
        <v>2665.9490000000001</v>
      </c>
      <c r="N2741">
        <v>94.861999999999995</v>
      </c>
      <c r="O2741">
        <v>216.7381</v>
      </c>
      <c r="P2741">
        <v>838.25</v>
      </c>
      <c r="Q2741">
        <v>14.64</v>
      </c>
      <c r="R2741">
        <v>53.0869</v>
      </c>
    </row>
    <row r="2742" spans="1:18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  <c r="K2742">
        <v>476.93549999999999</v>
      </c>
      <c r="L2742">
        <v>87.320300000000003</v>
      </c>
      <c r="M2742">
        <v>2728.1030000000001</v>
      </c>
      <c r="N2742">
        <v>94.52</v>
      </c>
      <c r="O2742">
        <v>216.98699999999999</v>
      </c>
      <c r="P2742">
        <v>840.48</v>
      </c>
      <c r="Q2742">
        <v>13.77</v>
      </c>
      <c r="R2742">
        <v>53.025700000000001</v>
      </c>
    </row>
    <row r="2743" spans="1:18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  <c r="K2743">
        <v>477.69580000000002</v>
      </c>
      <c r="L2743">
        <v>86.1721</v>
      </c>
      <c r="M2743">
        <v>2698.5439999999999</v>
      </c>
      <c r="N2743">
        <v>94.289000000000001</v>
      </c>
      <c r="O2743">
        <v>217.33709999999999</v>
      </c>
      <c r="P2743">
        <v>830.36</v>
      </c>
      <c r="Q2743">
        <v>17.329999999999998</v>
      </c>
      <c r="R2743">
        <v>53.040599999999998</v>
      </c>
    </row>
    <row r="2744" spans="1:18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  <c r="K2744">
        <v>477.0641</v>
      </c>
      <c r="L2744">
        <v>86.527699999999996</v>
      </c>
      <c r="M2744">
        <v>2737.9639999999999</v>
      </c>
      <c r="N2744">
        <v>94.676000000000002</v>
      </c>
      <c r="O2744">
        <v>216.94569999999999</v>
      </c>
      <c r="P2744">
        <v>838.34</v>
      </c>
      <c r="Q2744">
        <v>15.92</v>
      </c>
      <c r="R2744">
        <v>51.296799999999998</v>
      </c>
    </row>
    <row r="2745" spans="1:18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  <c r="K2745">
        <v>476.60219999999998</v>
      </c>
      <c r="L2745">
        <v>87.1417</v>
      </c>
      <c r="M2745">
        <v>2785.4250000000002</v>
      </c>
      <c r="N2745">
        <v>95.29</v>
      </c>
      <c r="O2745">
        <v>216.5564</v>
      </c>
      <c r="P2745">
        <v>848.15</v>
      </c>
      <c r="Q2745">
        <v>17.91</v>
      </c>
      <c r="R2745">
        <v>53.048699999999997</v>
      </c>
    </row>
    <row r="2746" spans="1:18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  <c r="K2746">
        <v>476.13139999999999</v>
      </c>
      <c r="L2746">
        <v>86.789599999999993</v>
      </c>
      <c r="M2746">
        <v>2787.3960000000002</v>
      </c>
      <c r="N2746">
        <v>95.311999999999998</v>
      </c>
      <c r="O2746">
        <v>216.41900000000001</v>
      </c>
      <c r="P2746">
        <v>853.79</v>
      </c>
      <c r="Q2746">
        <v>16.850000000000001</v>
      </c>
      <c r="R2746">
        <v>52.131</v>
      </c>
    </row>
    <row r="2747" spans="1:18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  <c r="K2747">
        <v>477.65980000000002</v>
      </c>
      <c r="L2747">
        <v>87.409499999999994</v>
      </c>
      <c r="M2747">
        <v>2821.6460000000002</v>
      </c>
      <c r="N2747">
        <v>94.47</v>
      </c>
      <c r="O2747">
        <v>217.13900000000001</v>
      </c>
      <c r="P2747">
        <v>844.73</v>
      </c>
      <c r="Q2747">
        <v>16.09</v>
      </c>
      <c r="R2747">
        <v>51.168100000000003</v>
      </c>
    </row>
    <row r="2748" spans="1:18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  <c r="K2748">
        <v>476.63580000000002</v>
      </c>
      <c r="L2748">
        <v>85.730099999999993</v>
      </c>
      <c r="M2748">
        <v>2776.5619999999999</v>
      </c>
      <c r="N2748">
        <v>94.870999999999995</v>
      </c>
      <c r="O2748">
        <v>216.70840000000001</v>
      </c>
      <c r="P2748">
        <v>853.51</v>
      </c>
      <c r="Q2748">
        <v>15.6</v>
      </c>
      <c r="R2748">
        <v>50.251199999999997</v>
      </c>
    </row>
    <row r="2749" spans="1:18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  <c r="K2749">
        <v>477.88380000000001</v>
      </c>
      <c r="L2749">
        <v>85.924999999999997</v>
      </c>
      <c r="M2749">
        <v>2784.9520000000002</v>
      </c>
      <c r="N2749">
        <v>94.590999999999994</v>
      </c>
      <c r="O2749">
        <v>217.2867</v>
      </c>
      <c r="P2749">
        <v>844.87</v>
      </c>
      <c r="Q2749">
        <v>16.14</v>
      </c>
      <c r="R2749">
        <v>51.217199999999998</v>
      </c>
    </row>
    <row r="2750" spans="1:18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  <c r="K2750">
        <v>477.93579999999997</v>
      </c>
      <c r="L2750">
        <v>85.924999999999997</v>
      </c>
      <c r="M2750">
        <v>2784.9520000000002</v>
      </c>
      <c r="N2750">
        <v>94.531000000000006</v>
      </c>
      <c r="O2750">
        <v>217.35589999999999</v>
      </c>
      <c r="P2750">
        <v>844.87</v>
      </c>
      <c r="Q2750">
        <v>16.14</v>
      </c>
      <c r="R2750">
        <v>51.217199999999998</v>
      </c>
    </row>
    <row r="2751" spans="1:18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  <c r="K2751">
        <v>478.78739999999999</v>
      </c>
      <c r="L2751">
        <v>85.530299999999997</v>
      </c>
      <c r="M2751">
        <v>2771.453</v>
      </c>
      <c r="N2751">
        <v>94.394999999999996</v>
      </c>
      <c r="O2751">
        <v>217.71729999999999</v>
      </c>
      <c r="P2751">
        <v>840.96</v>
      </c>
      <c r="Q2751">
        <v>14.97</v>
      </c>
      <c r="R2751">
        <v>51.462400000000002</v>
      </c>
    </row>
    <row r="2752" spans="1:18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  <c r="K2752">
        <v>479.94659999999999</v>
      </c>
      <c r="L2752">
        <v>86.207899999999995</v>
      </c>
      <c r="M2752">
        <v>2783.8649999999998</v>
      </c>
      <c r="N2752">
        <v>93.962999999999994</v>
      </c>
      <c r="O2752">
        <v>218.22919999999999</v>
      </c>
      <c r="P2752">
        <v>833.85</v>
      </c>
      <c r="Q2752">
        <v>13.37</v>
      </c>
      <c r="R2752">
        <v>50.134500000000003</v>
      </c>
    </row>
    <row r="2753" spans="1:18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  <c r="K2753">
        <v>479.6585</v>
      </c>
      <c r="L2753">
        <v>86.128900000000002</v>
      </c>
      <c r="M2753">
        <v>2793.0430000000001</v>
      </c>
      <c r="N2753">
        <v>94.076999999999998</v>
      </c>
      <c r="O2753">
        <v>218.0369</v>
      </c>
      <c r="P2753">
        <v>836.43</v>
      </c>
      <c r="Q2753">
        <v>12.69</v>
      </c>
      <c r="R2753">
        <v>49.690100000000001</v>
      </c>
    </row>
    <row r="2754" spans="1:18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  <c r="K2754">
        <v>478.66140000000001</v>
      </c>
      <c r="L2754">
        <v>85.763000000000005</v>
      </c>
      <c r="M2754">
        <v>2793.8539999999998</v>
      </c>
      <c r="N2754">
        <v>94.158000000000001</v>
      </c>
      <c r="O2754">
        <v>217.41569999999999</v>
      </c>
      <c r="P2754">
        <v>838.79</v>
      </c>
      <c r="Q2754">
        <v>12.64</v>
      </c>
      <c r="R2754">
        <v>49.811399999999999</v>
      </c>
    </row>
    <row r="2755" spans="1:18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  <c r="K2755">
        <v>478.83199999999999</v>
      </c>
      <c r="L2755">
        <v>83.444800000000001</v>
      </c>
      <c r="M2755">
        <v>2678.596</v>
      </c>
      <c r="N2755">
        <v>94.718999999999994</v>
      </c>
      <c r="O2755">
        <v>217.4297</v>
      </c>
      <c r="P2755">
        <v>846.72</v>
      </c>
      <c r="Q2755">
        <v>13.63</v>
      </c>
      <c r="R2755">
        <v>50.477600000000002</v>
      </c>
    </row>
    <row r="2756" spans="1:18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  <c r="K2756">
        <v>477.60899999999998</v>
      </c>
      <c r="L2756">
        <v>84.009600000000006</v>
      </c>
      <c r="M2756">
        <v>2695.2330000000002</v>
      </c>
      <c r="N2756">
        <v>94.826999999999998</v>
      </c>
      <c r="O2756">
        <v>216.58959999999999</v>
      </c>
      <c r="P2756">
        <v>849.06</v>
      </c>
      <c r="Q2756">
        <v>12.58</v>
      </c>
      <c r="R2756">
        <v>48.572899999999997</v>
      </c>
    </row>
    <row r="2757" spans="1:18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  <c r="K2757">
        <v>477.8768</v>
      </c>
      <c r="L2757">
        <v>83.830600000000004</v>
      </c>
      <c r="M2757">
        <v>2710.7750000000001</v>
      </c>
      <c r="N2757">
        <v>94.677000000000007</v>
      </c>
      <c r="O2757">
        <v>216.6635</v>
      </c>
      <c r="P2757">
        <v>850.9</v>
      </c>
      <c r="Q2757">
        <v>12.18</v>
      </c>
      <c r="R2757">
        <v>48.281500000000001</v>
      </c>
    </row>
    <row r="2758" spans="1:18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  <c r="K2758">
        <v>477.97559999999999</v>
      </c>
      <c r="L2758">
        <v>82.842500000000001</v>
      </c>
      <c r="M2758">
        <v>2637.2829999999999</v>
      </c>
      <c r="N2758">
        <v>94.510999999999996</v>
      </c>
      <c r="O2758">
        <v>216.70339999999999</v>
      </c>
      <c r="P2758">
        <v>842.74</v>
      </c>
      <c r="Q2758">
        <v>12.83</v>
      </c>
      <c r="R2758">
        <v>47.787500000000001</v>
      </c>
    </row>
    <row r="2759" spans="1:18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  <c r="K2759">
        <v>477.51049999999998</v>
      </c>
      <c r="L2759">
        <v>82.823499999999996</v>
      </c>
      <c r="M2759">
        <v>2642.3910000000001</v>
      </c>
      <c r="N2759">
        <v>94.984999999999999</v>
      </c>
      <c r="O2759">
        <v>216.46510000000001</v>
      </c>
      <c r="P2759">
        <v>855.18</v>
      </c>
      <c r="Q2759">
        <v>12.06</v>
      </c>
      <c r="R2759">
        <v>46.6417</v>
      </c>
    </row>
    <row r="2760" spans="1:18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  <c r="K2760">
        <v>476.72239999999999</v>
      </c>
      <c r="L2760">
        <v>83.119500000000002</v>
      </c>
      <c r="M2760">
        <v>2658.4259999999999</v>
      </c>
      <c r="N2760">
        <v>95.084999999999994</v>
      </c>
      <c r="O2760">
        <v>216.0421</v>
      </c>
      <c r="P2760">
        <v>859.92</v>
      </c>
      <c r="Q2760">
        <v>12.1</v>
      </c>
      <c r="R2760">
        <v>45.264899999999997</v>
      </c>
    </row>
    <row r="2761" spans="1:18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  <c r="K2761">
        <v>476.54270000000002</v>
      </c>
      <c r="L2761">
        <v>83.065799999999996</v>
      </c>
      <c r="M2761">
        <v>2663.7579999999998</v>
      </c>
      <c r="N2761">
        <v>95.164000000000001</v>
      </c>
      <c r="O2761">
        <v>215.87190000000001</v>
      </c>
      <c r="P2761">
        <v>866.76</v>
      </c>
      <c r="Q2761">
        <v>12.87</v>
      </c>
      <c r="R2761">
        <v>47.112499999999997</v>
      </c>
    </row>
    <row r="2762" spans="1:18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  <c r="K2762">
        <v>477.80439999999999</v>
      </c>
      <c r="L2762">
        <v>83.683000000000007</v>
      </c>
      <c r="M2762">
        <v>2677.9470000000001</v>
      </c>
      <c r="N2762">
        <v>94.475999999999999</v>
      </c>
      <c r="O2762">
        <v>216.74610000000001</v>
      </c>
      <c r="P2762">
        <v>848.4</v>
      </c>
      <c r="Q2762">
        <v>12.86</v>
      </c>
      <c r="R2762">
        <v>49.047600000000003</v>
      </c>
    </row>
    <row r="2763" spans="1:18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  <c r="K2763">
        <v>476.68430000000001</v>
      </c>
      <c r="L2763">
        <v>83.636700000000005</v>
      </c>
      <c r="M2763">
        <v>2680.0920000000001</v>
      </c>
      <c r="N2763">
        <v>94.632000000000005</v>
      </c>
      <c r="O2763">
        <v>216.2482</v>
      </c>
      <c r="P2763">
        <v>844.05</v>
      </c>
      <c r="Q2763">
        <v>12.62</v>
      </c>
      <c r="R2763">
        <v>51.505699999999997</v>
      </c>
    </row>
    <row r="2764" spans="1:18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  <c r="K2764">
        <v>477.3211</v>
      </c>
      <c r="L2764">
        <v>84.073999999999998</v>
      </c>
      <c r="M2764">
        <v>2696.2469999999998</v>
      </c>
      <c r="N2764">
        <v>94.613</v>
      </c>
      <c r="O2764">
        <v>216.501</v>
      </c>
      <c r="P2764">
        <v>844.03</v>
      </c>
      <c r="Q2764">
        <v>12.41</v>
      </c>
      <c r="R2764">
        <v>50.308199999999999</v>
      </c>
    </row>
    <row r="2765" spans="1:18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  <c r="K2765">
        <v>477.51490000000001</v>
      </c>
      <c r="L2765">
        <v>84.929500000000004</v>
      </c>
      <c r="M2765">
        <v>2723.8679999999999</v>
      </c>
      <c r="N2765">
        <v>94.233000000000004</v>
      </c>
      <c r="O2765">
        <v>216.63460000000001</v>
      </c>
      <c r="P2765">
        <v>838.48</v>
      </c>
      <c r="Q2765">
        <v>12.29</v>
      </c>
      <c r="R2765">
        <v>48.290900000000001</v>
      </c>
    </row>
    <row r="2766" spans="1:18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  <c r="K2766">
        <v>476.82119999999998</v>
      </c>
      <c r="L2766">
        <v>84.953000000000003</v>
      </c>
      <c r="M2766">
        <v>2734</v>
      </c>
      <c r="N2766">
        <v>94.784999999999997</v>
      </c>
      <c r="O2766">
        <v>216.2389</v>
      </c>
      <c r="P2766">
        <v>846.39</v>
      </c>
      <c r="Q2766">
        <v>12.14</v>
      </c>
      <c r="R2766">
        <v>49.270499999999998</v>
      </c>
    </row>
    <row r="2767" spans="1:18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  <c r="K2767">
        <v>476.85199999999998</v>
      </c>
      <c r="L2767">
        <v>84.839100000000002</v>
      </c>
      <c r="M2767">
        <v>2720.4</v>
      </c>
      <c r="N2767">
        <v>94.668999999999997</v>
      </c>
      <c r="O2767">
        <v>216.1883</v>
      </c>
      <c r="P2767">
        <v>844.26</v>
      </c>
      <c r="Q2767">
        <v>13.03</v>
      </c>
      <c r="R2767">
        <v>48.831299999999999</v>
      </c>
    </row>
    <row r="2768" spans="1:18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  <c r="K2768">
        <v>476.97199999999998</v>
      </c>
      <c r="L2768">
        <v>85.382099999999994</v>
      </c>
      <c r="M2768">
        <v>2748.6579999999999</v>
      </c>
      <c r="N2768">
        <v>94.347999999999999</v>
      </c>
      <c r="O2768">
        <v>216.16139999999999</v>
      </c>
      <c r="P2768">
        <v>832.99</v>
      </c>
      <c r="Q2768">
        <v>14.26</v>
      </c>
      <c r="R2768">
        <v>49.415100000000002</v>
      </c>
    </row>
    <row r="2769" spans="1:18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  <c r="K2769">
        <v>476.86239999999998</v>
      </c>
      <c r="L2769">
        <v>85.3947</v>
      </c>
      <c r="M2769">
        <v>2722.02</v>
      </c>
      <c r="N2769">
        <v>94.554000000000002</v>
      </c>
      <c r="O2769">
        <v>216.01329999999999</v>
      </c>
      <c r="P2769">
        <v>835.95</v>
      </c>
      <c r="Q2769">
        <v>12.83</v>
      </c>
      <c r="R2769">
        <v>46.503799999999998</v>
      </c>
    </row>
    <row r="2770" spans="1:18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  <c r="K2770">
        <v>475.28550000000001</v>
      </c>
      <c r="L2770">
        <v>84.249099999999999</v>
      </c>
      <c r="M2770">
        <v>2679.3609999999999</v>
      </c>
      <c r="N2770">
        <v>94.661000000000001</v>
      </c>
      <c r="O2770">
        <v>215.114</v>
      </c>
      <c r="P2770">
        <v>829.12</v>
      </c>
      <c r="Q2770">
        <v>13.15</v>
      </c>
      <c r="R2770">
        <v>48.383299999999998</v>
      </c>
    </row>
    <row r="2771" spans="1:18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  <c r="K2771">
        <v>474.79790000000003</v>
      </c>
      <c r="L2771">
        <v>84.509500000000003</v>
      </c>
      <c r="M2771">
        <v>2705.9</v>
      </c>
      <c r="N2771">
        <v>95.17</v>
      </c>
      <c r="O2771">
        <v>214.87299999999999</v>
      </c>
      <c r="P2771">
        <v>837.81</v>
      </c>
      <c r="Q2771">
        <v>12.19</v>
      </c>
      <c r="R2771">
        <v>47.997100000000003</v>
      </c>
    </row>
    <row r="2772" spans="1:18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  <c r="K2772">
        <v>475.55520000000001</v>
      </c>
      <c r="L2772">
        <v>84.899900000000002</v>
      </c>
      <c r="M2772">
        <v>2706.741</v>
      </c>
      <c r="N2772">
        <v>95.161000000000001</v>
      </c>
      <c r="O2772">
        <v>215.209</v>
      </c>
      <c r="P2772">
        <v>839.11</v>
      </c>
      <c r="Q2772">
        <v>11.64</v>
      </c>
      <c r="R2772">
        <v>47.665999999999997</v>
      </c>
    </row>
    <row r="2773" spans="1:18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  <c r="K2773">
        <v>475.35399999999998</v>
      </c>
      <c r="L2773">
        <v>85.063100000000006</v>
      </c>
      <c r="M2773">
        <v>2720.9740000000002</v>
      </c>
      <c r="N2773">
        <v>95.358000000000004</v>
      </c>
      <c r="O2773">
        <v>215.047</v>
      </c>
      <c r="P2773">
        <v>844.18</v>
      </c>
      <c r="Q2773">
        <v>11.27</v>
      </c>
      <c r="R2773">
        <v>46.856200000000001</v>
      </c>
    </row>
    <row r="2774" spans="1:18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  <c r="K2774">
        <v>475.44119999999998</v>
      </c>
      <c r="L2774">
        <v>85.481700000000004</v>
      </c>
      <c r="M2774">
        <v>2734.5940000000001</v>
      </c>
      <c r="N2774">
        <v>95.186000000000007</v>
      </c>
      <c r="O2774">
        <v>215.2037</v>
      </c>
      <c r="P2774">
        <v>845.94</v>
      </c>
      <c r="Q2774">
        <v>10.93</v>
      </c>
      <c r="R2774">
        <v>47.148899999999998</v>
      </c>
    </row>
    <row r="2775" spans="1:18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  <c r="K2775">
        <v>475.62049999999999</v>
      </c>
      <c r="L2775">
        <v>85.126099999999994</v>
      </c>
      <c r="M2775">
        <v>2686.6149999999998</v>
      </c>
      <c r="N2775">
        <v>95.091999999999999</v>
      </c>
      <c r="O2775">
        <v>215.3398</v>
      </c>
      <c r="P2775">
        <v>840.24</v>
      </c>
      <c r="Q2775">
        <v>10.85</v>
      </c>
      <c r="R2775">
        <v>46.835799999999999</v>
      </c>
    </row>
    <row r="2776" spans="1:18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  <c r="K2776">
        <v>475.72489999999999</v>
      </c>
      <c r="L2776">
        <v>84.889099999999999</v>
      </c>
      <c r="M2776">
        <v>2679.7809999999999</v>
      </c>
      <c r="N2776">
        <v>95.504000000000005</v>
      </c>
      <c r="O2776">
        <v>215.34309999999999</v>
      </c>
      <c r="P2776">
        <v>846.48</v>
      </c>
      <c r="Q2776">
        <v>11.27</v>
      </c>
      <c r="R2776">
        <v>47.354100000000003</v>
      </c>
    </row>
    <row r="2777" spans="1:18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  <c r="K2777">
        <v>475.04919999999998</v>
      </c>
      <c r="L2777">
        <v>84.230699999999999</v>
      </c>
      <c r="M2777">
        <v>2686.2310000000002</v>
      </c>
      <c r="N2777">
        <v>96.356999999999999</v>
      </c>
      <c r="O2777">
        <v>214.9699</v>
      </c>
      <c r="P2777">
        <v>853.96</v>
      </c>
      <c r="Q2777">
        <v>13.16</v>
      </c>
      <c r="R2777">
        <v>50.630200000000002</v>
      </c>
    </row>
    <row r="2778" spans="1:18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  <c r="K2778">
        <v>474.28429999999997</v>
      </c>
      <c r="L2778">
        <v>83.540800000000004</v>
      </c>
      <c r="M2778">
        <v>2668.7730000000001</v>
      </c>
      <c r="N2778">
        <v>96.391000000000005</v>
      </c>
      <c r="O2778">
        <v>214.60040000000001</v>
      </c>
      <c r="P2778">
        <v>856.07</v>
      </c>
      <c r="Q2778">
        <v>14.78</v>
      </c>
      <c r="R2778">
        <v>50.772300000000001</v>
      </c>
    </row>
    <row r="2779" spans="1:18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  <c r="K2779">
        <v>473.57530000000003</v>
      </c>
      <c r="L2779">
        <v>83.771000000000001</v>
      </c>
      <c r="M2779">
        <v>2668.3789999999999</v>
      </c>
      <c r="N2779">
        <v>96.730999999999995</v>
      </c>
      <c r="O2779">
        <v>214.24459999999999</v>
      </c>
      <c r="P2779">
        <v>863.53</v>
      </c>
      <c r="Q2779">
        <v>13.31</v>
      </c>
      <c r="R2779">
        <v>49.842700000000001</v>
      </c>
    </row>
    <row r="2780" spans="1:18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  <c r="K2780">
        <v>473.43720000000002</v>
      </c>
      <c r="L2780">
        <v>82.169399999999996</v>
      </c>
      <c r="M2780">
        <v>2610.6480000000001</v>
      </c>
      <c r="N2780">
        <v>96.695999999999998</v>
      </c>
      <c r="O2780">
        <v>214.1499</v>
      </c>
      <c r="P2780">
        <v>864.36</v>
      </c>
      <c r="Q2780">
        <v>14.64</v>
      </c>
      <c r="R2780">
        <v>51.520200000000003</v>
      </c>
    </row>
    <row r="2781" spans="1:18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  <c r="K2781">
        <v>474.13720000000001</v>
      </c>
      <c r="L2781">
        <v>83.011399999999995</v>
      </c>
      <c r="M2781">
        <v>2635.703</v>
      </c>
      <c r="N2781">
        <v>96.644999999999996</v>
      </c>
      <c r="O2781">
        <v>214.4537</v>
      </c>
      <c r="P2781">
        <v>864.05</v>
      </c>
      <c r="Q2781">
        <v>13.45</v>
      </c>
      <c r="R2781">
        <v>50.608699999999999</v>
      </c>
    </row>
    <row r="2782" spans="1:18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  <c r="K2782">
        <v>474.71629999999999</v>
      </c>
      <c r="L2782">
        <v>83.345699999999994</v>
      </c>
      <c r="M2782">
        <v>2649.1190000000001</v>
      </c>
      <c r="N2782">
        <v>96.100999999999999</v>
      </c>
      <c r="O2782">
        <v>214.7842</v>
      </c>
      <c r="P2782">
        <v>857.17</v>
      </c>
      <c r="Q2782">
        <v>12.64</v>
      </c>
      <c r="R2782">
        <v>50.694899999999997</v>
      </c>
    </row>
    <row r="2783" spans="1:18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  <c r="K2783">
        <v>475.88260000000002</v>
      </c>
      <c r="L2783">
        <v>83.328000000000003</v>
      </c>
      <c r="M2783">
        <v>2653.8290000000002</v>
      </c>
      <c r="N2783">
        <v>95.9</v>
      </c>
      <c r="O2783">
        <v>215.31360000000001</v>
      </c>
      <c r="P2783">
        <v>853.72</v>
      </c>
      <c r="Q2783">
        <v>12.49</v>
      </c>
      <c r="R2783">
        <v>50.974600000000002</v>
      </c>
    </row>
    <row r="2784" spans="1:18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  <c r="K2784">
        <v>476.84280000000001</v>
      </c>
      <c r="L2784">
        <v>83.442599999999999</v>
      </c>
      <c r="M2784">
        <v>2662.5520000000001</v>
      </c>
      <c r="N2784">
        <v>95.256</v>
      </c>
      <c r="O2784">
        <v>215.87440000000001</v>
      </c>
      <c r="P2784">
        <v>843.63</v>
      </c>
      <c r="Q2784">
        <v>12.86</v>
      </c>
      <c r="R2784">
        <v>50.316600000000001</v>
      </c>
    </row>
    <row r="2785" spans="1:18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  <c r="K2785">
        <v>477.82279999999997</v>
      </c>
      <c r="L2785">
        <v>83.590800000000002</v>
      </c>
      <c r="M2785">
        <v>2700.8829999999998</v>
      </c>
      <c r="N2785">
        <v>95.146000000000001</v>
      </c>
      <c r="O2785">
        <v>216.29560000000001</v>
      </c>
      <c r="P2785">
        <v>843.98</v>
      </c>
      <c r="Q2785">
        <v>12.25</v>
      </c>
      <c r="R2785">
        <v>49.636800000000001</v>
      </c>
    </row>
    <row r="2786" spans="1:18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  <c r="K2786">
        <v>476.75040000000001</v>
      </c>
      <c r="L2786">
        <v>83.109300000000005</v>
      </c>
      <c r="M2786">
        <v>2694.9859999999999</v>
      </c>
      <c r="N2786">
        <v>95.665999999999997</v>
      </c>
      <c r="O2786">
        <v>215.5668</v>
      </c>
      <c r="P2786">
        <v>858.19</v>
      </c>
      <c r="Q2786">
        <v>12.41</v>
      </c>
      <c r="R2786">
        <v>49.198300000000003</v>
      </c>
    </row>
    <row r="2787" spans="1:18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  <c r="K2787">
        <v>477.32619999999997</v>
      </c>
      <c r="L2787">
        <v>83.690399999999997</v>
      </c>
      <c r="M2787">
        <v>2721.5120000000002</v>
      </c>
      <c r="N2787">
        <v>95.146000000000001</v>
      </c>
      <c r="O2787">
        <v>215.85290000000001</v>
      </c>
      <c r="P2787">
        <v>849.15</v>
      </c>
      <c r="Q2787">
        <v>11.99</v>
      </c>
      <c r="R2787">
        <v>49.157699999999998</v>
      </c>
    </row>
    <row r="2788" spans="1:18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  <c r="K2788">
        <v>477.45659999999998</v>
      </c>
      <c r="L2788">
        <v>83.761200000000002</v>
      </c>
      <c r="M2788">
        <v>2729.4369999999999</v>
      </c>
      <c r="N2788">
        <v>94.778999999999996</v>
      </c>
      <c r="O2788">
        <v>216.2483</v>
      </c>
      <c r="P2788">
        <v>841.08</v>
      </c>
      <c r="Q2788">
        <v>12.16</v>
      </c>
      <c r="R2788">
        <v>49.380200000000002</v>
      </c>
    </row>
    <row r="2789" spans="1:18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  <c r="K2789">
        <v>477.67349999999999</v>
      </c>
      <c r="L2789">
        <v>83.362700000000004</v>
      </c>
      <c r="M2789">
        <v>2719.431</v>
      </c>
      <c r="N2789">
        <v>94.72</v>
      </c>
      <c r="O2789">
        <v>216.06030000000001</v>
      </c>
      <c r="P2789">
        <v>840.83</v>
      </c>
      <c r="Q2789">
        <v>12.5</v>
      </c>
      <c r="R2789">
        <v>49.947299999999998</v>
      </c>
    </row>
    <row r="2790" spans="1:18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  <c r="K2790">
        <v>476.97480000000002</v>
      </c>
      <c r="L2790">
        <v>83.822400000000002</v>
      </c>
      <c r="M2790">
        <v>2746.942</v>
      </c>
      <c r="N2790">
        <v>94.6</v>
      </c>
      <c r="O2790">
        <v>215.6335</v>
      </c>
      <c r="P2790">
        <v>838.29</v>
      </c>
      <c r="Q2790">
        <v>12.25</v>
      </c>
      <c r="R2790">
        <v>49.1</v>
      </c>
    </row>
    <row r="2791" spans="1:18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  <c r="K2791">
        <v>477.19189999999998</v>
      </c>
      <c r="L2791">
        <v>83.615499999999997</v>
      </c>
      <c r="M2791">
        <v>2754.7440000000001</v>
      </c>
      <c r="N2791">
        <v>94.722999999999999</v>
      </c>
      <c r="O2791">
        <v>215.74799999999999</v>
      </c>
      <c r="P2791">
        <v>846.49</v>
      </c>
      <c r="Q2791">
        <v>13.53</v>
      </c>
      <c r="R2791">
        <v>50.409300000000002</v>
      </c>
    </row>
    <row r="2792" spans="1:18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  <c r="K2792">
        <v>477.36259999999999</v>
      </c>
      <c r="L2792">
        <v>83.736000000000004</v>
      </c>
      <c r="M2792">
        <v>2751.35</v>
      </c>
      <c r="N2792">
        <v>95.14</v>
      </c>
      <c r="O2792">
        <v>215.9332</v>
      </c>
      <c r="P2792">
        <v>852.49</v>
      </c>
      <c r="Q2792">
        <v>12.86</v>
      </c>
      <c r="R2792">
        <v>50.709699999999998</v>
      </c>
    </row>
    <row r="2793" spans="1:18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  <c r="K2793">
        <v>476.97329999999999</v>
      </c>
      <c r="L2793">
        <v>83.736000000000004</v>
      </c>
      <c r="M2793">
        <v>2751.35</v>
      </c>
      <c r="N2793">
        <v>95.14</v>
      </c>
      <c r="O2793">
        <v>215.69929999999999</v>
      </c>
      <c r="P2793">
        <v>852.49</v>
      </c>
      <c r="Q2793">
        <v>12.86</v>
      </c>
      <c r="R2793">
        <v>50.709699999999998</v>
      </c>
    </row>
    <row r="2794" spans="1:18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  <c r="K2794">
        <v>475.05450000000002</v>
      </c>
      <c r="L2794">
        <v>83.127600000000001</v>
      </c>
      <c r="M2794">
        <v>2748.556</v>
      </c>
      <c r="N2794">
        <v>95.438999999999993</v>
      </c>
      <c r="O2794">
        <v>214.86490000000001</v>
      </c>
      <c r="P2794">
        <v>859.08</v>
      </c>
      <c r="Q2794">
        <v>13.16</v>
      </c>
      <c r="R2794">
        <v>49.569200000000002</v>
      </c>
    </row>
    <row r="2795" spans="1:18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  <c r="K2795">
        <v>475.6934</v>
      </c>
      <c r="L2795">
        <v>82.697400000000002</v>
      </c>
      <c r="M2795">
        <v>2721.56</v>
      </c>
      <c r="N2795">
        <v>95.183999999999997</v>
      </c>
      <c r="O2795">
        <v>215.16579999999999</v>
      </c>
      <c r="P2795">
        <v>851.07</v>
      </c>
      <c r="Q2795">
        <v>13.91</v>
      </c>
      <c r="R2795">
        <v>48.395800000000001</v>
      </c>
    </row>
    <row r="2796" spans="1:18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  <c r="K2796">
        <v>476.90660000000003</v>
      </c>
      <c r="L2796">
        <v>82.430099999999996</v>
      </c>
      <c r="M2796">
        <v>2700.0790000000002</v>
      </c>
      <c r="N2796">
        <v>95.021000000000001</v>
      </c>
      <c r="O2796">
        <v>215.8597</v>
      </c>
      <c r="P2796">
        <v>846.91</v>
      </c>
      <c r="Q2796">
        <v>14.65</v>
      </c>
      <c r="R2796">
        <v>48.654699999999998</v>
      </c>
    </row>
    <row r="2797" spans="1:18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  <c r="K2797">
        <v>475.31880000000001</v>
      </c>
      <c r="L2797">
        <v>82.585300000000004</v>
      </c>
      <c r="M2797">
        <v>2707.5039999999999</v>
      </c>
      <c r="N2797">
        <v>95.364999999999995</v>
      </c>
      <c r="O2797">
        <v>215.15129999999999</v>
      </c>
      <c r="P2797">
        <v>850.46</v>
      </c>
      <c r="Q2797">
        <v>14.88</v>
      </c>
      <c r="R2797">
        <v>49.430199999999999</v>
      </c>
    </row>
    <row r="2798" spans="1:18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  <c r="K2798">
        <v>475.75360000000001</v>
      </c>
      <c r="L2798">
        <v>82.932900000000004</v>
      </c>
      <c r="M2798">
        <v>2716.5140000000001</v>
      </c>
      <c r="N2798">
        <v>95.15</v>
      </c>
      <c r="O2798">
        <v>215.3657</v>
      </c>
      <c r="P2798">
        <v>845.32</v>
      </c>
      <c r="Q2798">
        <v>14.16</v>
      </c>
      <c r="R2798">
        <v>47.691499999999998</v>
      </c>
    </row>
    <row r="2799" spans="1:18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  <c r="K2799">
        <v>474.66879999999998</v>
      </c>
      <c r="L2799">
        <v>82.977800000000002</v>
      </c>
      <c r="M2799">
        <v>2744.8719999999998</v>
      </c>
      <c r="N2799">
        <v>95.248999999999995</v>
      </c>
      <c r="O2799">
        <v>214.81319999999999</v>
      </c>
      <c r="P2799">
        <v>853.15</v>
      </c>
      <c r="Q2799">
        <v>13.22</v>
      </c>
      <c r="R2799">
        <v>47.973399999999998</v>
      </c>
    </row>
    <row r="2800" spans="1:18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  <c r="K2800">
        <v>475.83390000000003</v>
      </c>
      <c r="L2800">
        <v>83.470799999999997</v>
      </c>
      <c r="M2800">
        <v>2769.4009999999998</v>
      </c>
      <c r="N2800">
        <v>94.799000000000007</v>
      </c>
      <c r="O2800">
        <v>215.3254</v>
      </c>
      <c r="P2800">
        <v>843.03</v>
      </c>
      <c r="Q2800">
        <v>13.14</v>
      </c>
      <c r="R2800">
        <v>46.789000000000001</v>
      </c>
    </row>
    <row r="2801" spans="1:18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  <c r="K2801">
        <v>476.18239999999997</v>
      </c>
      <c r="L2801">
        <v>82.720600000000005</v>
      </c>
      <c r="M2801">
        <v>2727.7040000000002</v>
      </c>
      <c r="N2801">
        <v>94.518000000000001</v>
      </c>
      <c r="O2801">
        <v>215.34129999999999</v>
      </c>
      <c r="P2801">
        <v>838.94</v>
      </c>
      <c r="Q2801">
        <v>12.37</v>
      </c>
      <c r="R2801">
        <v>46.055799999999998</v>
      </c>
    </row>
    <row r="2802" spans="1:18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  <c r="K2802">
        <v>475.41379999999998</v>
      </c>
      <c r="L2802">
        <v>82.458600000000004</v>
      </c>
      <c r="M2802">
        <v>2729.1460000000002</v>
      </c>
      <c r="N2802">
        <v>94.927000000000007</v>
      </c>
      <c r="O2802">
        <v>214.93279999999999</v>
      </c>
      <c r="P2802">
        <v>844.42</v>
      </c>
      <c r="Q2802">
        <v>12.07</v>
      </c>
      <c r="R2802">
        <v>47.45</v>
      </c>
    </row>
    <row r="2803" spans="1:18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  <c r="K2803">
        <v>475.93759999999997</v>
      </c>
      <c r="L2803">
        <v>82.139300000000006</v>
      </c>
      <c r="M2803">
        <v>2723.2109999999998</v>
      </c>
      <c r="N2803">
        <v>94.495999999999995</v>
      </c>
      <c r="O2803">
        <v>215.24850000000001</v>
      </c>
      <c r="P2803">
        <v>842.76</v>
      </c>
      <c r="Q2803">
        <v>13.68</v>
      </c>
      <c r="R2803">
        <v>46.808700000000002</v>
      </c>
    </row>
    <row r="2804" spans="1:18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  <c r="K2804">
        <v>475.19690000000003</v>
      </c>
      <c r="L2804">
        <v>82.735600000000005</v>
      </c>
      <c r="M2804">
        <v>2749.1570000000002</v>
      </c>
      <c r="N2804">
        <v>94.64</v>
      </c>
      <c r="O2804">
        <v>214.9068</v>
      </c>
      <c r="P2804">
        <v>847.4</v>
      </c>
      <c r="Q2804">
        <v>12.79</v>
      </c>
      <c r="R2804">
        <v>47.967399999999998</v>
      </c>
    </row>
    <row r="2805" spans="1:18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  <c r="K2805">
        <v>474.3057</v>
      </c>
      <c r="L2805">
        <v>83.362399999999994</v>
      </c>
      <c r="M2805">
        <v>2773.6770000000001</v>
      </c>
      <c r="N2805">
        <v>94.537000000000006</v>
      </c>
      <c r="O2805">
        <v>214.47489999999999</v>
      </c>
      <c r="P2805">
        <v>841.19</v>
      </c>
      <c r="Q2805">
        <v>11.75</v>
      </c>
      <c r="R2805">
        <v>48.793399999999998</v>
      </c>
    </row>
    <row r="2806" spans="1:18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  <c r="K2806">
        <v>475.58280000000002</v>
      </c>
      <c r="L2806">
        <v>83.882000000000005</v>
      </c>
      <c r="M2806">
        <v>2769.8629999999998</v>
      </c>
      <c r="N2806">
        <v>93.912000000000006</v>
      </c>
      <c r="O2806">
        <v>214.9948</v>
      </c>
      <c r="P2806">
        <v>832.24</v>
      </c>
      <c r="Q2806">
        <v>11.8</v>
      </c>
      <c r="R2806">
        <v>49.3444</v>
      </c>
    </row>
    <row r="2807" spans="1:18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  <c r="K2807">
        <v>475.7063</v>
      </c>
      <c r="L2807">
        <v>84.402500000000003</v>
      </c>
      <c r="M2807">
        <v>2785.1190000000001</v>
      </c>
      <c r="N2807">
        <v>94.22</v>
      </c>
      <c r="O2807">
        <v>214.98050000000001</v>
      </c>
      <c r="P2807">
        <v>831.69</v>
      </c>
      <c r="Q2807">
        <v>11.68</v>
      </c>
      <c r="R2807">
        <v>48.831499999999998</v>
      </c>
    </row>
    <row r="2808" spans="1:18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  <c r="K2808">
        <v>475.50599999999997</v>
      </c>
      <c r="L2808">
        <v>84.851600000000005</v>
      </c>
      <c r="M2808">
        <v>2823.9769999999999</v>
      </c>
      <c r="N2808">
        <v>94.185000000000002</v>
      </c>
      <c r="O2808">
        <v>214.8682</v>
      </c>
      <c r="P2808">
        <v>837.37</v>
      </c>
      <c r="Q2808">
        <v>12.2</v>
      </c>
      <c r="R2808">
        <v>48.305900000000001</v>
      </c>
    </row>
    <row r="2809" spans="1:18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  <c r="K2809">
        <v>474.72190000000001</v>
      </c>
      <c r="L2809">
        <v>85.084299999999999</v>
      </c>
      <c r="M2809">
        <v>2836.6979999999999</v>
      </c>
      <c r="N2809">
        <v>94.132999999999996</v>
      </c>
      <c r="O2809">
        <v>214.4564</v>
      </c>
      <c r="P2809">
        <v>837.09</v>
      </c>
      <c r="Q2809">
        <v>12.42</v>
      </c>
      <c r="R2809">
        <v>49.379300000000001</v>
      </c>
    </row>
    <row r="2810" spans="1:18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  <c r="K2810">
        <v>474.98599999999999</v>
      </c>
      <c r="L2810">
        <v>84.696799999999996</v>
      </c>
      <c r="M2810">
        <v>2820.3620000000001</v>
      </c>
      <c r="N2810">
        <v>94.192999999999998</v>
      </c>
      <c r="O2810">
        <v>214.4973</v>
      </c>
      <c r="P2810">
        <v>832.19</v>
      </c>
      <c r="Q2810">
        <v>12.89</v>
      </c>
      <c r="R2810">
        <v>47.439500000000002</v>
      </c>
    </row>
    <row r="2811" spans="1:18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  <c r="K2811">
        <v>474.08499999999998</v>
      </c>
      <c r="L2811">
        <v>84.753200000000007</v>
      </c>
      <c r="M2811">
        <v>2829.6410000000001</v>
      </c>
      <c r="N2811">
        <v>94.894000000000005</v>
      </c>
      <c r="O2811">
        <v>214.01609999999999</v>
      </c>
      <c r="P2811">
        <v>842.97</v>
      </c>
      <c r="Q2811">
        <v>12.41</v>
      </c>
      <c r="R2811">
        <v>45.707900000000002</v>
      </c>
    </row>
    <row r="2812" spans="1:18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  <c r="K2812">
        <v>473.24759999999998</v>
      </c>
      <c r="L2812">
        <v>85.200999999999993</v>
      </c>
      <c r="M2812">
        <v>2859.4430000000002</v>
      </c>
      <c r="N2812">
        <v>95.132000000000005</v>
      </c>
      <c r="O2812">
        <v>213.39330000000001</v>
      </c>
      <c r="P2812">
        <v>845.25</v>
      </c>
      <c r="Q2812">
        <v>12.12</v>
      </c>
      <c r="R2812">
        <v>46.163400000000003</v>
      </c>
    </row>
    <row r="2813" spans="1:18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  <c r="K2813">
        <v>472.22640000000001</v>
      </c>
      <c r="L2813">
        <v>86.363799999999998</v>
      </c>
      <c r="M2813">
        <v>2917.3449999999998</v>
      </c>
      <c r="N2813">
        <v>95.298000000000002</v>
      </c>
      <c r="O2813">
        <v>212.7602</v>
      </c>
      <c r="P2813">
        <v>851.03</v>
      </c>
      <c r="Q2813">
        <v>12</v>
      </c>
      <c r="R2813">
        <v>44.284700000000001</v>
      </c>
    </row>
    <row r="2814" spans="1:18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  <c r="K2814">
        <v>472.3338</v>
      </c>
      <c r="L2814">
        <v>87.149100000000004</v>
      </c>
      <c r="M2814">
        <v>2928.6990000000001</v>
      </c>
      <c r="N2814">
        <v>95.507000000000005</v>
      </c>
      <c r="O2814">
        <v>212.7567</v>
      </c>
      <c r="P2814">
        <v>849.34</v>
      </c>
      <c r="Q2814">
        <v>12.05</v>
      </c>
      <c r="R2814">
        <v>45.354500000000002</v>
      </c>
    </row>
    <row r="2815" spans="1:18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  <c r="K2815">
        <v>470.57990000000001</v>
      </c>
      <c r="L2815">
        <v>87.676199999999994</v>
      </c>
      <c r="M2815">
        <v>2956.0239999999999</v>
      </c>
      <c r="N2815">
        <v>95.762</v>
      </c>
      <c r="O2815">
        <v>212.07300000000001</v>
      </c>
      <c r="P2815">
        <v>859.76</v>
      </c>
      <c r="Q2815">
        <v>11.61</v>
      </c>
      <c r="R2815">
        <v>50.206400000000002</v>
      </c>
    </row>
    <row r="2816" spans="1:18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  <c r="K2816">
        <v>469.2029</v>
      </c>
      <c r="L2816">
        <v>86.789699999999996</v>
      </c>
      <c r="M2816">
        <v>2912.7280000000001</v>
      </c>
      <c r="N2816">
        <v>95.751000000000005</v>
      </c>
      <c r="O2816">
        <v>211.50059999999999</v>
      </c>
      <c r="P2816">
        <v>861.28</v>
      </c>
      <c r="Q2816">
        <v>14.22</v>
      </c>
      <c r="R2816">
        <v>55.066699999999997</v>
      </c>
    </row>
    <row r="2817" spans="1:18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  <c r="K2817">
        <v>468.30029999999999</v>
      </c>
      <c r="L2817">
        <v>86.899299999999997</v>
      </c>
      <c r="M2817">
        <v>2908.4290000000001</v>
      </c>
      <c r="N2817">
        <v>95.623999999999995</v>
      </c>
      <c r="O2817">
        <v>211.1096</v>
      </c>
      <c r="P2817">
        <v>855.65</v>
      </c>
      <c r="Q2817">
        <v>14.82</v>
      </c>
      <c r="R2817">
        <v>55.186500000000002</v>
      </c>
    </row>
    <row r="2818" spans="1:18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  <c r="K2818">
        <v>468.24650000000003</v>
      </c>
      <c r="L2818">
        <v>86.9255</v>
      </c>
      <c r="M2818">
        <v>2905.1039999999998</v>
      </c>
      <c r="N2818">
        <v>95.760999999999996</v>
      </c>
      <c r="O2818">
        <v>211.1506</v>
      </c>
      <c r="P2818">
        <v>858.61</v>
      </c>
      <c r="Q2818">
        <v>15.69</v>
      </c>
      <c r="R2818">
        <v>55.186500000000002</v>
      </c>
    </row>
    <row r="2819" spans="1:18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  <c r="K2819">
        <v>468.44470000000001</v>
      </c>
      <c r="L2819">
        <v>87.235600000000005</v>
      </c>
      <c r="M2819">
        <v>2923.1889999999999</v>
      </c>
      <c r="N2819">
        <v>95.668000000000006</v>
      </c>
      <c r="O2819">
        <v>211.17009999999999</v>
      </c>
      <c r="P2819">
        <v>853.26</v>
      </c>
      <c r="Q2819">
        <v>15.95</v>
      </c>
      <c r="R2819">
        <v>53.446899999999999</v>
      </c>
    </row>
    <row r="2820" spans="1:18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  <c r="K2820">
        <v>469.27640000000002</v>
      </c>
      <c r="L2820">
        <v>86.388800000000003</v>
      </c>
      <c r="M2820">
        <v>2876.7280000000001</v>
      </c>
      <c r="N2820">
        <v>95.507999999999996</v>
      </c>
      <c r="O2820">
        <v>211.73689999999999</v>
      </c>
      <c r="P2820">
        <v>849.04</v>
      </c>
      <c r="Q2820">
        <v>22.96</v>
      </c>
      <c r="R2820">
        <v>55.7</v>
      </c>
    </row>
    <row r="2821" spans="1:18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  <c r="K2821">
        <v>470.94189999999998</v>
      </c>
      <c r="L2821">
        <v>85.9238</v>
      </c>
      <c r="M2821">
        <v>2820.6660000000002</v>
      </c>
      <c r="N2821">
        <v>95.016999999999996</v>
      </c>
      <c r="O2821">
        <v>212.51259999999999</v>
      </c>
      <c r="P2821">
        <v>828.66</v>
      </c>
      <c r="Q2821">
        <v>24.98</v>
      </c>
      <c r="R2821">
        <v>56.069699999999997</v>
      </c>
    </row>
    <row r="2822" spans="1:18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  <c r="K2822">
        <v>471.09050000000002</v>
      </c>
      <c r="L2822">
        <v>86.235100000000003</v>
      </c>
      <c r="M2822">
        <v>2832.5729999999999</v>
      </c>
      <c r="N2822">
        <v>95.221000000000004</v>
      </c>
      <c r="O2822">
        <v>212.66079999999999</v>
      </c>
      <c r="P2822">
        <v>828.72</v>
      </c>
      <c r="Q2822">
        <v>21.31</v>
      </c>
      <c r="R2822">
        <v>54.374099999999999</v>
      </c>
    </row>
    <row r="2823" spans="1:18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  <c r="K2823">
        <v>471.51089999999999</v>
      </c>
      <c r="L2823">
        <v>87.126099999999994</v>
      </c>
      <c r="M2823">
        <v>2852.4369999999999</v>
      </c>
      <c r="N2823">
        <v>95.058999999999997</v>
      </c>
      <c r="O2823">
        <v>212.97880000000001</v>
      </c>
      <c r="P2823">
        <v>820.1</v>
      </c>
      <c r="Q2823">
        <v>21.3</v>
      </c>
      <c r="R2823">
        <v>51.246299999999998</v>
      </c>
    </row>
    <row r="2824" spans="1:18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  <c r="K2824">
        <v>471.69200000000001</v>
      </c>
      <c r="L2824">
        <v>87.026300000000006</v>
      </c>
      <c r="M2824">
        <v>2857</v>
      </c>
      <c r="N2824">
        <v>95.048000000000002</v>
      </c>
      <c r="O2824">
        <v>213.00120000000001</v>
      </c>
      <c r="P2824">
        <v>822.9</v>
      </c>
      <c r="Q2824">
        <v>17.62</v>
      </c>
      <c r="R2824">
        <v>50.179900000000004</v>
      </c>
    </row>
    <row r="2825" spans="1:18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  <c r="K2825">
        <v>471.04660000000001</v>
      </c>
      <c r="L2825">
        <v>86.702399999999997</v>
      </c>
      <c r="M2825">
        <v>2817.6840000000002</v>
      </c>
      <c r="N2825">
        <v>95.575000000000003</v>
      </c>
      <c r="O2825">
        <v>212.7824</v>
      </c>
      <c r="P2825">
        <v>829.91</v>
      </c>
      <c r="Q2825">
        <v>17.399999999999999</v>
      </c>
      <c r="R2825">
        <v>48.9863</v>
      </c>
    </row>
    <row r="2826" spans="1:18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  <c r="K2826">
        <v>469.9348</v>
      </c>
      <c r="L2826">
        <v>85.747900000000001</v>
      </c>
      <c r="M2826">
        <v>2787.299</v>
      </c>
      <c r="N2826">
        <v>95.9</v>
      </c>
      <c r="O2826">
        <v>212.1002</v>
      </c>
      <c r="P2826">
        <v>830.3</v>
      </c>
      <c r="Q2826">
        <v>20.059999999999999</v>
      </c>
      <c r="R2826">
        <v>52.634999999999998</v>
      </c>
    </row>
    <row r="2827" spans="1:18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  <c r="K2827">
        <v>469.5249</v>
      </c>
      <c r="L2827">
        <v>85.947199999999995</v>
      </c>
      <c r="M2827">
        <v>2798.7950000000001</v>
      </c>
      <c r="N2827">
        <v>95.712999999999994</v>
      </c>
      <c r="O2827">
        <v>212.0498</v>
      </c>
      <c r="P2827">
        <v>831.4</v>
      </c>
      <c r="Q2827">
        <v>19.89</v>
      </c>
      <c r="R2827">
        <v>52.043300000000002</v>
      </c>
    </row>
    <row r="2828" spans="1:18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  <c r="K2828">
        <v>469.09249999999997</v>
      </c>
      <c r="L2828">
        <v>85.7791</v>
      </c>
      <c r="M2828">
        <v>2802.864</v>
      </c>
      <c r="N2828">
        <v>96.013000000000005</v>
      </c>
      <c r="O2828">
        <v>211.7809</v>
      </c>
      <c r="P2828">
        <v>831.46</v>
      </c>
      <c r="Q2828">
        <v>19.64</v>
      </c>
      <c r="R2828">
        <v>51.849600000000002</v>
      </c>
    </row>
    <row r="2829" spans="1:18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  <c r="K2829">
        <v>469.89269999999999</v>
      </c>
      <c r="L2829">
        <v>85.144499999999994</v>
      </c>
      <c r="M2829">
        <v>2736.4879999999998</v>
      </c>
      <c r="N2829">
        <v>95.960999999999999</v>
      </c>
      <c r="O2829">
        <v>212.31639999999999</v>
      </c>
      <c r="P2829">
        <v>827.78</v>
      </c>
      <c r="Q2829">
        <v>20.71</v>
      </c>
      <c r="R2829">
        <v>55.0139</v>
      </c>
    </row>
    <row r="2830" spans="1:18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  <c r="K2830">
        <v>469.49900000000002</v>
      </c>
      <c r="L2830">
        <v>84.793700000000001</v>
      </c>
      <c r="M2830">
        <v>2735.9659999999999</v>
      </c>
      <c r="N2830">
        <v>96.433999999999997</v>
      </c>
      <c r="O2830">
        <v>211.98570000000001</v>
      </c>
      <c r="P2830">
        <v>829.92</v>
      </c>
      <c r="Q2830">
        <v>25.23</v>
      </c>
      <c r="R2830">
        <v>57.692999999999998</v>
      </c>
    </row>
    <row r="2831" spans="1:18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  <c r="K2831">
        <v>469.2303</v>
      </c>
      <c r="L2831">
        <v>84.624700000000004</v>
      </c>
      <c r="M2831">
        <v>2743.1590000000001</v>
      </c>
      <c r="N2831">
        <v>96.679000000000002</v>
      </c>
      <c r="O2831">
        <v>211.99590000000001</v>
      </c>
      <c r="P2831">
        <v>828.97</v>
      </c>
      <c r="Q2831">
        <v>24.22</v>
      </c>
      <c r="R2831">
        <v>56.6997</v>
      </c>
    </row>
    <row r="2832" spans="1:18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  <c r="K2832">
        <v>470.82339999999999</v>
      </c>
      <c r="L2832">
        <v>84.996799999999993</v>
      </c>
      <c r="M2832">
        <v>2760.8710000000001</v>
      </c>
      <c r="N2832">
        <v>96.358999999999995</v>
      </c>
      <c r="O2832">
        <v>212.98400000000001</v>
      </c>
      <c r="P2832">
        <v>831.13</v>
      </c>
      <c r="Q2832">
        <v>24.16</v>
      </c>
      <c r="R2832">
        <v>62.701300000000003</v>
      </c>
    </row>
    <row r="2833" spans="1:18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  <c r="K2833">
        <v>470.12020000000001</v>
      </c>
      <c r="L2833">
        <v>84.396799999999999</v>
      </c>
      <c r="M2833">
        <v>2745.6529999999998</v>
      </c>
      <c r="N2833">
        <v>96.578999999999994</v>
      </c>
      <c r="O2833">
        <v>212.51499999999999</v>
      </c>
      <c r="P2833">
        <v>829.15</v>
      </c>
      <c r="Q2833">
        <v>24.7</v>
      </c>
      <c r="R2833">
        <v>59.768799999999999</v>
      </c>
    </row>
    <row r="2834" spans="1:18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  <c r="K2834">
        <v>468.96899999999999</v>
      </c>
      <c r="L2834">
        <v>83.582499999999996</v>
      </c>
      <c r="M2834">
        <v>2712.5819999999999</v>
      </c>
      <c r="N2834">
        <v>97.010999999999996</v>
      </c>
      <c r="O2834">
        <v>211.92740000000001</v>
      </c>
      <c r="P2834">
        <v>832.95</v>
      </c>
      <c r="Q2834">
        <v>23.35</v>
      </c>
      <c r="R2834">
        <v>61.792900000000003</v>
      </c>
    </row>
    <row r="2835" spans="1:18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  <c r="K2835">
        <v>467.96109999999999</v>
      </c>
      <c r="L2835">
        <v>83.190299999999993</v>
      </c>
      <c r="M2835">
        <v>2692.3560000000002</v>
      </c>
      <c r="N2835">
        <v>97.126999999999995</v>
      </c>
      <c r="O2835">
        <v>211.4854</v>
      </c>
      <c r="P2835">
        <v>826.06</v>
      </c>
      <c r="Q2835">
        <v>21.23</v>
      </c>
      <c r="R2835">
        <v>60.128500000000003</v>
      </c>
    </row>
    <row r="2836" spans="1:18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  <c r="K2836">
        <v>469.32859999999999</v>
      </c>
      <c r="L2836">
        <v>83.584699999999998</v>
      </c>
      <c r="M2836">
        <v>2660.0889999999999</v>
      </c>
      <c r="N2836">
        <v>96.277000000000001</v>
      </c>
      <c r="O2836">
        <v>212.1893</v>
      </c>
      <c r="P2836">
        <v>800.79</v>
      </c>
      <c r="Q2836">
        <v>19.34</v>
      </c>
      <c r="R2836">
        <v>58.541499999999999</v>
      </c>
    </row>
    <row r="2837" spans="1:18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  <c r="K2837">
        <v>468.13150000000002</v>
      </c>
      <c r="L2837">
        <v>83.884699999999995</v>
      </c>
      <c r="M2837">
        <v>2658.6019999999999</v>
      </c>
      <c r="N2837">
        <v>96.542000000000002</v>
      </c>
      <c r="O2837">
        <v>211.68790000000001</v>
      </c>
      <c r="P2837">
        <v>794.56</v>
      </c>
      <c r="Q2837">
        <v>19.510000000000002</v>
      </c>
      <c r="R2837">
        <v>61.415999999999997</v>
      </c>
    </row>
    <row r="2838" spans="1:18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  <c r="K2838">
        <v>468.67880000000002</v>
      </c>
      <c r="L2838">
        <v>84.197900000000004</v>
      </c>
      <c r="M2838">
        <v>2663.527</v>
      </c>
      <c r="N2838">
        <v>96.278999999999996</v>
      </c>
      <c r="O2838">
        <v>211.90180000000001</v>
      </c>
      <c r="P2838">
        <v>798.67</v>
      </c>
      <c r="Q2838">
        <v>19.96</v>
      </c>
      <c r="R2838">
        <v>59.896999999999998</v>
      </c>
    </row>
    <row r="2839" spans="1:18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  <c r="K2839">
        <v>468.63490000000002</v>
      </c>
      <c r="L2839">
        <v>83.668300000000002</v>
      </c>
      <c r="M2839">
        <v>2638.203</v>
      </c>
      <c r="N2839">
        <v>96.316999999999993</v>
      </c>
      <c r="O2839">
        <v>211.78360000000001</v>
      </c>
      <c r="P2839">
        <v>798.46</v>
      </c>
      <c r="Q2839">
        <v>19.91</v>
      </c>
      <c r="R2839">
        <v>59.0075</v>
      </c>
    </row>
    <row r="2840" spans="1:18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  <c r="K2840">
        <v>469.61970000000002</v>
      </c>
      <c r="L2840">
        <v>83.725700000000003</v>
      </c>
      <c r="M2840">
        <v>2636.9140000000002</v>
      </c>
      <c r="N2840">
        <v>95.997</v>
      </c>
      <c r="O2840">
        <v>212.20169999999999</v>
      </c>
      <c r="P2840">
        <v>785.7</v>
      </c>
      <c r="Q2840">
        <v>16.36</v>
      </c>
      <c r="R2840">
        <v>53.108600000000003</v>
      </c>
    </row>
    <row r="2841" spans="1:18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  <c r="K2841">
        <v>468.41019999999997</v>
      </c>
      <c r="L2841">
        <v>83.271799999999999</v>
      </c>
      <c r="M2841">
        <v>2610.9259999999999</v>
      </c>
      <c r="N2841">
        <v>96.724000000000004</v>
      </c>
      <c r="O2841">
        <v>211.5446</v>
      </c>
      <c r="P2841">
        <v>792.11</v>
      </c>
      <c r="Q2841">
        <v>16.72</v>
      </c>
      <c r="R2841">
        <v>51.584499999999998</v>
      </c>
    </row>
    <row r="2842" spans="1:18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  <c r="K2842">
        <v>467.95830000000001</v>
      </c>
      <c r="L2842">
        <v>82.894599999999997</v>
      </c>
      <c r="M2842">
        <v>2591.7080000000001</v>
      </c>
      <c r="N2842">
        <v>96.905000000000001</v>
      </c>
      <c r="O2842">
        <v>211.31290000000001</v>
      </c>
      <c r="P2842">
        <v>808.16</v>
      </c>
      <c r="Q2842">
        <v>17.36</v>
      </c>
      <c r="R2842">
        <v>53.544199999999996</v>
      </c>
    </row>
    <row r="2843" spans="1:18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  <c r="K2843">
        <v>466.58600000000001</v>
      </c>
      <c r="L2843">
        <v>83.048000000000002</v>
      </c>
      <c r="M2843">
        <v>2594.567</v>
      </c>
      <c r="N2843">
        <v>97.542000000000002</v>
      </c>
      <c r="O2843">
        <v>210.6112</v>
      </c>
      <c r="P2843">
        <v>822.74</v>
      </c>
      <c r="Q2843">
        <v>20.45</v>
      </c>
      <c r="R2843">
        <v>53.544199999999996</v>
      </c>
    </row>
    <row r="2844" spans="1:18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  <c r="K2844">
        <v>467.12779999999998</v>
      </c>
      <c r="L2844">
        <v>82.445999999999998</v>
      </c>
      <c r="M2844">
        <v>2502.7460000000001</v>
      </c>
      <c r="N2844">
        <v>97.302999999999997</v>
      </c>
      <c r="O2844">
        <v>210.8689</v>
      </c>
      <c r="P2844">
        <v>814.89</v>
      </c>
      <c r="Q2844">
        <v>20.02</v>
      </c>
      <c r="R2844">
        <v>52.234000000000002</v>
      </c>
    </row>
    <row r="2845" spans="1:18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  <c r="K2845">
        <v>467.5994</v>
      </c>
      <c r="L2845">
        <v>84.727099999999993</v>
      </c>
      <c r="M2845">
        <v>2540.5479999999998</v>
      </c>
      <c r="N2845">
        <v>96.802999999999997</v>
      </c>
      <c r="O2845">
        <v>211.11089999999999</v>
      </c>
      <c r="P2845">
        <v>813.65</v>
      </c>
      <c r="Q2845">
        <v>21.25</v>
      </c>
      <c r="R2845">
        <v>53.899799999999999</v>
      </c>
    </row>
    <row r="2846" spans="1:18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  <c r="K2846">
        <v>468.04969999999997</v>
      </c>
      <c r="L2846">
        <v>82.852900000000005</v>
      </c>
      <c r="M2846">
        <v>2524.002</v>
      </c>
      <c r="N2846">
        <v>96.927000000000007</v>
      </c>
      <c r="O2846">
        <v>211.5445</v>
      </c>
      <c r="P2846">
        <v>816.36</v>
      </c>
      <c r="Q2846">
        <v>19.98</v>
      </c>
      <c r="R2846">
        <v>56.2239</v>
      </c>
    </row>
    <row r="2847" spans="1:18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  <c r="K2847">
        <v>469.82679999999999</v>
      </c>
      <c r="L2847">
        <v>83.912400000000005</v>
      </c>
      <c r="M2847">
        <v>2538.2199999999998</v>
      </c>
      <c r="N2847">
        <v>96.465000000000003</v>
      </c>
      <c r="O2847">
        <v>212.3954</v>
      </c>
      <c r="P2847">
        <v>806.59</v>
      </c>
      <c r="Q2847">
        <v>18.14</v>
      </c>
      <c r="R2847">
        <v>60.4328</v>
      </c>
    </row>
    <row r="2848" spans="1:18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  <c r="K2848">
        <v>470.75229999999999</v>
      </c>
      <c r="L2848">
        <v>84.829099999999997</v>
      </c>
      <c r="M2848">
        <v>2555.5569999999998</v>
      </c>
      <c r="N2848">
        <v>96.192999999999998</v>
      </c>
      <c r="O2848">
        <v>212.94470000000001</v>
      </c>
      <c r="P2848">
        <v>813.38</v>
      </c>
      <c r="Q2848">
        <v>20.100000000000001</v>
      </c>
      <c r="R2848">
        <v>59.4651</v>
      </c>
    </row>
    <row r="2849" spans="1:18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  <c r="K2849">
        <v>469.899</v>
      </c>
      <c r="L2849">
        <v>82.990399999999994</v>
      </c>
      <c r="M2849">
        <v>2456.6660000000002</v>
      </c>
      <c r="N2849">
        <v>96.835999999999999</v>
      </c>
      <c r="O2849">
        <v>212.64349999999999</v>
      </c>
      <c r="P2849">
        <v>827.68</v>
      </c>
      <c r="Q2849">
        <v>22.48</v>
      </c>
      <c r="R2849">
        <v>59.487400000000001</v>
      </c>
    </row>
    <row r="2850" spans="1:18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  <c r="K2850">
        <v>469.4248</v>
      </c>
      <c r="L2850">
        <v>83.365399999999994</v>
      </c>
      <c r="M2850">
        <v>2478.8710000000001</v>
      </c>
      <c r="N2850">
        <v>96.712000000000003</v>
      </c>
      <c r="O2850">
        <v>212.38380000000001</v>
      </c>
      <c r="P2850">
        <v>818.35</v>
      </c>
      <c r="Q2850">
        <v>20.8</v>
      </c>
      <c r="R2850">
        <v>57.645200000000003</v>
      </c>
    </row>
    <row r="2851" spans="1:18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  <c r="K2851">
        <v>469.84440000000001</v>
      </c>
      <c r="L2851">
        <v>83.365399999999994</v>
      </c>
      <c r="M2851">
        <v>2478.8710000000001</v>
      </c>
      <c r="N2851">
        <v>96.712000000000003</v>
      </c>
      <c r="O2851">
        <v>212.6353</v>
      </c>
      <c r="P2851">
        <v>818.35</v>
      </c>
      <c r="Q2851">
        <v>20.8</v>
      </c>
      <c r="R2851">
        <v>57.645200000000003</v>
      </c>
    </row>
    <row r="2852" spans="1:18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  <c r="K2852">
        <v>469.53190000000001</v>
      </c>
      <c r="L2852">
        <v>81.483099999999993</v>
      </c>
      <c r="M2852">
        <v>2370.127</v>
      </c>
      <c r="N2852">
        <v>96.915999999999997</v>
      </c>
      <c r="O2852">
        <v>212.51060000000001</v>
      </c>
      <c r="P2852">
        <v>821.21</v>
      </c>
      <c r="Q2852">
        <v>21.52</v>
      </c>
      <c r="R2852">
        <v>57.3123</v>
      </c>
    </row>
    <row r="2853" spans="1:18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  <c r="K2853">
        <v>468.9307</v>
      </c>
      <c r="L2853">
        <v>81.457899999999995</v>
      </c>
      <c r="M2853">
        <v>2396.0639999999999</v>
      </c>
      <c r="N2853">
        <v>97.073999999999998</v>
      </c>
      <c r="O2853">
        <v>212.1103</v>
      </c>
      <c r="P2853">
        <v>816.01</v>
      </c>
      <c r="Q2853">
        <v>18.899999999999999</v>
      </c>
      <c r="R2853">
        <v>51.534500000000001</v>
      </c>
    </row>
    <row r="2854" spans="1:18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  <c r="K2854">
        <v>468.18049999999999</v>
      </c>
      <c r="L2854">
        <v>81.139300000000006</v>
      </c>
      <c r="M2854">
        <v>2386.2640000000001</v>
      </c>
      <c r="N2854">
        <v>97.369</v>
      </c>
      <c r="O2854">
        <v>211.6995</v>
      </c>
      <c r="P2854">
        <v>823.55</v>
      </c>
      <c r="Q2854">
        <v>19.02</v>
      </c>
      <c r="R2854">
        <v>51.236199999999997</v>
      </c>
    </row>
    <row r="2855" spans="1:18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  <c r="K2855">
        <v>467.83589999999998</v>
      </c>
      <c r="L2855">
        <v>82.465999999999994</v>
      </c>
      <c r="M2855">
        <v>2375.7310000000002</v>
      </c>
      <c r="N2855">
        <v>96.786000000000001</v>
      </c>
      <c r="O2855">
        <v>211.4451</v>
      </c>
      <c r="P2855">
        <v>806.4</v>
      </c>
      <c r="Q2855">
        <v>18.489999999999998</v>
      </c>
      <c r="R2855">
        <v>50.762099999999997</v>
      </c>
    </row>
    <row r="2856" spans="1:18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  <c r="K2856">
        <v>470.29149999999998</v>
      </c>
      <c r="L2856">
        <v>82.635400000000004</v>
      </c>
      <c r="M2856">
        <v>2397.9549999999999</v>
      </c>
      <c r="N2856">
        <v>96.778000000000006</v>
      </c>
      <c r="O2856">
        <v>212.8931</v>
      </c>
      <c r="P2856">
        <v>810.56</v>
      </c>
      <c r="Q2856">
        <v>18.79</v>
      </c>
      <c r="R2856">
        <v>50.915900000000001</v>
      </c>
    </row>
    <row r="2857" spans="1:18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  <c r="K2857">
        <v>469.42450000000002</v>
      </c>
      <c r="L2857">
        <v>82.560699999999997</v>
      </c>
      <c r="M2857">
        <v>2388.6329999999998</v>
      </c>
      <c r="N2857">
        <v>97.272000000000006</v>
      </c>
      <c r="O2857">
        <v>212.4117</v>
      </c>
      <c r="P2857">
        <v>814.32</v>
      </c>
      <c r="Q2857">
        <v>18.07</v>
      </c>
      <c r="R2857">
        <v>52.432200000000002</v>
      </c>
    </row>
    <row r="2858" spans="1:18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  <c r="K2858">
        <v>470.52710000000002</v>
      </c>
      <c r="L2858">
        <v>82.956000000000003</v>
      </c>
      <c r="M2858">
        <v>2437.5479999999998</v>
      </c>
      <c r="N2858">
        <v>97.04</v>
      </c>
      <c r="O2858">
        <v>212.87649999999999</v>
      </c>
      <c r="P2858">
        <v>798.03</v>
      </c>
      <c r="Q2858">
        <v>16.440000000000001</v>
      </c>
      <c r="R2858">
        <v>50.310400000000001</v>
      </c>
    </row>
    <row r="2859" spans="1:18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  <c r="K2859">
        <v>472.1748</v>
      </c>
      <c r="L2859">
        <v>83.400599999999997</v>
      </c>
      <c r="M2859">
        <v>2451.221</v>
      </c>
      <c r="N2859">
        <v>96.965000000000003</v>
      </c>
      <c r="O2859">
        <v>213.86150000000001</v>
      </c>
      <c r="P2859">
        <v>809.87</v>
      </c>
      <c r="Q2859">
        <v>20.74</v>
      </c>
      <c r="R2859">
        <v>53.863900000000001</v>
      </c>
    </row>
    <row r="2860" spans="1:18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  <c r="K2860">
        <v>471.77480000000003</v>
      </c>
      <c r="L2860">
        <v>83.3596</v>
      </c>
      <c r="M2860">
        <v>2443.6759999999999</v>
      </c>
      <c r="N2860">
        <v>97.07</v>
      </c>
      <c r="O2860">
        <v>213.65260000000001</v>
      </c>
      <c r="P2860">
        <v>809.87</v>
      </c>
      <c r="Q2860">
        <v>20.74</v>
      </c>
      <c r="R2860">
        <v>53.863900000000001</v>
      </c>
    </row>
    <row r="2861" spans="1:18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  <c r="K2861">
        <v>473.339</v>
      </c>
      <c r="L2861">
        <v>82.271299999999997</v>
      </c>
      <c r="M2861">
        <v>2396.4180000000001</v>
      </c>
      <c r="N2861">
        <v>96.81</v>
      </c>
      <c r="O2861">
        <v>214.7131</v>
      </c>
      <c r="P2861">
        <v>843.83</v>
      </c>
      <c r="Q2861">
        <v>21.19</v>
      </c>
      <c r="R2861">
        <v>60.944000000000003</v>
      </c>
    </row>
    <row r="2862" spans="1:18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  <c r="K2862">
        <v>473.52269999999999</v>
      </c>
      <c r="L2862">
        <v>83.488900000000001</v>
      </c>
      <c r="M2862">
        <v>2446.5450000000001</v>
      </c>
      <c r="N2862">
        <v>96.513999999999996</v>
      </c>
      <c r="O2862">
        <v>214.58090000000001</v>
      </c>
      <c r="P2862">
        <v>833</v>
      </c>
      <c r="Q2862">
        <v>23.23</v>
      </c>
      <c r="R2862">
        <v>60.7438</v>
      </c>
    </row>
    <row r="2863" spans="1:18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  <c r="K2863">
        <v>473.14139999999998</v>
      </c>
      <c r="L2863">
        <v>82.729600000000005</v>
      </c>
      <c r="M2863">
        <v>2401.0940000000001</v>
      </c>
      <c r="N2863">
        <v>97.218999999999994</v>
      </c>
      <c r="O2863">
        <v>214.42939999999999</v>
      </c>
      <c r="P2863">
        <v>854.98</v>
      </c>
      <c r="Q2863">
        <v>22.64</v>
      </c>
      <c r="R2863">
        <v>60.258699999999997</v>
      </c>
    </row>
    <row r="2864" spans="1:18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  <c r="K2864">
        <v>472.00040000000001</v>
      </c>
      <c r="L2864">
        <v>82.621499999999997</v>
      </c>
      <c r="M2864">
        <v>2408.3519999999999</v>
      </c>
      <c r="N2864">
        <v>97.388000000000005</v>
      </c>
      <c r="O2864">
        <v>213.76249999999999</v>
      </c>
      <c r="P2864">
        <v>848.83</v>
      </c>
      <c r="Q2864">
        <v>21.76</v>
      </c>
      <c r="R2864">
        <v>58.731900000000003</v>
      </c>
    </row>
    <row r="2865" spans="1:18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  <c r="K2865">
        <v>472.55450000000002</v>
      </c>
      <c r="L2865">
        <v>82.185299999999998</v>
      </c>
      <c r="M2865">
        <v>2398.6149999999998</v>
      </c>
      <c r="N2865">
        <v>97.043999999999997</v>
      </c>
      <c r="O2865">
        <v>214.03440000000001</v>
      </c>
      <c r="P2865">
        <v>829.29</v>
      </c>
      <c r="Q2865">
        <v>21.46</v>
      </c>
      <c r="R2865">
        <v>58.227499999999999</v>
      </c>
    </row>
    <row r="2866" spans="1:18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  <c r="K2866">
        <v>472.0351</v>
      </c>
      <c r="L2866">
        <v>82.514399999999995</v>
      </c>
      <c r="M2866">
        <v>2427.6640000000002</v>
      </c>
      <c r="N2866">
        <v>97.063999999999993</v>
      </c>
      <c r="O2866">
        <v>213.65049999999999</v>
      </c>
      <c r="P2866">
        <v>828.52</v>
      </c>
      <c r="Q2866">
        <v>20.65</v>
      </c>
      <c r="R2866">
        <v>55.749200000000002</v>
      </c>
    </row>
    <row r="2867" spans="1:18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  <c r="K2867">
        <v>472.0154</v>
      </c>
      <c r="L2867">
        <v>81.265600000000006</v>
      </c>
      <c r="M2867">
        <v>2387.694</v>
      </c>
      <c r="N2867">
        <v>97.442999999999998</v>
      </c>
      <c r="O2867">
        <v>213.666</v>
      </c>
      <c r="P2867">
        <v>847.19</v>
      </c>
      <c r="Q2867">
        <v>21.63</v>
      </c>
      <c r="R2867">
        <v>56.127499999999998</v>
      </c>
    </row>
    <row r="2868" spans="1:18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  <c r="K2868">
        <v>473.24419999999998</v>
      </c>
      <c r="L2868">
        <v>80.264799999999994</v>
      </c>
      <c r="M2868">
        <v>2355.194</v>
      </c>
      <c r="N2868">
        <v>97.1</v>
      </c>
      <c r="O2868">
        <v>214.31309999999999</v>
      </c>
      <c r="P2868">
        <v>849.34</v>
      </c>
      <c r="Q2868">
        <v>24.52</v>
      </c>
      <c r="R2868">
        <v>55.407499999999999</v>
      </c>
    </row>
    <row r="2869" spans="1:18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  <c r="K2869">
        <v>474.49090000000001</v>
      </c>
      <c r="L2869">
        <v>79.679699999999997</v>
      </c>
      <c r="M2869">
        <v>2281.2060000000001</v>
      </c>
      <c r="N2869">
        <v>97.103999999999999</v>
      </c>
      <c r="O2869">
        <v>214.95519999999999</v>
      </c>
      <c r="P2869">
        <v>860.99</v>
      </c>
      <c r="Q2869">
        <v>25.58</v>
      </c>
      <c r="R2869">
        <v>59.3962</v>
      </c>
    </row>
    <row r="2870" spans="1:18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  <c r="K2870">
        <v>476.14890000000003</v>
      </c>
      <c r="L2870">
        <v>79.956500000000005</v>
      </c>
      <c r="M2870">
        <v>2309.3449999999998</v>
      </c>
      <c r="N2870">
        <v>97.034999999999997</v>
      </c>
      <c r="O2870">
        <v>215.79640000000001</v>
      </c>
      <c r="P2870">
        <v>862.83</v>
      </c>
      <c r="Q2870">
        <v>25.58</v>
      </c>
      <c r="R2870">
        <v>59.009</v>
      </c>
    </row>
    <row r="2871" spans="1:18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  <c r="K2871">
        <v>476.30239999999998</v>
      </c>
      <c r="L2871">
        <v>78.809200000000004</v>
      </c>
      <c r="M2871">
        <v>2245.6849999999999</v>
      </c>
      <c r="N2871">
        <v>96.275999999999996</v>
      </c>
      <c r="O2871">
        <v>216.23769999999999</v>
      </c>
      <c r="P2871">
        <v>871.92</v>
      </c>
      <c r="Q2871">
        <v>28.38</v>
      </c>
      <c r="R2871">
        <v>58.762</v>
      </c>
    </row>
    <row r="2872" spans="1:18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  <c r="K2872">
        <v>476.10419999999999</v>
      </c>
      <c r="L2872">
        <v>78.6952</v>
      </c>
      <c r="M2872">
        <v>2237.2240000000002</v>
      </c>
      <c r="N2872">
        <v>96.956000000000003</v>
      </c>
      <c r="O2872">
        <v>216.2285</v>
      </c>
      <c r="P2872">
        <v>881.74</v>
      </c>
      <c r="Q2872">
        <v>30.11</v>
      </c>
      <c r="R2872">
        <v>61.614800000000002</v>
      </c>
    </row>
    <row r="2873" spans="1:18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  <c r="K2873">
        <v>477.14909999999998</v>
      </c>
      <c r="L2873">
        <v>77.212699999999998</v>
      </c>
      <c r="M2873">
        <v>2161.0390000000002</v>
      </c>
      <c r="N2873">
        <v>96.552999999999997</v>
      </c>
      <c r="O2873">
        <v>216.87639999999999</v>
      </c>
      <c r="P2873">
        <v>889.66</v>
      </c>
      <c r="Q2873">
        <v>36.07</v>
      </c>
      <c r="R2873">
        <v>66.044300000000007</v>
      </c>
    </row>
    <row r="2874" spans="1:18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  <c r="K2874">
        <v>477.3449</v>
      </c>
      <c r="L2874">
        <v>77.212699999999998</v>
      </c>
      <c r="M2874">
        <v>2161.0390000000002</v>
      </c>
      <c r="N2874">
        <v>96.581000000000003</v>
      </c>
      <c r="O2874">
        <v>217.03649999999999</v>
      </c>
      <c r="P2874">
        <v>889.66</v>
      </c>
      <c r="Q2874">
        <v>36.07</v>
      </c>
      <c r="R2874">
        <v>66.044300000000007</v>
      </c>
    </row>
    <row r="2875" spans="1:18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  <c r="K2875">
        <v>476.95650000000001</v>
      </c>
      <c r="L2875">
        <v>78.214399999999998</v>
      </c>
      <c r="M2875">
        <v>2237.4259999999999</v>
      </c>
      <c r="N2875">
        <v>97.05</v>
      </c>
      <c r="O2875">
        <v>216.87809999999999</v>
      </c>
      <c r="P2875">
        <v>886.74</v>
      </c>
      <c r="Q2875">
        <v>30.41</v>
      </c>
      <c r="R2875">
        <v>63.8872</v>
      </c>
    </row>
    <row r="2876" spans="1:18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  <c r="K2876">
        <v>476.83589999999998</v>
      </c>
      <c r="L2876">
        <v>77.802899999999994</v>
      </c>
      <c r="M2876">
        <v>2201.9699999999998</v>
      </c>
      <c r="N2876">
        <v>96.480999999999995</v>
      </c>
      <c r="O2876">
        <v>216.73929999999999</v>
      </c>
      <c r="P2876">
        <v>891.31</v>
      </c>
      <c r="Q2876">
        <v>29.96</v>
      </c>
      <c r="R2876">
        <v>68.337100000000007</v>
      </c>
    </row>
    <row r="2877" spans="1:18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  <c r="K2877">
        <v>477.77690000000001</v>
      </c>
      <c r="L2877">
        <v>77.592200000000005</v>
      </c>
      <c r="M2877">
        <v>2206.8760000000002</v>
      </c>
      <c r="N2877">
        <v>96.402000000000001</v>
      </c>
      <c r="O2877">
        <v>217.27289999999999</v>
      </c>
      <c r="P2877">
        <v>886.17</v>
      </c>
      <c r="Q2877">
        <v>28.34</v>
      </c>
      <c r="R2877">
        <v>66.661299999999997</v>
      </c>
    </row>
    <row r="2878" spans="1:18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  <c r="K2878">
        <v>478.9153</v>
      </c>
      <c r="L2878">
        <v>76.715400000000002</v>
      </c>
      <c r="M2878">
        <v>2203.4690000000001</v>
      </c>
      <c r="N2878">
        <v>96.173000000000002</v>
      </c>
      <c r="O2878">
        <v>217.91409999999999</v>
      </c>
      <c r="P2878">
        <v>887.1</v>
      </c>
      <c r="Q2878">
        <v>25.42</v>
      </c>
      <c r="R2878">
        <v>66.582800000000006</v>
      </c>
    </row>
    <row r="2879" spans="1:18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  <c r="K2879">
        <v>478.9153</v>
      </c>
      <c r="L2879">
        <v>76.715400000000002</v>
      </c>
      <c r="M2879">
        <v>2203.4690000000001</v>
      </c>
      <c r="N2879">
        <v>96.084999999999994</v>
      </c>
      <c r="O2879">
        <v>217.91409999999999</v>
      </c>
      <c r="P2879">
        <v>887.1</v>
      </c>
      <c r="Q2879">
        <v>25.42</v>
      </c>
      <c r="R2879">
        <v>66.582800000000006</v>
      </c>
    </row>
    <row r="2880" spans="1:18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  <c r="K2880">
        <v>478.89600000000002</v>
      </c>
      <c r="L2880">
        <v>76.985100000000003</v>
      </c>
      <c r="M2880">
        <v>2224.8330000000001</v>
      </c>
      <c r="N2880">
        <v>96.819000000000003</v>
      </c>
      <c r="O2880">
        <v>217.97450000000001</v>
      </c>
      <c r="P2880">
        <v>902.26</v>
      </c>
      <c r="Q2880">
        <v>23.22</v>
      </c>
      <c r="R2880">
        <v>62.804499999999997</v>
      </c>
    </row>
    <row r="2881" spans="1:18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  <c r="K2881">
        <v>481.80360000000002</v>
      </c>
      <c r="L2881">
        <v>77.454400000000007</v>
      </c>
      <c r="M2881">
        <v>2244.3690000000001</v>
      </c>
      <c r="N2881">
        <v>96.305000000000007</v>
      </c>
      <c r="O2881">
        <v>219.55160000000001</v>
      </c>
      <c r="P2881">
        <v>908.85</v>
      </c>
      <c r="Q2881">
        <v>25.45</v>
      </c>
      <c r="R2881">
        <v>65.785200000000003</v>
      </c>
    </row>
    <row r="2882" spans="1:18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  <c r="K2882">
        <v>480.90030000000002</v>
      </c>
      <c r="L2882">
        <v>78.3352</v>
      </c>
      <c r="M2882">
        <v>2277.5010000000002</v>
      </c>
      <c r="N2882">
        <v>96.179000000000002</v>
      </c>
      <c r="O2882">
        <v>219.2013</v>
      </c>
      <c r="P2882">
        <v>876.21</v>
      </c>
      <c r="Q2882">
        <v>21.38</v>
      </c>
      <c r="R2882">
        <v>65.820700000000002</v>
      </c>
    </row>
    <row r="2883" spans="1:18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  <c r="K2883">
        <v>481.24270000000001</v>
      </c>
      <c r="L2883">
        <v>78.574299999999994</v>
      </c>
      <c r="M2883">
        <v>2292.0729999999999</v>
      </c>
      <c r="N2883">
        <v>95.665999999999997</v>
      </c>
      <c r="O2883">
        <v>219.23</v>
      </c>
      <c r="P2883">
        <v>864.4</v>
      </c>
      <c r="Q2883">
        <v>21.4</v>
      </c>
      <c r="R2883">
        <v>60.880200000000002</v>
      </c>
    </row>
    <row r="2884" spans="1:18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  <c r="K2884">
        <v>480.13810000000001</v>
      </c>
      <c r="L2884">
        <v>78.948899999999995</v>
      </c>
      <c r="M2884">
        <v>2322.2069999999999</v>
      </c>
      <c r="N2884">
        <v>95.903000000000006</v>
      </c>
      <c r="O2884">
        <v>218.56370000000001</v>
      </c>
      <c r="P2884">
        <v>854.12</v>
      </c>
      <c r="Q2884">
        <v>20.47</v>
      </c>
      <c r="R2884">
        <v>59.045000000000002</v>
      </c>
    </row>
    <row r="2885" spans="1:18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  <c r="K2885">
        <v>481.53190000000001</v>
      </c>
      <c r="L2885">
        <v>79.912199999999999</v>
      </c>
      <c r="M2885">
        <v>2385.502</v>
      </c>
      <c r="N2885">
        <v>95.218999999999994</v>
      </c>
      <c r="O2885">
        <v>219.29249999999999</v>
      </c>
      <c r="P2885">
        <v>845.16</v>
      </c>
      <c r="Q2885">
        <v>19.98</v>
      </c>
      <c r="R2885">
        <v>57.017699999999998</v>
      </c>
    </row>
    <row r="2886" spans="1:18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  <c r="K2886">
        <v>481.75540000000001</v>
      </c>
      <c r="L2886">
        <v>79.489000000000004</v>
      </c>
      <c r="M2886">
        <v>2387.279</v>
      </c>
      <c r="N2886">
        <v>95.539000000000001</v>
      </c>
      <c r="O2886">
        <v>219.4734</v>
      </c>
      <c r="P2886">
        <v>848.73</v>
      </c>
      <c r="Q2886">
        <v>19.5</v>
      </c>
      <c r="R2886">
        <v>56.649299999999997</v>
      </c>
    </row>
    <row r="2887" spans="1:18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  <c r="K2887">
        <v>481.7176</v>
      </c>
      <c r="L2887">
        <v>79.6614</v>
      </c>
      <c r="M2887">
        <v>2369.5320000000002</v>
      </c>
      <c r="N2887">
        <v>95.67</v>
      </c>
      <c r="O2887">
        <v>219.3629</v>
      </c>
      <c r="P2887">
        <v>847.21</v>
      </c>
      <c r="Q2887">
        <v>18.190000000000001</v>
      </c>
      <c r="R2887">
        <v>55.943399999999997</v>
      </c>
    </row>
    <row r="2888" spans="1:18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  <c r="K2888">
        <v>481.90550000000002</v>
      </c>
      <c r="L2888">
        <v>79.902100000000004</v>
      </c>
      <c r="M2888">
        <v>2350.2800000000002</v>
      </c>
      <c r="N2888">
        <v>95.61</v>
      </c>
      <c r="O2888">
        <v>219.53880000000001</v>
      </c>
      <c r="P2888">
        <v>851.48</v>
      </c>
      <c r="Q2888">
        <v>19.07</v>
      </c>
      <c r="R2888">
        <v>55.3414</v>
      </c>
    </row>
    <row r="2889" spans="1:18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  <c r="K2889">
        <v>481.43009999999998</v>
      </c>
      <c r="L2889">
        <v>80.104299999999995</v>
      </c>
      <c r="M2889">
        <v>2378.42</v>
      </c>
      <c r="N2889">
        <v>96.039000000000001</v>
      </c>
      <c r="O2889">
        <v>219.23589999999999</v>
      </c>
      <c r="P2889">
        <v>849.15</v>
      </c>
      <c r="Q2889">
        <v>18.600000000000001</v>
      </c>
      <c r="R2889">
        <v>53.011499999999998</v>
      </c>
    </row>
    <row r="2890" spans="1:18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  <c r="K2890">
        <v>480.77379999999999</v>
      </c>
      <c r="L2890">
        <v>80.259200000000007</v>
      </c>
      <c r="M2890">
        <v>2389.6219999999998</v>
      </c>
      <c r="N2890">
        <v>96.058999999999997</v>
      </c>
      <c r="O2890">
        <v>218.8467</v>
      </c>
      <c r="P2890">
        <v>845.21</v>
      </c>
      <c r="Q2890">
        <v>19.04</v>
      </c>
      <c r="R2890">
        <v>51.949300000000001</v>
      </c>
    </row>
    <row r="2891" spans="1:18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  <c r="K2891">
        <v>480.29660000000001</v>
      </c>
      <c r="L2891">
        <v>80.450199999999995</v>
      </c>
      <c r="M2891">
        <v>2388.4699999999998</v>
      </c>
      <c r="N2891">
        <v>96.064999999999998</v>
      </c>
      <c r="O2891">
        <v>218.54490000000001</v>
      </c>
      <c r="P2891">
        <v>840.27</v>
      </c>
      <c r="Q2891">
        <v>18.059999999999999</v>
      </c>
      <c r="R2891">
        <v>53.439100000000003</v>
      </c>
    </row>
    <row r="2892" spans="1:18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  <c r="K2892">
        <v>479.5077</v>
      </c>
      <c r="L2892">
        <v>81.379099999999994</v>
      </c>
      <c r="M2892">
        <v>2430.6889999999999</v>
      </c>
      <c r="N2892">
        <v>96.335999999999999</v>
      </c>
      <c r="O2892">
        <v>217.95259999999999</v>
      </c>
      <c r="P2892">
        <v>828.65</v>
      </c>
      <c r="Q2892">
        <v>17.8</v>
      </c>
      <c r="R2892">
        <v>53.781799999999997</v>
      </c>
    </row>
    <row r="2893" spans="1:18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  <c r="K2893">
        <v>479.4932</v>
      </c>
      <c r="L2893">
        <v>81.379099999999994</v>
      </c>
      <c r="M2893">
        <v>2430.6889999999999</v>
      </c>
      <c r="N2893">
        <v>96.335999999999999</v>
      </c>
      <c r="O2893">
        <v>217.92089999999999</v>
      </c>
      <c r="P2893">
        <v>828.65</v>
      </c>
      <c r="Q2893">
        <v>17.8</v>
      </c>
      <c r="R2893">
        <v>53.781799999999997</v>
      </c>
    </row>
    <row r="2894" spans="1:18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  <c r="K2894">
        <v>480.39819999999997</v>
      </c>
      <c r="L2894">
        <v>80.089100000000002</v>
      </c>
      <c r="M2894">
        <v>2392.4879999999998</v>
      </c>
      <c r="N2894">
        <v>96.302999999999997</v>
      </c>
      <c r="O2894">
        <v>218.36449999999999</v>
      </c>
      <c r="P2894">
        <v>840.36</v>
      </c>
      <c r="Q2894">
        <v>20.8</v>
      </c>
      <c r="R2894">
        <v>54.640500000000003</v>
      </c>
    </row>
    <row r="2895" spans="1:18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  <c r="K2895">
        <v>480.68979999999999</v>
      </c>
      <c r="L2895">
        <v>80.0749</v>
      </c>
      <c r="M2895">
        <v>2387.6640000000002</v>
      </c>
      <c r="N2895">
        <v>96.123000000000005</v>
      </c>
      <c r="O2895">
        <v>218.52099999999999</v>
      </c>
      <c r="P2895">
        <v>837.22</v>
      </c>
      <c r="Q2895">
        <v>19.52</v>
      </c>
      <c r="R2895">
        <v>54.194200000000002</v>
      </c>
    </row>
    <row r="2896" spans="1:18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  <c r="K2896">
        <v>481.51190000000003</v>
      </c>
      <c r="L2896">
        <v>80.209599999999995</v>
      </c>
      <c r="M2896">
        <v>2393.1219999999998</v>
      </c>
      <c r="N2896">
        <v>96.600999999999999</v>
      </c>
      <c r="O2896">
        <v>218.89230000000001</v>
      </c>
      <c r="P2896">
        <v>842.78</v>
      </c>
      <c r="Q2896">
        <v>18.89</v>
      </c>
      <c r="R2896">
        <v>54.178899999999999</v>
      </c>
    </row>
    <row r="2897" spans="1:18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  <c r="K2897">
        <v>482.0625</v>
      </c>
      <c r="L2897">
        <v>81.069299999999998</v>
      </c>
      <c r="M2897">
        <v>2411.1709999999998</v>
      </c>
      <c r="N2897">
        <v>95.793999999999997</v>
      </c>
      <c r="O2897">
        <v>219.19929999999999</v>
      </c>
      <c r="P2897">
        <v>830.02</v>
      </c>
      <c r="Q2897">
        <v>17.420000000000002</v>
      </c>
      <c r="R2897">
        <v>52.496000000000002</v>
      </c>
    </row>
    <row r="2898" spans="1:18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  <c r="K2898">
        <v>482.9563</v>
      </c>
      <c r="L2898">
        <v>79.867099999999994</v>
      </c>
      <c r="M2898">
        <v>2362.1190000000001</v>
      </c>
      <c r="N2898">
        <v>95.745999999999995</v>
      </c>
      <c r="O2898">
        <v>219.68950000000001</v>
      </c>
      <c r="P2898">
        <v>837.35</v>
      </c>
      <c r="Q2898">
        <v>18.87</v>
      </c>
      <c r="R2898">
        <v>50.9512</v>
      </c>
    </row>
    <row r="2899" spans="1:18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  <c r="K2899">
        <v>483.11079999999998</v>
      </c>
      <c r="L2899">
        <v>80.500399999999999</v>
      </c>
      <c r="M2899">
        <v>2396.5790000000002</v>
      </c>
      <c r="N2899">
        <v>95.820999999999998</v>
      </c>
      <c r="O2899">
        <v>219.66929999999999</v>
      </c>
      <c r="P2899">
        <v>836.84</v>
      </c>
      <c r="Q2899">
        <v>19.13</v>
      </c>
      <c r="R2899">
        <v>49.802100000000003</v>
      </c>
    </row>
    <row r="2900" spans="1:18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  <c r="K2900">
        <v>483.33929999999998</v>
      </c>
      <c r="L2900">
        <v>80.882199999999997</v>
      </c>
      <c r="M2900">
        <v>2416.0100000000002</v>
      </c>
      <c r="N2900">
        <v>95.34</v>
      </c>
      <c r="O2900">
        <v>219.5881</v>
      </c>
      <c r="P2900">
        <v>827.76</v>
      </c>
      <c r="Q2900">
        <v>17.66</v>
      </c>
      <c r="R2900">
        <v>48.3202</v>
      </c>
    </row>
    <row r="2901" spans="1:18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  <c r="K2901">
        <v>486.20679999999999</v>
      </c>
      <c r="L2901">
        <v>80.725200000000001</v>
      </c>
      <c r="M2901">
        <v>2401.5349999999999</v>
      </c>
      <c r="N2901">
        <v>95.578000000000003</v>
      </c>
      <c r="O2901">
        <v>220.97479999999999</v>
      </c>
      <c r="P2901">
        <v>830.96</v>
      </c>
      <c r="Q2901">
        <v>16.57</v>
      </c>
      <c r="R2901">
        <v>49.811700000000002</v>
      </c>
    </row>
    <row r="2902" spans="1:18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  <c r="K2902">
        <v>484.99</v>
      </c>
      <c r="L2902">
        <v>80.965000000000003</v>
      </c>
      <c r="M2902">
        <v>2433.5569999999998</v>
      </c>
      <c r="N2902">
        <v>95.578999999999994</v>
      </c>
      <c r="O2902">
        <v>220.3236</v>
      </c>
      <c r="P2902">
        <v>827.23</v>
      </c>
      <c r="Q2902">
        <v>16.14</v>
      </c>
      <c r="R2902">
        <v>48.788699999999999</v>
      </c>
    </row>
    <row r="2903" spans="1:18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  <c r="K2903">
        <v>483.5224</v>
      </c>
      <c r="L2903">
        <v>81.100399999999993</v>
      </c>
      <c r="M2903">
        <v>2430.3249999999998</v>
      </c>
      <c r="N2903">
        <v>95.852000000000004</v>
      </c>
      <c r="O2903">
        <v>219.44409999999999</v>
      </c>
      <c r="P2903">
        <v>824.74</v>
      </c>
      <c r="Q2903">
        <v>15.73</v>
      </c>
      <c r="R2903">
        <v>48.874000000000002</v>
      </c>
    </row>
    <row r="2904" spans="1:18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  <c r="K2904">
        <v>483.78140000000002</v>
      </c>
      <c r="L2904">
        <v>80.880600000000001</v>
      </c>
      <c r="M2904">
        <v>2416.009</v>
      </c>
      <c r="N2904">
        <v>96.066999999999993</v>
      </c>
      <c r="O2904">
        <v>219.44540000000001</v>
      </c>
      <c r="P2904">
        <v>823.54</v>
      </c>
      <c r="Q2904">
        <v>15.57</v>
      </c>
      <c r="R2904">
        <v>48.621200000000002</v>
      </c>
    </row>
    <row r="2905" spans="1:18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  <c r="K2905">
        <v>483.50880000000001</v>
      </c>
      <c r="L2905">
        <v>80.985600000000005</v>
      </c>
      <c r="M2905">
        <v>2426.7139999999999</v>
      </c>
      <c r="N2905">
        <v>96.39</v>
      </c>
      <c r="O2905">
        <v>219.3244</v>
      </c>
      <c r="P2905">
        <v>824.95</v>
      </c>
      <c r="Q2905">
        <v>15.38</v>
      </c>
      <c r="R2905">
        <v>47.4392</v>
      </c>
    </row>
    <row r="2906" spans="1:18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  <c r="K2906">
        <v>483.7439</v>
      </c>
      <c r="L2906">
        <v>80.039100000000005</v>
      </c>
      <c r="M2906">
        <v>2388.337</v>
      </c>
      <c r="N2906">
        <v>96.507000000000005</v>
      </c>
      <c r="O2906">
        <v>219.3999</v>
      </c>
      <c r="P2906">
        <v>833.89</v>
      </c>
      <c r="Q2906">
        <v>16.37</v>
      </c>
      <c r="R2906">
        <v>48.970199999999998</v>
      </c>
    </row>
    <row r="2907" spans="1:18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  <c r="K2907">
        <v>483.8571</v>
      </c>
      <c r="L2907">
        <v>80.0655</v>
      </c>
      <c r="M2907">
        <v>2394.558</v>
      </c>
      <c r="N2907">
        <v>96.637</v>
      </c>
      <c r="O2907">
        <v>219.4864</v>
      </c>
      <c r="P2907">
        <v>839.58</v>
      </c>
      <c r="Q2907">
        <v>15.72</v>
      </c>
      <c r="R2907">
        <v>49.628</v>
      </c>
    </row>
    <row r="2908" spans="1:18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  <c r="K2908">
        <v>482.24220000000003</v>
      </c>
      <c r="L2908">
        <v>79.655500000000004</v>
      </c>
      <c r="M2908">
        <v>2381.4740000000002</v>
      </c>
      <c r="N2908">
        <v>97.057000000000002</v>
      </c>
      <c r="O2908">
        <v>218.58850000000001</v>
      </c>
      <c r="P2908">
        <v>836.86</v>
      </c>
      <c r="Q2908">
        <v>15.97</v>
      </c>
      <c r="R2908">
        <v>48.319800000000001</v>
      </c>
    </row>
    <row r="2909" spans="1:18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  <c r="K2909">
        <v>482.13</v>
      </c>
      <c r="L2909">
        <v>80.097300000000004</v>
      </c>
      <c r="M2909">
        <v>2401.4639999999999</v>
      </c>
      <c r="N2909">
        <v>96.709000000000003</v>
      </c>
      <c r="O2909">
        <v>218.4633</v>
      </c>
      <c r="P2909">
        <v>828.86</v>
      </c>
      <c r="Q2909">
        <v>15.43</v>
      </c>
      <c r="R2909">
        <v>49.023600000000002</v>
      </c>
    </row>
    <row r="2910" spans="1:18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  <c r="K2910">
        <v>481.64609999999999</v>
      </c>
      <c r="L2910">
        <v>80.164100000000005</v>
      </c>
      <c r="M2910">
        <v>2422.5320000000002</v>
      </c>
      <c r="N2910">
        <v>97.129000000000005</v>
      </c>
      <c r="O2910">
        <v>218.1652</v>
      </c>
      <c r="P2910">
        <v>828.28</v>
      </c>
      <c r="Q2910">
        <v>15.65</v>
      </c>
      <c r="R2910">
        <v>48.167700000000004</v>
      </c>
    </row>
    <row r="2911" spans="1:18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  <c r="K2911">
        <v>482.00069999999999</v>
      </c>
      <c r="L2911">
        <v>79.961100000000002</v>
      </c>
      <c r="M2911">
        <v>2431.759</v>
      </c>
      <c r="N2911">
        <v>96.977999999999994</v>
      </c>
      <c r="O2911">
        <v>218.32990000000001</v>
      </c>
      <c r="P2911">
        <v>832.35</v>
      </c>
      <c r="Q2911">
        <v>16.22</v>
      </c>
      <c r="R2911">
        <v>47.187199999999997</v>
      </c>
    </row>
    <row r="2912" spans="1:18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  <c r="K2912">
        <v>482.1927</v>
      </c>
      <c r="L2912">
        <v>80.956900000000005</v>
      </c>
      <c r="M2912">
        <v>2473.7170000000001</v>
      </c>
      <c r="N2912">
        <v>96.903999999999996</v>
      </c>
      <c r="O2912">
        <v>218.46180000000001</v>
      </c>
      <c r="P2912">
        <v>827.76</v>
      </c>
      <c r="Q2912">
        <v>14.91</v>
      </c>
      <c r="R2912">
        <v>45.732300000000002</v>
      </c>
    </row>
    <row r="2913" spans="1:18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  <c r="K2913">
        <v>482.89530000000002</v>
      </c>
      <c r="L2913">
        <v>80.956900000000005</v>
      </c>
      <c r="M2913">
        <v>2473.7170000000001</v>
      </c>
      <c r="N2913">
        <v>96.903999999999996</v>
      </c>
      <c r="O2913">
        <v>218.82939999999999</v>
      </c>
      <c r="P2913">
        <v>827.76</v>
      </c>
      <c r="Q2913">
        <v>14.91</v>
      </c>
      <c r="R2913">
        <v>45.732300000000002</v>
      </c>
    </row>
    <row r="2914" spans="1:18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  <c r="K2914">
        <v>483.80099999999999</v>
      </c>
      <c r="L2914">
        <v>81.294200000000004</v>
      </c>
      <c r="M2914">
        <v>2479.1280000000002</v>
      </c>
      <c r="N2914">
        <v>96.52</v>
      </c>
      <c r="O2914">
        <v>219.2099</v>
      </c>
      <c r="P2914">
        <v>827.61</v>
      </c>
      <c r="Q2914">
        <v>14.88</v>
      </c>
      <c r="R2914">
        <v>45.061399999999999</v>
      </c>
    </row>
    <row r="2915" spans="1:18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  <c r="K2915">
        <v>484.01510000000002</v>
      </c>
      <c r="L2915">
        <v>81.682100000000005</v>
      </c>
      <c r="M2915">
        <v>2496.1860000000001</v>
      </c>
      <c r="N2915">
        <v>96.453999999999994</v>
      </c>
      <c r="O2915">
        <v>219.26779999999999</v>
      </c>
      <c r="P2915">
        <v>825.84</v>
      </c>
      <c r="Q2915">
        <v>14.02</v>
      </c>
      <c r="R2915">
        <v>44.544800000000002</v>
      </c>
    </row>
    <row r="2916" spans="1:18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  <c r="K2916">
        <v>483.40030000000002</v>
      </c>
      <c r="L2916">
        <v>81.787800000000004</v>
      </c>
      <c r="M2916">
        <v>2502.7249999999999</v>
      </c>
      <c r="N2916">
        <v>96.605000000000004</v>
      </c>
      <c r="O2916">
        <v>219.07040000000001</v>
      </c>
      <c r="P2916">
        <v>823.05</v>
      </c>
      <c r="Q2916">
        <v>14.46</v>
      </c>
      <c r="R2916">
        <v>46.548699999999997</v>
      </c>
    </row>
    <row r="2917" spans="1:18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  <c r="K2917">
        <v>483.93180000000001</v>
      </c>
      <c r="L2917">
        <v>82.124600000000001</v>
      </c>
      <c r="M2917">
        <v>2510.23</v>
      </c>
      <c r="N2917">
        <v>96.507000000000005</v>
      </c>
      <c r="O2917">
        <v>219.2337</v>
      </c>
      <c r="P2917">
        <v>824.97</v>
      </c>
      <c r="Q2917">
        <v>13.51</v>
      </c>
      <c r="R2917">
        <v>47.218400000000003</v>
      </c>
    </row>
    <row r="2918" spans="1:18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  <c r="K2918">
        <v>483.94929999999999</v>
      </c>
      <c r="L2918">
        <v>81.301000000000002</v>
      </c>
      <c r="M2918">
        <v>2458.625</v>
      </c>
      <c r="N2918">
        <v>96.412999999999997</v>
      </c>
      <c r="O2918">
        <v>219.21119999999999</v>
      </c>
      <c r="P2918">
        <v>824.27</v>
      </c>
      <c r="Q2918">
        <v>14.85</v>
      </c>
      <c r="R2918">
        <v>46.160600000000002</v>
      </c>
    </row>
    <row r="2919" spans="1:18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  <c r="K2919">
        <v>484.7054</v>
      </c>
      <c r="L2919">
        <v>81.207400000000007</v>
      </c>
      <c r="M2919">
        <v>2464.5300000000002</v>
      </c>
      <c r="N2919">
        <v>96.003</v>
      </c>
      <c r="O2919">
        <v>219.54839999999999</v>
      </c>
      <c r="P2919">
        <v>821.03</v>
      </c>
      <c r="Q2919">
        <v>15.17</v>
      </c>
      <c r="R2919">
        <v>46.284199999999998</v>
      </c>
    </row>
    <row r="2920" spans="1:18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  <c r="K2920">
        <v>484.03530000000001</v>
      </c>
      <c r="L2920">
        <v>81.6096</v>
      </c>
      <c r="M2920">
        <v>2495.44</v>
      </c>
      <c r="N2920">
        <v>96.153999999999996</v>
      </c>
      <c r="O2920">
        <v>219.1652</v>
      </c>
      <c r="P2920">
        <v>815.87</v>
      </c>
      <c r="Q2920">
        <v>14.7</v>
      </c>
      <c r="R2920">
        <v>46.792900000000003</v>
      </c>
    </row>
    <row r="2921" spans="1:18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  <c r="K2921">
        <v>483.40820000000002</v>
      </c>
      <c r="L2921">
        <v>81.3904</v>
      </c>
      <c r="M2921">
        <v>2493.114</v>
      </c>
      <c r="N2921">
        <v>96.156999999999996</v>
      </c>
      <c r="O2921">
        <v>218.76240000000001</v>
      </c>
      <c r="P2921">
        <v>815.01</v>
      </c>
      <c r="Q2921">
        <v>14.78</v>
      </c>
      <c r="R2921">
        <v>47.218299999999999</v>
      </c>
    </row>
    <row r="2922" spans="1:18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  <c r="K2922">
        <v>482.21499999999997</v>
      </c>
      <c r="L2922">
        <v>80.965999999999994</v>
      </c>
      <c r="M2922">
        <v>2464.0619999999999</v>
      </c>
      <c r="N2922">
        <v>96.527000000000001</v>
      </c>
      <c r="O2922">
        <v>218.06</v>
      </c>
      <c r="P2922">
        <v>814.62</v>
      </c>
      <c r="Q2922">
        <v>13.57</v>
      </c>
      <c r="R2922">
        <v>47.904400000000003</v>
      </c>
    </row>
    <row r="2923" spans="1:18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  <c r="K2923">
        <v>481.83949999999999</v>
      </c>
      <c r="L2923">
        <v>80.818399999999997</v>
      </c>
      <c r="M2923">
        <v>2474.5010000000002</v>
      </c>
      <c r="N2923">
        <v>96.682000000000002</v>
      </c>
      <c r="O2923">
        <v>217.80760000000001</v>
      </c>
      <c r="P2923">
        <v>813.57</v>
      </c>
      <c r="Q2923">
        <v>14.63</v>
      </c>
      <c r="R2923">
        <v>46.7423</v>
      </c>
    </row>
    <row r="2924" spans="1:18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  <c r="K2924">
        <v>481.56630000000001</v>
      </c>
      <c r="L2924">
        <v>81.193700000000007</v>
      </c>
      <c r="M2924">
        <v>2482.48</v>
      </c>
      <c r="N2924">
        <v>96.866</v>
      </c>
      <c r="O2924">
        <v>217.66669999999999</v>
      </c>
      <c r="P2924">
        <v>813.67</v>
      </c>
      <c r="Q2924">
        <v>14.74</v>
      </c>
      <c r="R2924">
        <v>45.856699999999996</v>
      </c>
    </row>
    <row r="2925" spans="1:18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  <c r="K2925">
        <v>482.66199999999998</v>
      </c>
      <c r="L2925">
        <v>80.740799999999993</v>
      </c>
      <c r="M2925">
        <v>2472.9110000000001</v>
      </c>
      <c r="N2925">
        <v>96.873000000000005</v>
      </c>
      <c r="O2925">
        <v>218.2962</v>
      </c>
      <c r="P2925">
        <v>821.45</v>
      </c>
      <c r="Q2925">
        <v>15.74</v>
      </c>
      <c r="R2925">
        <v>45.6342</v>
      </c>
    </row>
    <row r="2926" spans="1:18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  <c r="K2926">
        <v>483.10969999999998</v>
      </c>
      <c r="L2926">
        <v>80.52</v>
      </c>
      <c r="M2926">
        <v>2474.7640000000001</v>
      </c>
      <c r="N2926">
        <v>97.667000000000002</v>
      </c>
      <c r="O2926">
        <v>218.571</v>
      </c>
      <c r="P2926">
        <v>826.73</v>
      </c>
      <c r="Q2926">
        <v>16.59</v>
      </c>
      <c r="R2926">
        <v>45.8309</v>
      </c>
    </row>
    <row r="2927" spans="1:18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  <c r="K2927">
        <v>483.40359999999998</v>
      </c>
      <c r="L2927">
        <v>80.466700000000003</v>
      </c>
      <c r="M2927">
        <v>2464.0680000000002</v>
      </c>
      <c r="N2927">
        <v>97.305999999999997</v>
      </c>
      <c r="O2927">
        <v>218.81219999999999</v>
      </c>
      <c r="P2927">
        <v>821.66</v>
      </c>
      <c r="Q2927">
        <v>16.05</v>
      </c>
      <c r="R2927">
        <v>45.825299999999999</v>
      </c>
    </row>
    <row r="2928" spans="1:18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  <c r="K2928">
        <v>483.39800000000002</v>
      </c>
      <c r="L2928">
        <v>80.256900000000002</v>
      </c>
      <c r="M2928">
        <v>2474.1289999999999</v>
      </c>
      <c r="N2928">
        <v>97.215000000000003</v>
      </c>
      <c r="O2928">
        <v>218.77930000000001</v>
      </c>
      <c r="P2928">
        <v>825.82</v>
      </c>
      <c r="Q2928">
        <v>14.33</v>
      </c>
      <c r="R2928">
        <v>44.843600000000002</v>
      </c>
    </row>
    <row r="2929" spans="1:18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  <c r="K2929">
        <v>484.46789999999999</v>
      </c>
      <c r="L2929">
        <v>80.861500000000007</v>
      </c>
      <c r="M2929">
        <v>2485.482</v>
      </c>
      <c r="N2929">
        <v>96.935000000000002</v>
      </c>
      <c r="O2929">
        <v>219.10830000000001</v>
      </c>
      <c r="P2929">
        <v>824.52</v>
      </c>
      <c r="Q2929">
        <v>13.77</v>
      </c>
      <c r="R2929">
        <v>44.86</v>
      </c>
    </row>
    <row r="2930" spans="1:18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  <c r="K2930">
        <v>485.19110000000001</v>
      </c>
      <c r="L2930">
        <v>81.5304</v>
      </c>
      <c r="M2930">
        <v>2515.181</v>
      </c>
      <c r="N2930">
        <v>96.55</v>
      </c>
      <c r="O2930">
        <v>219.48009999999999</v>
      </c>
      <c r="P2930">
        <v>822.28</v>
      </c>
      <c r="Q2930">
        <v>13.41</v>
      </c>
      <c r="R2930">
        <v>44.568800000000003</v>
      </c>
    </row>
    <row r="2931" spans="1:18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  <c r="K2931">
        <v>484.64789999999999</v>
      </c>
      <c r="L2931">
        <v>81.347399999999993</v>
      </c>
      <c r="M2931">
        <v>2517.2060000000001</v>
      </c>
      <c r="N2931">
        <v>96.784999999999997</v>
      </c>
      <c r="O2931">
        <v>219.17</v>
      </c>
      <c r="P2931">
        <v>824.93</v>
      </c>
      <c r="Q2931">
        <v>13.5</v>
      </c>
      <c r="R2931">
        <v>45.238100000000003</v>
      </c>
    </row>
    <row r="2932" spans="1:18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  <c r="K2932">
        <v>485.47669999999999</v>
      </c>
      <c r="L2932">
        <v>81.583799999999997</v>
      </c>
      <c r="M2932">
        <v>2521.2330000000002</v>
      </c>
      <c r="N2932">
        <v>96.594999999999999</v>
      </c>
      <c r="O2932">
        <v>219.511</v>
      </c>
      <c r="P2932">
        <v>826.6</v>
      </c>
      <c r="Q2932">
        <v>12.88</v>
      </c>
      <c r="R2932">
        <v>46.054000000000002</v>
      </c>
    </row>
    <row r="2933" spans="1:18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  <c r="K2933">
        <v>486.04770000000002</v>
      </c>
      <c r="L2933">
        <v>81.876499999999993</v>
      </c>
      <c r="M2933">
        <v>2533.643</v>
      </c>
      <c r="N2933">
        <v>96.524000000000001</v>
      </c>
      <c r="O2933">
        <v>219.8109</v>
      </c>
      <c r="P2933">
        <v>827.78</v>
      </c>
      <c r="Q2933">
        <v>13.1</v>
      </c>
      <c r="R2933">
        <v>44.947699999999998</v>
      </c>
    </row>
    <row r="2934" spans="1:18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  <c r="K2934">
        <v>486.25790000000001</v>
      </c>
      <c r="L2934">
        <v>82.093000000000004</v>
      </c>
      <c r="M2934">
        <v>2538.8440000000001</v>
      </c>
      <c r="N2934">
        <v>96.382999999999996</v>
      </c>
      <c r="O2934">
        <v>219.9102</v>
      </c>
      <c r="P2934">
        <v>828.49</v>
      </c>
      <c r="Q2934">
        <v>13.56</v>
      </c>
      <c r="R2934">
        <v>43.677799999999998</v>
      </c>
    </row>
    <row r="2935" spans="1:18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  <c r="K2935">
        <v>487.06599999999997</v>
      </c>
      <c r="L2935">
        <v>82.3797</v>
      </c>
      <c r="M2935">
        <v>2563.0120000000002</v>
      </c>
      <c r="N2935">
        <v>95.760999999999996</v>
      </c>
      <c r="O2935">
        <v>220.19489999999999</v>
      </c>
      <c r="P2935">
        <v>823.82</v>
      </c>
      <c r="Q2935">
        <v>13.91</v>
      </c>
      <c r="R2935">
        <v>42.532200000000003</v>
      </c>
    </row>
    <row r="2936" spans="1:18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  <c r="K2936">
        <v>488.18729999999999</v>
      </c>
      <c r="L2936">
        <v>82.347300000000004</v>
      </c>
      <c r="M2936">
        <v>2556.8670000000002</v>
      </c>
      <c r="N2936">
        <v>96.495000000000005</v>
      </c>
      <c r="O2936">
        <v>220.90299999999999</v>
      </c>
      <c r="P2936">
        <v>832.31</v>
      </c>
      <c r="Q2936">
        <v>13.63</v>
      </c>
      <c r="R2936">
        <v>44.5137</v>
      </c>
    </row>
    <row r="2937" spans="1:18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  <c r="K2937">
        <v>490.10829999999999</v>
      </c>
      <c r="L2937">
        <v>81.750699999999995</v>
      </c>
      <c r="M2937">
        <v>2532.3240000000001</v>
      </c>
      <c r="N2937">
        <v>96.650999999999996</v>
      </c>
      <c r="O2937">
        <v>222.08779999999999</v>
      </c>
      <c r="P2937">
        <v>833.03</v>
      </c>
      <c r="Q2937">
        <v>16.48</v>
      </c>
      <c r="R2937">
        <v>52.258600000000001</v>
      </c>
    </row>
    <row r="2938" spans="1:18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  <c r="K2938">
        <v>490.91149999999999</v>
      </c>
      <c r="L2938">
        <v>81.915800000000004</v>
      </c>
      <c r="M2938">
        <v>2533.5390000000002</v>
      </c>
      <c r="N2938">
        <v>96.566000000000003</v>
      </c>
      <c r="O2938">
        <v>222.36250000000001</v>
      </c>
      <c r="P2938">
        <v>831.98</v>
      </c>
      <c r="Q2938">
        <v>16.329999999999998</v>
      </c>
      <c r="R2938">
        <v>57.105899999999998</v>
      </c>
    </row>
    <row r="2939" spans="1:18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  <c r="K2939">
        <v>490.07479999999998</v>
      </c>
      <c r="L2939">
        <v>81.993600000000001</v>
      </c>
      <c r="M2939">
        <v>2550.1439999999998</v>
      </c>
      <c r="N2939">
        <v>96.736000000000004</v>
      </c>
      <c r="O2939">
        <v>221.75</v>
      </c>
      <c r="P2939">
        <v>832.67</v>
      </c>
      <c r="Q2939">
        <v>14.68</v>
      </c>
      <c r="R2939">
        <v>56.513100000000001</v>
      </c>
    </row>
    <row r="2940" spans="1:18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  <c r="K2940">
        <v>490.60910000000001</v>
      </c>
      <c r="L2940">
        <v>81.5642</v>
      </c>
      <c r="M2940">
        <v>2536.5</v>
      </c>
      <c r="N2940">
        <v>96.774000000000001</v>
      </c>
      <c r="O2940">
        <v>221.99</v>
      </c>
      <c r="P2940">
        <v>838.88</v>
      </c>
      <c r="Q2940">
        <v>15.15</v>
      </c>
      <c r="R2940">
        <v>60.972799999999999</v>
      </c>
    </row>
    <row r="2941" spans="1:18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  <c r="K2941">
        <v>489.98070000000001</v>
      </c>
      <c r="L2941">
        <v>81.087299999999999</v>
      </c>
      <c r="M2941">
        <v>2525.319</v>
      </c>
      <c r="N2941">
        <v>97.201999999999998</v>
      </c>
      <c r="O2941">
        <v>221.71950000000001</v>
      </c>
      <c r="P2941">
        <v>841.36</v>
      </c>
      <c r="Q2941">
        <v>14.43</v>
      </c>
      <c r="R2941">
        <v>59.927</v>
      </c>
    </row>
    <row r="2942" spans="1:18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  <c r="K2942">
        <v>489.46019999999999</v>
      </c>
      <c r="L2942">
        <v>81.087199999999996</v>
      </c>
      <c r="M2942">
        <v>2533.2330000000002</v>
      </c>
      <c r="N2942">
        <v>97.284000000000006</v>
      </c>
      <c r="O2942">
        <v>221.40479999999999</v>
      </c>
      <c r="P2942">
        <v>844.81</v>
      </c>
      <c r="Q2942">
        <v>13.71</v>
      </c>
      <c r="R2942">
        <v>58.547800000000002</v>
      </c>
    </row>
    <row r="2943" spans="1:18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  <c r="K2943">
        <v>487.91640000000001</v>
      </c>
      <c r="L2943">
        <v>81.672700000000006</v>
      </c>
      <c r="M2943">
        <v>2566.2730000000001</v>
      </c>
      <c r="N2943">
        <v>97.231999999999999</v>
      </c>
      <c r="O2943">
        <v>220.57939999999999</v>
      </c>
      <c r="P2943">
        <v>842.63</v>
      </c>
      <c r="Q2943">
        <v>13.4</v>
      </c>
      <c r="R2943">
        <v>52.689900000000002</v>
      </c>
    </row>
    <row r="2944" spans="1:18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  <c r="K2944">
        <v>487.6044</v>
      </c>
      <c r="L2944">
        <v>81.8613</v>
      </c>
      <c r="M2944">
        <v>2583.8939999999998</v>
      </c>
      <c r="N2944">
        <v>97.361000000000004</v>
      </c>
      <c r="O2944">
        <v>220.33349999999999</v>
      </c>
      <c r="P2944">
        <v>847.92</v>
      </c>
      <c r="Q2944">
        <v>13.36</v>
      </c>
      <c r="R2944">
        <v>54.205599999999997</v>
      </c>
    </row>
    <row r="2945" spans="1:18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  <c r="K2945">
        <v>487.42829999999998</v>
      </c>
      <c r="L2945">
        <v>82.183300000000003</v>
      </c>
      <c r="M2945">
        <v>2588.83</v>
      </c>
      <c r="N2945">
        <v>97.090999999999994</v>
      </c>
      <c r="O2945">
        <v>220.1978</v>
      </c>
      <c r="P2945">
        <v>844.37</v>
      </c>
      <c r="Q2945">
        <v>13.74</v>
      </c>
      <c r="R2945">
        <v>53.8399</v>
      </c>
    </row>
    <row r="2946" spans="1:18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  <c r="K2946">
        <v>487.19130000000001</v>
      </c>
      <c r="L2946">
        <v>82.232299999999995</v>
      </c>
      <c r="M2946">
        <v>2591.462</v>
      </c>
      <c r="N2946">
        <v>97.308000000000007</v>
      </c>
      <c r="O2946">
        <v>220.0223</v>
      </c>
      <c r="P2946">
        <v>844.05</v>
      </c>
      <c r="Q2946">
        <v>13.58</v>
      </c>
      <c r="R2946">
        <v>51.695399999999999</v>
      </c>
    </row>
    <row r="2947" spans="1:18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  <c r="K2947">
        <v>487.10410000000002</v>
      </c>
      <c r="L2947">
        <v>82.370199999999997</v>
      </c>
      <c r="M2947">
        <v>2609.9670000000001</v>
      </c>
      <c r="N2947">
        <v>97.394999999999996</v>
      </c>
      <c r="O2947">
        <v>219.8614</v>
      </c>
      <c r="P2947">
        <v>845.88</v>
      </c>
      <c r="Q2947">
        <v>12.82</v>
      </c>
      <c r="R2947">
        <v>49.2196</v>
      </c>
    </row>
    <row r="2948" spans="1:18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  <c r="K2948">
        <v>487.88330000000002</v>
      </c>
      <c r="L2948">
        <v>82.773899999999998</v>
      </c>
      <c r="M2948">
        <v>2634.076</v>
      </c>
      <c r="N2948">
        <v>97.05</v>
      </c>
      <c r="O2948">
        <v>220.33619999999999</v>
      </c>
      <c r="P2948">
        <v>843.21</v>
      </c>
      <c r="Q2948">
        <v>13.18</v>
      </c>
      <c r="R2948">
        <v>47.893700000000003</v>
      </c>
    </row>
    <row r="2949" spans="1:18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  <c r="K2949">
        <v>488.60289999999998</v>
      </c>
      <c r="L2949">
        <v>82.622299999999996</v>
      </c>
      <c r="M2949">
        <v>2622.9879999999998</v>
      </c>
      <c r="N2949">
        <v>97.006</v>
      </c>
      <c r="O2949">
        <v>220.73699999999999</v>
      </c>
      <c r="P2949">
        <v>841.74</v>
      </c>
      <c r="Q2949">
        <v>14.28</v>
      </c>
      <c r="R2949">
        <v>48.831400000000002</v>
      </c>
    </row>
    <row r="2950" spans="1:18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  <c r="K2950">
        <v>489.2303</v>
      </c>
      <c r="L2950">
        <v>83.061599999999999</v>
      </c>
      <c r="M2950">
        <v>2646.3580000000002</v>
      </c>
      <c r="N2950">
        <v>96.945999999999998</v>
      </c>
      <c r="O2950">
        <v>221.0659</v>
      </c>
      <c r="P2950">
        <v>841.64</v>
      </c>
      <c r="Q2950">
        <v>13.3</v>
      </c>
      <c r="R2950">
        <v>48.600299999999997</v>
      </c>
    </row>
    <row r="2951" spans="1:18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  <c r="K2951">
        <v>488.72399999999999</v>
      </c>
      <c r="L2951">
        <v>82.236099999999993</v>
      </c>
      <c r="M2951">
        <v>2621.9409999999998</v>
      </c>
      <c r="N2951">
        <v>97.177000000000007</v>
      </c>
      <c r="O2951">
        <v>220.7123</v>
      </c>
      <c r="P2951">
        <v>843.75</v>
      </c>
      <c r="Q2951">
        <v>13.02</v>
      </c>
      <c r="R2951">
        <v>46.9</v>
      </c>
    </row>
    <row r="2952" spans="1:18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  <c r="K2952">
        <v>487.89670000000001</v>
      </c>
      <c r="L2952">
        <v>82.708600000000004</v>
      </c>
      <c r="M2952">
        <v>2637.3589999999999</v>
      </c>
      <c r="N2952">
        <v>96.971999999999994</v>
      </c>
      <c r="O2952">
        <v>220.1558</v>
      </c>
      <c r="P2952">
        <v>839.55</v>
      </c>
      <c r="Q2952">
        <v>12.01</v>
      </c>
      <c r="R2952">
        <v>48.843899999999998</v>
      </c>
    </row>
    <row r="2953" spans="1:18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  <c r="K2953">
        <v>487.75880000000001</v>
      </c>
      <c r="L2953">
        <v>82.323599999999999</v>
      </c>
      <c r="M2953">
        <v>2623.904</v>
      </c>
      <c r="N2953">
        <v>96.941999999999993</v>
      </c>
      <c r="O2953">
        <v>219.9845</v>
      </c>
      <c r="P2953">
        <v>840.81</v>
      </c>
      <c r="Q2953">
        <v>12.32</v>
      </c>
      <c r="R2953">
        <v>47.6389</v>
      </c>
    </row>
    <row r="2954" spans="1:18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  <c r="K2954">
        <v>487.09449999999998</v>
      </c>
      <c r="L2954">
        <v>81.965400000000002</v>
      </c>
      <c r="M2954">
        <v>2629.3319999999999</v>
      </c>
      <c r="N2954">
        <v>97.043000000000006</v>
      </c>
      <c r="O2954">
        <v>219.6806</v>
      </c>
      <c r="P2954">
        <v>842.68</v>
      </c>
      <c r="Q2954">
        <v>12.18</v>
      </c>
      <c r="R2954">
        <v>48.3127</v>
      </c>
    </row>
    <row r="2955" spans="1:18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  <c r="K2955">
        <v>486.82619999999997</v>
      </c>
      <c r="L2955">
        <v>81.661199999999994</v>
      </c>
      <c r="M2955">
        <v>2623.0430000000001</v>
      </c>
      <c r="N2955">
        <v>97.009</v>
      </c>
      <c r="O2955">
        <v>219.4442</v>
      </c>
      <c r="P2955">
        <v>842.36</v>
      </c>
      <c r="Q2955">
        <v>12.6</v>
      </c>
      <c r="R2955">
        <v>48.652799999999999</v>
      </c>
    </row>
    <row r="2956" spans="1:18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  <c r="K2956">
        <v>487.06920000000002</v>
      </c>
      <c r="L2956">
        <v>81.706299999999999</v>
      </c>
      <c r="M2956">
        <v>2628.9609999999998</v>
      </c>
      <c r="N2956">
        <v>97.474000000000004</v>
      </c>
      <c r="O2956">
        <v>219.6276</v>
      </c>
      <c r="P2956">
        <v>847.29</v>
      </c>
      <c r="Q2956">
        <v>12.09</v>
      </c>
      <c r="R2956">
        <v>49.228000000000002</v>
      </c>
    </row>
    <row r="2957" spans="1:18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  <c r="K2957">
        <v>486.9907</v>
      </c>
      <c r="L2957">
        <v>81.706299999999999</v>
      </c>
      <c r="M2957">
        <v>2628.9609999999998</v>
      </c>
      <c r="N2957">
        <v>97.378</v>
      </c>
      <c r="O2957">
        <v>219.5625</v>
      </c>
      <c r="P2957">
        <v>847.29</v>
      </c>
      <c r="Q2957">
        <v>12.09</v>
      </c>
      <c r="R2957">
        <v>49.228000000000002</v>
      </c>
    </row>
    <row r="2958" spans="1:18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  <c r="K2958">
        <v>486.62549999999999</v>
      </c>
      <c r="L2958">
        <v>81.956900000000005</v>
      </c>
      <c r="M2958">
        <v>2661.15</v>
      </c>
      <c r="N2958">
        <v>97.287000000000006</v>
      </c>
      <c r="O2958">
        <v>219.4598</v>
      </c>
      <c r="P2958">
        <v>847.33</v>
      </c>
      <c r="Q2958">
        <v>12.42</v>
      </c>
      <c r="R2958">
        <v>48.778199999999998</v>
      </c>
    </row>
    <row r="2959" spans="1:18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  <c r="K2959">
        <v>486.0967</v>
      </c>
      <c r="L2959">
        <v>81.643699999999995</v>
      </c>
      <c r="M2959">
        <v>2666.79</v>
      </c>
      <c r="N2959">
        <v>97.635999999999996</v>
      </c>
      <c r="O2959">
        <v>219.08240000000001</v>
      </c>
      <c r="P2959">
        <v>852.41</v>
      </c>
      <c r="Q2959">
        <v>12.28</v>
      </c>
      <c r="R2959">
        <v>49.785200000000003</v>
      </c>
    </row>
    <row r="2960" spans="1:18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  <c r="K2960">
        <v>487.2149</v>
      </c>
      <c r="L2960">
        <v>81.434100000000001</v>
      </c>
      <c r="M2960">
        <v>2654.7240000000002</v>
      </c>
      <c r="N2960">
        <v>98.173000000000002</v>
      </c>
      <c r="O2960">
        <v>219.59800000000001</v>
      </c>
      <c r="P2960">
        <v>858.09</v>
      </c>
      <c r="Q2960">
        <v>13.14</v>
      </c>
      <c r="R2960">
        <v>50.523200000000003</v>
      </c>
    </row>
    <row r="2961" spans="1:18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  <c r="K2961">
        <v>486.30250000000001</v>
      </c>
      <c r="L2961">
        <v>81.218299999999999</v>
      </c>
      <c r="M2961">
        <v>2641.7339999999999</v>
      </c>
      <c r="N2961">
        <v>98.203000000000003</v>
      </c>
      <c r="O2961">
        <v>219.1551</v>
      </c>
      <c r="P2961">
        <v>854.27</v>
      </c>
      <c r="Q2961">
        <v>13.25</v>
      </c>
      <c r="R2961">
        <v>49.785800000000002</v>
      </c>
    </row>
    <row r="2962" spans="1:18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  <c r="K2962">
        <v>487.2946</v>
      </c>
      <c r="L2962">
        <v>80.761399999999995</v>
      </c>
      <c r="M2962">
        <v>2598.2190000000001</v>
      </c>
      <c r="N2962">
        <v>98.006</v>
      </c>
      <c r="O2962">
        <v>219.62119999999999</v>
      </c>
      <c r="P2962">
        <v>853.47</v>
      </c>
      <c r="Q2962">
        <v>12.73</v>
      </c>
      <c r="R2962">
        <v>49.427900000000001</v>
      </c>
    </row>
    <row r="2963" spans="1:18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  <c r="K2963">
        <v>486.79509999999999</v>
      </c>
      <c r="L2963">
        <v>80.535600000000002</v>
      </c>
      <c r="M2963">
        <v>2595.6999999999998</v>
      </c>
      <c r="N2963">
        <v>97.856999999999999</v>
      </c>
      <c r="O2963">
        <v>219.36949999999999</v>
      </c>
      <c r="P2963">
        <v>854.89</v>
      </c>
      <c r="Q2963">
        <v>13.11</v>
      </c>
      <c r="R2963">
        <v>48.052300000000002</v>
      </c>
    </row>
    <row r="2964" spans="1:18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1129.1289999999999</v>
      </c>
      <c r="I2964">
        <v>1067.0419999999999</v>
      </c>
      <c r="J2964">
        <v>2573.326</v>
      </c>
      <c r="K2964">
        <v>488.01089999999999</v>
      </c>
      <c r="L2964">
        <v>80.573800000000006</v>
      </c>
      <c r="M2964">
        <v>2605.4090000000001</v>
      </c>
      <c r="N2964">
        <v>97.478999999999999</v>
      </c>
      <c r="O2964">
        <v>220.00470000000001</v>
      </c>
      <c r="P2964">
        <v>850.03</v>
      </c>
      <c r="Q2964">
        <v>13.12</v>
      </c>
      <c r="R2964">
        <v>49.4711</v>
      </c>
    </row>
    <row r="2965" spans="1:18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  <c r="K2965">
        <v>488.80439999999999</v>
      </c>
      <c r="L2965">
        <v>80.424099999999996</v>
      </c>
      <c r="M2965">
        <v>2605.1990000000001</v>
      </c>
      <c r="N2965">
        <v>97.686000000000007</v>
      </c>
      <c r="O2965">
        <v>220.41669999999999</v>
      </c>
      <c r="P2965">
        <v>852.16</v>
      </c>
      <c r="Q2965">
        <v>14.8</v>
      </c>
      <c r="R2965">
        <v>46.7453</v>
      </c>
    </row>
    <row r="2966" spans="1:18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  <c r="K2966">
        <v>487.08679999999998</v>
      </c>
      <c r="L2966">
        <v>79.699799999999996</v>
      </c>
      <c r="M2966">
        <v>2569.4209999999998</v>
      </c>
      <c r="N2966">
        <v>97.831999999999994</v>
      </c>
      <c r="O2966">
        <v>219.58420000000001</v>
      </c>
      <c r="P2966">
        <v>851.05</v>
      </c>
      <c r="Q2966">
        <v>14.42</v>
      </c>
      <c r="R2966">
        <v>46.716500000000003</v>
      </c>
    </row>
    <row r="2967" spans="1:18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  <c r="K2967">
        <v>487.77030000000002</v>
      </c>
      <c r="L2967">
        <v>79.8386</v>
      </c>
      <c r="M2967">
        <v>2573.125</v>
      </c>
      <c r="N2967">
        <v>97.52</v>
      </c>
      <c r="O2967">
        <v>219.90860000000001</v>
      </c>
      <c r="P2967">
        <v>847.79</v>
      </c>
      <c r="Q2967">
        <v>12.87</v>
      </c>
      <c r="R2967">
        <v>45.7821</v>
      </c>
    </row>
    <row r="2968" spans="1:18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  <c r="K2968">
        <v>488.32990000000001</v>
      </c>
      <c r="L2968">
        <v>79.474800000000002</v>
      </c>
      <c r="M2968">
        <v>2566.7710000000002</v>
      </c>
      <c r="N2968">
        <v>97.515000000000001</v>
      </c>
      <c r="O2968">
        <v>220.239</v>
      </c>
      <c r="P2968">
        <v>846.48</v>
      </c>
      <c r="Q2968">
        <v>15.44</v>
      </c>
      <c r="R2968">
        <v>47.819299999999998</v>
      </c>
    </row>
    <row r="2969" spans="1:18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  <c r="K2969">
        <v>489.44970000000001</v>
      </c>
      <c r="L2969">
        <v>78.969200000000001</v>
      </c>
      <c r="M2969">
        <v>2541.6979999999999</v>
      </c>
      <c r="N2969">
        <v>97.628</v>
      </c>
      <c r="O2969">
        <v>220.89400000000001</v>
      </c>
      <c r="P2969">
        <v>843.62</v>
      </c>
      <c r="Q2969">
        <v>19.32</v>
      </c>
      <c r="R2969">
        <v>52.360900000000001</v>
      </c>
    </row>
    <row r="2970" spans="1:18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  <c r="K2970">
        <v>489.42</v>
      </c>
      <c r="L2970">
        <v>79.000399999999999</v>
      </c>
      <c r="M2970">
        <v>2552.703</v>
      </c>
      <c r="N2970">
        <v>97.623000000000005</v>
      </c>
      <c r="O2970">
        <v>221.00470000000001</v>
      </c>
      <c r="P2970">
        <v>843.27</v>
      </c>
      <c r="Q2970">
        <v>19.399999999999999</v>
      </c>
      <c r="R2970">
        <v>51.308700000000002</v>
      </c>
    </row>
    <row r="2971" spans="1:18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  <c r="K2971">
        <v>490.07920000000001</v>
      </c>
      <c r="L2971">
        <v>78.56</v>
      </c>
      <c r="M2971">
        <v>2538.3980000000001</v>
      </c>
      <c r="N2971">
        <v>97.373000000000005</v>
      </c>
      <c r="O2971">
        <v>221.43620000000001</v>
      </c>
      <c r="P2971">
        <v>836.23</v>
      </c>
      <c r="Q2971">
        <v>19.100000000000001</v>
      </c>
      <c r="R2971">
        <v>54.723500000000001</v>
      </c>
    </row>
    <row r="2972" spans="1:18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  <c r="K2972">
        <v>490.34190000000001</v>
      </c>
      <c r="L2972">
        <v>78.661799999999999</v>
      </c>
      <c r="M2972">
        <v>2542.277</v>
      </c>
      <c r="N2972">
        <v>97.33</v>
      </c>
      <c r="O2972">
        <v>221.52160000000001</v>
      </c>
      <c r="P2972">
        <v>837.98</v>
      </c>
      <c r="Q2972">
        <v>16.04</v>
      </c>
      <c r="R2972">
        <v>53.4923</v>
      </c>
    </row>
    <row r="2973" spans="1:18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  <c r="K2973">
        <v>491.1037</v>
      </c>
      <c r="L2973">
        <v>78.341399999999993</v>
      </c>
      <c r="M2973">
        <v>2527.5909999999999</v>
      </c>
      <c r="N2973">
        <v>97.319000000000003</v>
      </c>
      <c r="O2973">
        <v>221.9288</v>
      </c>
      <c r="P2973">
        <v>836.15</v>
      </c>
      <c r="Q2973">
        <v>20.55</v>
      </c>
      <c r="R2973">
        <v>57.893799999999999</v>
      </c>
    </row>
    <row r="2974" spans="1:18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  <c r="K2974">
        <v>490.25700000000001</v>
      </c>
      <c r="L2974">
        <v>79.3386</v>
      </c>
      <c r="M2974">
        <v>2559.393</v>
      </c>
      <c r="N2974">
        <v>97.525999999999996</v>
      </c>
      <c r="O2974">
        <v>221.42509999999999</v>
      </c>
      <c r="P2974">
        <v>834.65</v>
      </c>
      <c r="Q2974">
        <v>18.059999999999999</v>
      </c>
      <c r="R2974">
        <v>55.346200000000003</v>
      </c>
    </row>
    <row r="2975" spans="1:18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  <c r="K2975">
        <v>490.87029999999999</v>
      </c>
      <c r="L2975">
        <v>79.653599999999997</v>
      </c>
      <c r="M2975">
        <v>2575.5940000000001</v>
      </c>
      <c r="N2975">
        <v>97.569000000000003</v>
      </c>
      <c r="O2975">
        <v>221.69120000000001</v>
      </c>
      <c r="P2975">
        <v>840.46</v>
      </c>
      <c r="Q2975">
        <v>16.440000000000001</v>
      </c>
      <c r="R2975">
        <v>57.4009</v>
      </c>
    </row>
    <row r="2976" spans="1:18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  <c r="K2976">
        <v>490.0736</v>
      </c>
      <c r="L2976">
        <v>80.302999999999997</v>
      </c>
      <c r="M2976">
        <v>2608.0859999999998</v>
      </c>
      <c r="N2976">
        <v>97.855000000000004</v>
      </c>
      <c r="O2976">
        <v>221.2801</v>
      </c>
      <c r="P2976">
        <v>845.43</v>
      </c>
      <c r="Q2976">
        <v>15.29</v>
      </c>
      <c r="R2976">
        <v>56.9754</v>
      </c>
    </row>
    <row r="2977" spans="1:18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  <c r="K2977">
        <v>489.79520000000002</v>
      </c>
      <c r="L2977">
        <v>79.704300000000003</v>
      </c>
      <c r="M2977">
        <v>2595.692</v>
      </c>
      <c r="N2977">
        <v>97.995000000000005</v>
      </c>
      <c r="O2977">
        <v>221.12</v>
      </c>
      <c r="P2977">
        <v>848.71</v>
      </c>
      <c r="Q2977">
        <v>15.96</v>
      </c>
      <c r="R2977">
        <v>56.973199999999999</v>
      </c>
    </row>
    <row r="2978" spans="1:18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  <c r="K2978">
        <v>489.45260000000002</v>
      </c>
      <c r="L2978">
        <v>79.929100000000005</v>
      </c>
      <c r="M2978">
        <v>2599.0659999999998</v>
      </c>
      <c r="N2978">
        <v>97.933000000000007</v>
      </c>
      <c r="O2978">
        <v>220.9314</v>
      </c>
      <c r="P2978">
        <v>841.02</v>
      </c>
      <c r="Q2978">
        <v>16.309999999999999</v>
      </c>
      <c r="R2978">
        <v>56.550400000000003</v>
      </c>
    </row>
    <row r="2979" spans="1:18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  <c r="K2979">
        <v>488.94200000000001</v>
      </c>
      <c r="L2979">
        <v>79.776399999999995</v>
      </c>
      <c r="M2979">
        <v>2597.0920000000001</v>
      </c>
      <c r="N2979">
        <v>98.061999999999998</v>
      </c>
      <c r="O2979">
        <v>220.5763</v>
      </c>
      <c r="P2979">
        <v>841.44</v>
      </c>
      <c r="Q2979">
        <v>14.95</v>
      </c>
      <c r="R2979">
        <v>55.347299999999997</v>
      </c>
    </row>
    <row r="2980" spans="1:18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  <c r="K2980">
        <v>489.21719999999999</v>
      </c>
      <c r="L2980">
        <v>78.952299999999994</v>
      </c>
      <c r="M2980">
        <v>2555.9470000000001</v>
      </c>
      <c r="N2980">
        <v>98.040999999999997</v>
      </c>
      <c r="O2980">
        <v>220.77610000000001</v>
      </c>
      <c r="P2980">
        <v>848.72</v>
      </c>
      <c r="Q2980">
        <v>14.75</v>
      </c>
      <c r="R2980">
        <v>54.958599999999997</v>
      </c>
    </row>
    <row r="2981" spans="1:18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  <c r="K2981">
        <v>490.95139999999998</v>
      </c>
      <c r="L2981">
        <v>77.964699999999993</v>
      </c>
      <c r="M2981">
        <v>2477.6770000000001</v>
      </c>
      <c r="N2981">
        <v>97.855999999999995</v>
      </c>
      <c r="O2981">
        <v>221.73849999999999</v>
      </c>
      <c r="P2981">
        <v>852.1</v>
      </c>
      <c r="Q2981">
        <v>16.920000000000002</v>
      </c>
      <c r="R2981">
        <v>61.066499999999998</v>
      </c>
    </row>
    <row r="2982" spans="1:18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  <c r="K2982">
        <v>491.9008</v>
      </c>
      <c r="L2982">
        <v>78.705200000000005</v>
      </c>
      <c r="M2982">
        <v>2503.8330000000001</v>
      </c>
      <c r="N2982">
        <v>97.613</v>
      </c>
      <c r="O2982">
        <v>222.40520000000001</v>
      </c>
      <c r="P2982">
        <v>847.53</v>
      </c>
      <c r="Q2982">
        <v>15.85</v>
      </c>
      <c r="R2982">
        <v>60.5383</v>
      </c>
    </row>
    <row r="2983" spans="1:18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  <c r="K2983">
        <v>491.76740000000001</v>
      </c>
      <c r="L2983">
        <v>78.705200000000005</v>
      </c>
      <c r="M2983">
        <v>2503.8330000000001</v>
      </c>
      <c r="N2983">
        <v>97.613</v>
      </c>
      <c r="O2983">
        <v>222.22909999999999</v>
      </c>
      <c r="P2983">
        <v>847.53</v>
      </c>
      <c r="Q2983">
        <v>15.85</v>
      </c>
      <c r="R2983">
        <v>60.5383</v>
      </c>
    </row>
    <row r="2984" spans="1:18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  <c r="K2984">
        <v>492.22919999999999</v>
      </c>
      <c r="L2984">
        <v>79.385900000000007</v>
      </c>
      <c r="M2984">
        <v>2533.0639999999999</v>
      </c>
      <c r="N2984">
        <v>97.951999999999998</v>
      </c>
      <c r="O2984">
        <v>222.44229999999999</v>
      </c>
      <c r="P2984">
        <v>850.74</v>
      </c>
      <c r="Q2984">
        <v>17.5</v>
      </c>
      <c r="R2984">
        <v>61.7682</v>
      </c>
    </row>
    <row r="2985" spans="1:18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  <c r="K2985">
        <v>492.50040000000001</v>
      </c>
      <c r="L2985">
        <v>79.388300000000001</v>
      </c>
      <c r="M2985">
        <v>2518.6</v>
      </c>
      <c r="N2985">
        <v>98.144000000000005</v>
      </c>
      <c r="O2985">
        <v>222.74459999999999</v>
      </c>
      <c r="P2985">
        <v>851.97</v>
      </c>
      <c r="Q2985">
        <v>17.899999999999999</v>
      </c>
      <c r="R2985">
        <v>63.1556</v>
      </c>
    </row>
    <row r="2986" spans="1:18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  <c r="K2986">
        <v>492.08760000000001</v>
      </c>
      <c r="L2986">
        <v>79.097899999999996</v>
      </c>
      <c r="M2986">
        <v>2474.0419999999999</v>
      </c>
      <c r="N2986">
        <v>98.141999999999996</v>
      </c>
      <c r="O2986">
        <v>222.33969999999999</v>
      </c>
      <c r="P2986">
        <v>852.79</v>
      </c>
      <c r="Q2986">
        <v>17.3</v>
      </c>
      <c r="R2986">
        <v>61.742899999999999</v>
      </c>
    </row>
    <row r="2987" spans="1:18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1126.0940000000001</v>
      </c>
      <c r="I2987">
        <v>1067.566</v>
      </c>
      <c r="J2987">
        <v>2509.652</v>
      </c>
      <c r="K2987">
        <v>494.61930000000001</v>
      </c>
      <c r="L2987">
        <v>77.704300000000003</v>
      </c>
      <c r="M2987">
        <v>2391.415</v>
      </c>
      <c r="N2987">
        <v>97.75</v>
      </c>
      <c r="O2987">
        <v>223.85050000000001</v>
      </c>
      <c r="P2987">
        <v>858.97</v>
      </c>
      <c r="Q2987">
        <v>18.71</v>
      </c>
      <c r="R2987">
        <v>72.680999999999997</v>
      </c>
    </row>
    <row r="2988" spans="1:18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  <c r="K2988">
        <v>496.52210000000002</v>
      </c>
      <c r="L2988">
        <v>77.459199999999996</v>
      </c>
      <c r="M2988">
        <v>2377.1799999999998</v>
      </c>
      <c r="N2988">
        <v>97.141999999999996</v>
      </c>
      <c r="O2988">
        <v>224.77010000000001</v>
      </c>
      <c r="P2988">
        <v>858.88</v>
      </c>
      <c r="Q2988">
        <v>18.86</v>
      </c>
      <c r="R2988">
        <v>73.557400000000001</v>
      </c>
    </row>
    <row r="2989" spans="1:18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  <c r="K2989">
        <v>496.88440000000003</v>
      </c>
      <c r="L2989">
        <v>77.705699999999993</v>
      </c>
      <c r="M2989">
        <v>2387.2910000000002</v>
      </c>
      <c r="N2989">
        <v>97.072000000000003</v>
      </c>
      <c r="O2989">
        <v>225.02199999999999</v>
      </c>
      <c r="P2989">
        <v>858.66</v>
      </c>
      <c r="Q2989">
        <v>16.97</v>
      </c>
      <c r="R2989">
        <v>75.259500000000003</v>
      </c>
    </row>
    <row r="2990" spans="1:18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  <c r="K2990">
        <v>498.18169999999998</v>
      </c>
      <c r="L2990">
        <v>76.486199999999997</v>
      </c>
      <c r="M2990">
        <v>2338.2199999999998</v>
      </c>
      <c r="N2990">
        <v>97.32</v>
      </c>
      <c r="O2990">
        <v>225.78829999999999</v>
      </c>
      <c r="P2990">
        <v>864.25</v>
      </c>
      <c r="Q2990">
        <v>16.09</v>
      </c>
      <c r="R2990">
        <v>77.639600000000002</v>
      </c>
    </row>
    <row r="2991" spans="1:18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  <c r="K2991">
        <v>498.51060000000001</v>
      </c>
      <c r="L2991">
        <v>77.105800000000002</v>
      </c>
      <c r="M2991">
        <v>2363.9540000000002</v>
      </c>
      <c r="N2991">
        <v>97.043999999999997</v>
      </c>
      <c r="O2991">
        <v>225.94130000000001</v>
      </c>
      <c r="P2991">
        <v>861.02</v>
      </c>
      <c r="Q2991">
        <v>15.93</v>
      </c>
      <c r="R2991">
        <v>73.419300000000007</v>
      </c>
    </row>
    <row r="2992" spans="1:18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  <c r="K2992">
        <v>500.5582</v>
      </c>
      <c r="L2992">
        <v>77.147999999999996</v>
      </c>
      <c r="M2992">
        <v>2388.7579999999998</v>
      </c>
      <c r="N2992">
        <v>96.543999999999997</v>
      </c>
      <c r="O2992">
        <v>226.9314</v>
      </c>
      <c r="P2992">
        <v>858.93</v>
      </c>
      <c r="Q2992">
        <v>16.3</v>
      </c>
      <c r="R2992">
        <v>68.692800000000005</v>
      </c>
    </row>
    <row r="2993" spans="1:18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  <c r="K2993">
        <v>499.04559999999998</v>
      </c>
      <c r="L2993">
        <v>77.024500000000003</v>
      </c>
      <c r="M2993">
        <v>2380.3939999999998</v>
      </c>
      <c r="N2993">
        <v>96.760999999999996</v>
      </c>
      <c r="O2993">
        <v>226.08940000000001</v>
      </c>
      <c r="P2993">
        <v>852.54</v>
      </c>
      <c r="Q2993">
        <v>15.94</v>
      </c>
      <c r="R2993">
        <v>65.623699999999999</v>
      </c>
    </row>
    <row r="2994" spans="1:18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  <c r="K2994">
        <v>499.20620000000002</v>
      </c>
      <c r="L2994">
        <v>77.468400000000003</v>
      </c>
      <c r="M2994">
        <v>2390.0329999999999</v>
      </c>
      <c r="N2994">
        <v>96.686000000000007</v>
      </c>
      <c r="O2994">
        <v>226.14519999999999</v>
      </c>
      <c r="P2994">
        <v>849.59</v>
      </c>
      <c r="Q2994">
        <v>15.99</v>
      </c>
      <c r="R2994">
        <v>64.928799999999995</v>
      </c>
    </row>
    <row r="2995" spans="1:18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  <c r="K2995">
        <v>499.43540000000002</v>
      </c>
      <c r="L2995">
        <v>77.0809</v>
      </c>
      <c r="M2995">
        <v>2345.3589999999999</v>
      </c>
      <c r="N2995">
        <v>97</v>
      </c>
      <c r="O2995">
        <v>226.22130000000001</v>
      </c>
      <c r="P2995">
        <v>857.97</v>
      </c>
      <c r="Q2995">
        <v>15.91</v>
      </c>
      <c r="R2995">
        <v>68.425799999999995</v>
      </c>
    </row>
    <row r="2996" spans="1:18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  <c r="K2996">
        <v>499.29680000000002</v>
      </c>
      <c r="L2996">
        <v>77.608500000000006</v>
      </c>
      <c r="M2996">
        <v>2375.7649999999999</v>
      </c>
      <c r="N2996">
        <v>97.013000000000005</v>
      </c>
      <c r="O2996">
        <v>226.11340000000001</v>
      </c>
      <c r="P2996">
        <v>862.92</v>
      </c>
      <c r="Q2996">
        <v>15.82</v>
      </c>
      <c r="R2996">
        <v>75.738200000000006</v>
      </c>
    </row>
    <row r="2997" spans="1:18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  <c r="K2997">
        <v>498.8569</v>
      </c>
      <c r="L2997">
        <v>77.828500000000005</v>
      </c>
      <c r="M2997">
        <v>2387.3409999999999</v>
      </c>
      <c r="N2997">
        <v>97.572000000000003</v>
      </c>
      <c r="O2997">
        <v>226.00489999999999</v>
      </c>
      <c r="P2997">
        <v>865.44</v>
      </c>
      <c r="Q2997">
        <v>15.28</v>
      </c>
      <c r="R2997">
        <v>80.820300000000003</v>
      </c>
    </row>
    <row r="2998" spans="1:18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  <c r="K2998">
        <v>498.50760000000002</v>
      </c>
      <c r="L2998">
        <v>77.786699999999996</v>
      </c>
      <c r="M2998">
        <v>2373.732</v>
      </c>
      <c r="N2998">
        <v>97.558000000000007</v>
      </c>
      <c r="O2998">
        <v>225.72790000000001</v>
      </c>
      <c r="P2998">
        <v>866.75</v>
      </c>
      <c r="Q2998">
        <v>15.35</v>
      </c>
      <c r="R2998">
        <v>76.875100000000003</v>
      </c>
    </row>
    <row r="2999" spans="1:18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  <c r="K2999">
        <v>499.72160000000002</v>
      </c>
      <c r="L2999">
        <v>78.244399999999999</v>
      </c>
      <c r="M2999">
        <v>2408.1689999999999</v>
      </c>
      <c r="N2999">
        <v>97.644000000000005</v>
      </c>
      <c r="O2999">
        <v>226.35980000000001</v>
      </c>
      <c r="P2999">
        <v>875.25</v>
      </c>
      <c r="Q2999">
        <v>15.15</v>
      </c>
      <c r="R2999">
        <v>76.736500000000007</v>
      </c>
    </row>
    <row r="3000" spans="1:18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  <c r="K3000">
        <v>500.78989999999999</v>
      </c>
      <c r="L3000">
        <v>77.770499999999998</v>
      </c>
      <c r="M3000">
        <v>2397.0709999999999</v>
      </c>
      <c r="N3000">
        <v>97.117000000000004</v>
      </c>
      <c r="O3000">
        <v>226.78200000000001</v>
      </c>
      <c r="P3000">
        <v>868.72</v>
      </c>
      <c r="Q3000">
        <v>14.33</v>
      </c>
      <c r="R3000">
        <v>71.366100000000003</v>
      </c>
    </row>
    <row r="3001" spans="1:18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  <c r="K3001">
        <v>504.25439999999998</v>
      </c>
      <c r="L3001">
        <v>79.162700000000001</v>
      </c>
      <c r="M3001">
        <v>2465.6999999999998</v>
      </c>
      <c r="N3001">
        <v>96.629000000000005</v>
      </c>
      <c r="O3001">
        <v>228.6028</v>
      </c>
      <c r="P3001">
        <v>878.54</v>
      </c>
      <c r="Q3001">
        <v>14.75</v>
      </c>
      <c r="R3001">
        <v>72.365700000000004</v>
      </c>
    </row>
    <row r="3002" spans="1:18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  <c r="K3002">
        <v>503.20359999999999</v>
      </c>
      <c r="L3002">
        <v>78.837299999999999</v>
      </c>
      <c r="M3002">
        <v>2471.6759999999999</v>
      </c>
      <c r="N3002">
        <v>96.22</v>
      </c>
      <c r="O3002">
        <v>228.03110000000001</v>
      </c>
      <c r="P3002">
        <v>870.5</v>
      </c>
      <c r="Q3002">
        <v>15.4</v>
      </c>
      <c r="R3002">
        <v>74.626900000000006</v>
      </c>
    </row>
    <row r="3003" spans="1:18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  <c r="K3003">
        <v>505.23919999999998</v>
      </c>
      <c r="L3003">
        <v>79.477900000000005</v>
      </c>
      <c r="M3003">
        <v>2481.8069999999998</v>
      </c>
      <c r="N3003">
        <v>95.98</v>
      </c>
      <c r="O3003">
        <v>228.9811</v>
      </c>
      <c r="P3003">
        <v>872.85</v>
      </c>
      <c r="Q3003">
        <v>15.26</v>
      </c>
      <c r="R3003">
        <v>73.760300000000001</v>
      </c>
    </row>
    <row r="3004" spans="1:18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  <c r="K3004">
        <v>505.95530000000002</v>
      </c>
      <c r="L3004">
        <v>79.838399999999993</v>
      </c>
      <c r="M3004">
        <v>2492.67</v>
      </c>
      <c r="N3004">
        <v>96.14</v>
      </c>
      <c r="O3004">
        <v>229.44380000000001</v>
      </c>
      <c r="P3004">
        <v>874.1</v>
      </c>
      <c r="Q3004">
        <v>16.28</v>
      </c>
      <c r="R3004">
        <v>74.224599999999995</v>
      </c>
    </row>
    <row r="3005" spans="1:18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  <c r="K3005">
        <v>504.38380000000001</v>
      </c>
      <c r="L3005">
        <v>80.143500000000003</v>
      </c>
      <c r="M3005">
        <v>2529.4180000000001</v>
      </c>
      <c r="N3005">
        <v>96.213999999999999</v>
      </c>
      <c r="O3005">
        <v>228.5137</v>
      </c>
      <c r="P3005">
        <v>864.25</v>
      </c>
      <c r="Q3005">
        <v>16.21</v>
      </c>
      <c r="R3005">
        <v>73.734399999999994</v>
      </c>
    </row>
    <row r="3006" spans="1:18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  <c r="K3006">
        <v>504.73630000000003</v>
      </c>
      <c r="L3006">
        <v>80.186000000000007</v>
      </c>
      <c r="M3006">
        <v>2527.6869999999999</v>
      </c>
      <c r="N3006">
        <v>96.194000000000003</v>
      </c>
      <c r="O3006">
        <v>228.49</v>
      </c>
      <c r="P3006">
        <v>866.11</v>
      </c>
      <c r="Q3006">
        <v>15.82</v>
      </c>
      <c r="R3006">
        <v>69.915400000000005</v>
      </c>
    </row>
    <row r="3007" spans="1:18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  <c r="K3007">
        <v>505.58580000000001</v>
      </c>
      <c r="L3007">
        <v>79.653000000000006</v>
      </c>
      <c r="M3007">
        <v>2497.3649999999998</v>
      </c>
      <c r="N3007">
        <v>96.13</v>
      </c>
      <c r="O3007">
        <v>228.91849999999999</v>
      </c>
      <c r="P3007">
        <v>868.59</v>
      </c>
      <c r="Q3007">
        <v>15.08</v>
      </c>
      <c r="R3007">
        <v>70.433899999999994</v>
      </c>
    </row>
    <row r="3008" spans="1:18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  <c r="K3008">
        <v>504.37520000000001</v>
      </c>
      <c r="L3008">
        <v>79.043199999999999</v>
      </c>
      <c r="M3008">
        <v>2498.3040000000001</v>
      </c>
      <c r="N3008">
        <v>96.843999999999994</v>
      </c>
      <c r="O3008">
        <v>228.2302</v>
      </c>
      <c r="P3008">
        <v>867.4</v>
      </c>
      <c r="Q3008">
        <v>14.06</v>
      </c>
      <c r="R3008">
        <v>66.529600000000002</v>
      </c>
    </row>
    <row r="3009" spans="1:18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  <c r="K3009">
        <v>504.94470000000001</v>
      </c>
      <c r="L3009">
        <v>78.071600000000004</v>
      </c>
      <c r="M3009">
        <v>2434.2150000000001</v>
      </c>
      <c r="N3009">
        <v>96.725999999999999</v>
      </c>
      <c r="O3009">
        <v>228.51050000000001</v>
      </c>
      <c r="P3009">
        <v>885.16</v>
      </c>
      <c r="Q3009">
        <v>12.93</v>
      </c>
      <c r="R3009">
        <v>68.599699999999999</v>
      </c>
    </row>
    <row r="3010" spans="1:18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  <c r="K3010">
        <v>506.43209999999999</v>
      </c>
      <c r="L3010">
        <v>79.196799999999996</v>
      </c>
      <c r="M3010">
        <v>2472.5070000000001</v>
      </c>
      <c r="N3010">
        <v>96.768000000000001</v>
      </c>
      <c r="O3010">
        <v>229.43719999999999</v>
      </c>
      <c r="P3010">
        <v>893.12</v>
      </c>
      <c r="Q3010">
        <v>12.57</v>
      </c>
      <c r="R3010">
        <v>68.325999999999993</v>
      </c>
    </row>
    <row r="3011" spans="1:18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  <c r="K3011">
        <v>506.56290000000001</v>
      </c>
      <c r="L3011">
        <v>79.196799999999996</v>
      </c>
      <c r="M3011">
        <v>2472.5070000000001</v>
      </c>
      <c r="N3011">
        <v>96.768000000000001</v>
      </c>
      <c r="O3011">
        <v>229.48830000000001</v>
      </c>
      <c r="P3011">
        <v>893.12</v>
      </c>
      <c r="Q3011">
        <v>12.57</v>
      </c>
      <c r="R3011">
        <v>68.325999999999993</v>
      </c>
    </row>
    <row r="3012" spans="1:18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  <c r="K3012">
        <v>503.51310000000001</v>
      </c>
      <c r="L3012">
        <v>79.114199999999997</v>
      </c>
      <c r="M3012">
        <v>2480.6779999999999</v>
      </c>
      <c r="N3012">
        <v>97.286000000000001</v>
      </c>
      <c r="O3012">
        <v>227.90770000000001</v>
      </c>
      <c r="P3012">
        <v>878.79</v>
      </c>
      <c r="Q3012">
        <v>13.28</v>
      </c>
      <c r="R3012">
        <v>65.277299999999997</v>
      </c>
    </row>
    <row r="3013" spans="1:18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  <c r="K3013">
        <v>503.4332</v>
      </c>
      <c r="L3013">
        <v>79.024699999999996</v>
      </c>
      <c r="M3013">
        <v>2477.8119999999999</v>
      </c>
      <c r="N3013">
        <v>97.384</v>
      </c>
      <c r="O3013">
        <v>227.71940000000001</v>
      </c>
      <c r="P3013">
        <v>876.72</v>
      </c>
      <c r="Q3013">
        <v>13.96</v>
      </c>
      <c r="R3013">
        <v>63.218800000000002</v>
      </c>
    </row>
    <row r="3014" spans="1:18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  <c r="K3014">
        <v>502.61070000000001</v>
      </c>
      <c r="L3014">
        <v>79.132099999999994</v>
      </c>
      <c r="M3014">
        <v>2482.808</v>
      </c>
      <c r="N3014">
        <v>97.489000000000004</v>
      </c>
      <c r="O3014">
        <v>227.36170000000001</v>
      </c>
      <c r="P3014">
        <v>873.35</v>
      </c>
      <c r="Q3014">
        <v>14.09</v>
      </c>
      <c r="R3014">
        <v>62.900199999999998</v>
      </c>
    </row>
    <row r="3015" spans="1:18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  <c r="K3015">
        <v>502.91669999999999</v>
      </c>
      <c r="L3015">
        <v>80.540099999999995</v>
      </c>
      <c r="M3015">
        <v>2555.0070000000001</v>
      </c>
      <c r="N3015">
        <v>97.103999999999999</v>
      </c>
      <c r="O3015">
        <v>227.44890000000001</v>
      </c>
      <c r="P3015">
        <v>867.37</v>
      </c>
      <c r="Q3015">
        <v>13.03</v>
      </c>
      <c r="R3015">
        <v>62.388399999999997</v>
      </c>
    </row>
    <row r="3016" spans="1:18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  <c r="K3016">
        <v>502.33850000000001</v>
      </c>
      <c r="L3016">
        <v>80.555499999999995</v>
      </c>
      <c r="M3016">
        <v>2553.5100000000002</v>
      </c>
      <c r="N3016">
        <v>97.05</v>
      </c>
      <c r="O3016">
        <v>227.27279999999999</v>
      </c>
      <c r="P3016">
        <v>862.5</v>
      </c>
      <c r="Q3016">
        <v>12.93</v>
      </c>
      <c r="R3016">
        <v>62.956299999999999</v>
      </c>
    </row>
    <row r="3017" spans="1:18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  <c r="K3017">
        <v>502.40140000000002</v>
      </c>
      <c r="L3017">
        <v>81.022199999999998</v>
      </c>
      <c r="M3017">
        <v>2561.1590000000001</v>
      </c>
      <c r="N3017">
        <v>96.81</v>
      </c>
      <c r="O3017">
        <v>227.19909999999999</v>
      </c>
      <c r="P3017">
        <v>862.69</v>
      </c>
      <c r="Q3017">
        <v>12.39</v>
      </c>
      <c r="R3017">
        <v>62.776600000000002</v>
      </c>
    </row>
    <row r="3018" spans="1:18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  <c r="K3018">
        <v>503.28269999999998</v>
      </c>
      <c r="L3018">
        <v>80.553899999999999</v>
      </c>
      <c r="M3018">
        <v>2539.7939999999999</v>
      </c>
      <c r="N3018">
        <v>96.933000000000007</v>
      </c>
      <c r="O3018">
        <v>227.6695</v>
      </c>
      <c r="P3018">
        <v>868.28</v>
      </c>
      <c r="Q3018">
        <v>12.68</v>
      </c>
      <c r="R3018">
        <v>61.895699999999998</v>
      </c>
    </row>
    <row r="3019" spans="1:18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  <c r="K3019">
        <v>502.32010000000002</v>
      </c>
      <c r="L3019">
        <v>79.645899999999997</v>
      </c>
      <c r="M3019">
        <v>2493.3270000000002</v>
      </c>
      <c r="N3019">
        <v>97.394999999999996</v>
      </c>
      <c r="O3019">
        <v>227.16540000000001</v>
      </c>
      <c r="P3019">
        <v>872.17</v>
      </c>
      <c r="Q3019">
        <v>12.86</v>
      </c>
      <c r="R3019">
        <v>61.2943</v>
      </c>
    </row>
    <row r="3020" spans="1:18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  <c r="K3020">
        <v>503.58339999999998</v>
      </c>
      <c r="L3020">
        <v>79.577799999999996</v>
      </c>
      <c r="M3020">
        <v>2475.0169999999998</v>
      </c>
      <c r="N3020">
        <v>97.222999999999999</v>
      </c>
      <c r="O3020">
        <v>227.74709999999999</v>
      </c>
      <c r="P3020">
        <v>876.59</v>
      </c>
      <c r="Q3020">
        <v>13.97</v>
      </c>
      <c r="R3020">
        <v>62.2913</v>
      </c>
    </row>
    <row r="3021" spans="1:18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  <c r="K3021">
        <v>504.43819999999999</v>
      </c>
      <c r="L3021">
        <v>78.915899999999993</v>
      </c>
      <c r="M3021">
        <v>2432.1999999999998</v>
      </c>
      <c r="N3021">
        <v>96.793999999999997</v>
      </c>
      <c r="O3021">
        <v>228.2842</v>
      </c>
      <c r="P3021">
        <v>874.4</v>
      </c>
      <c r="Q3021">
        <v>13.53</v>
      </c>
      <c r="R3021">
        <v>63.119599999999998</v>
      </c>
    </row>
    <row r="3022" spans="1:18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  <c r="K3022">
        <v>504.65190000000001</v>
      </c>
      <c r="L3022">
        <v>79.379300000000001</v>
      </c>
      <c r="M3022">
        <v>2451.91</v>
      </c>
      <c r="N3022">
        <v>97.150999999999996</v>
      </c>
      <c r="O3022">
        <v>228.3672</v>
      </c>
      <c r="P3022">
        <v>878.86</v>
      </c>
      <c r="Q3022">
        <v>14.45</v>
      </c>
      <c r="R3022">
        <v>63.864899999999999</v>
      </c>
    </row>
    <row r="3023" spans="1:18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  <c r="K3023">
        <v>504.88080000000002</v>
      </c>
      <c r="L3023">
        <v>79.171000000000006</v>
      </c>
      <c r="M3023">
        <v>2457.9169999999999</v>
      </c>
      <c r="N3023">
        <v>97.257000000000005</v>
      </c>
      <c r="O3023">
        <v>228.41390000000001</v>
      </c>
      <c r="P3023">
        <v>879.65</v>
      </c>
      <c r="Q3023">
        <v>13.53</v>
      </c>
      <c r="R3023">
        <v>60.973999999999997</v>
      </c>
    </row>
    <row r="3024" spans="1:18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  <c r="K3024">
        <v>503.5711</v>
      </c>
      <c r="L3024">
        <v>79.402600000000007</v>
      </c>
      <c r="M3024">
        <v>2475.0369999999998</v>
      </c>
      <c r="N3024">
        <v>97.704999999999998</v>
      </c>
      <c r="O3024">
        <v>227.74209999999999</v>
      </c>
      <c r="P3024">
        <v>884.07</v>
      </c>
      <c r="Q3024">
        <v>12.61</v>
      </c>
      <c r="R3024">
        <v>61.225999999999999</v>
      </c>
    </row>
    <row r="3025" spans="1:18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  <c r="K3025">
        <v>504.46300000000002</v>
      </c>
      <c r="L3025">
        <v>79.324399999999997</v>
      </c>
      <c r="M3025">
        <v>2463.2330000000002</v>
      </c>
      <c r="N3025">
        <v>97.728999999999999</v>
      </c>
      <c r="O3025">
        <v>228.16980000000001</v>
      </c>
      <c r="P3025">
        <v>887.15</v>
      </c>
      <c r="Q3025">
        <v>12.07</v>
      </c>
      <c r="R3025">
        <v>60.712699999999998</v>
      </c>
    </row>
    <row r="3026" spans="1:18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  <c r="K3026">
        <v>503.82600000000002</v>
      </c>
      <c r="L3026">
        <v>78.996200000000002</v>
      </c>
      <c r="M3026">
        <v>2461.8330000000001</v>
      </c>
      <c r="N3026">
        <v>97.817999999999998</v>
      </c>
      <c r="O3026">
        <v>227.7261</v>
      </c>
      <c r="P3026">
        <v>879.3</v>
      </c>
      <c r="Q3026">
        <v>12.74</v>
      </c>
      <c r="R3026">
        <v>60.9893</v>
      </c>
    </row>
    <row r="3027" spans="1:18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  <c r="K3027">
        <v>503.04669999999999</v>
      </c>
      <c r="L3027">
        <v>78.740899999999996</v>
      </c>
      <c r="M3027">
        <v>2457.4540000000002</v>
      </c>
      <c r="N3027">
        <v>98.01</v>
      </c>
      <c r="O3027">
        <v>227.30529999999999</v>
      </c>
      <c r="P3027">
        <v>884.72</v>
      </c>
      <c r="Q3027">
        <v>12.16</v>
      </c>
      <c r="R3027">
        <v>58.900799999999997</v>
      </c>
    </row>
    <row r="3028" spans="1:18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  <c r="K3028">
        <v>503.11250000000001</v>
      </c>
      <c r="L3028">
        <v>79.010800000000003</v>
      </c>
      <c r="M3028">
        <v>2468.663</v>
      </c>
      <c r="N3028">
        <v>98.043999999999997</v>
      </c>
      <c r="O3028">
        <v>227.22720000000001</v>
      </c>
      <c r="P3028">
        <v>890.26</v>
      </c>
      <c r="Q3028">
        <v>12.83</v>
      </c>
      <c r="R3028">
        <v>58.546300000000002</v>
      </c>
    </row>
    <row r="3029" spans="1:18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  <c r="K3029">
        <v>503.09059999999999</v>
      </c>
      <c r="L3029">
        <v>79.083399999999997</v>
      </c>
      <c r="M3029">
        <v>2487.2710000000002</v>
      </c>
      <c r="N3029">
        <v>98.05</v>
      </c>
      <c r="O3029">
        <v>227.3022</v>
      </c>
      <c r="P3029">
        <v>891.08</v>
      </c>
      <c r="Q3029">
        <v>13.94</v>
      </c>
      <c r="R3029">
        <v>57.843000000000004</v>
      </c>
    </row>
    <row r="3030" spans="1:18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  <c r="K3030">
        <v>504.18090000000001</v>
      </c>
      <c r="L3030">
        <v>78.963099999999997</v>
      </c>
      <c r="M3030">
        <v>2492.076</v>
      </c>
      <c r="N3030">
        <v>98.516000000000005</v>
      </c>
      <c r="O3030">
        <v>227.88679999999999</v>
      </c>
      <c r="P3030">
        <v>887.98</v>
      </c>
      <c r="Q3030">
        <v>16.12</v>
      </c>
      <c r="R3030">
        <v>55.2468</v>
      </c>
    </row>
    <row r="3031" spans="1:18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  <c r="K3031">
        <v>504.79399999999998</v>
      </c>
      <c r="L3031">
        <v>77.008099999999999</v>
      </c>
      <c r="M3031">
        <v>2378.5340000000001</v>
      </c>
      <c r="N3031">
        <v>98.369</v>
      </c>
      <c r="O3031">
        <v>228.0967</v>
      </c>
      <c r="P3031">
        <v>900.29</v>
      </c>
      <c r="Q3031">
        <v>17.87</v>
      </c>
      <c r="R3031">
        <v>64.675600000000003</v>
      </c>
    </row>
    <row r="3032" spans="1:18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  <c r="K3032">
        <v>507.19349999999997</v>
      </c>
      <c r="L3032">
        <v>77.225899999999996</v>
      </c>
      <c r="M3032">
        <v>2405.2040000000002</v>
      </c>
      <c r="N3032">
        <v>98.073999999999998</v>
      </c>
      <c r="O3032">
        <v>229.80080000000001</v>
      </c>
      <c r="P3032">
        <v>894.63</v>
      </c>
      <c r="Q3032">
        <v>17.61</v>
      </c>
      <c r="R3032">
        <v>66.114500000000007</v>
      </c>
    </row>
    <row r="3033" spans="1:18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  <c r="K3033">
        <v>510.0874</v>
      </c>
      <c r="L3033">
        <v>76.764799999999994</v>
      </c>
      <c r="M3033">
        <v>2371.5929999999998</v>
      </c>
      <c r="N3033">
        <v>97.522000000000006</v>
      </c>
      <c r="O3033">
        <v>231.43029999999999</v>
      </c>
      <c r="P3033">
        <v>891.33</v>
      </c>
      <c r="Q3033">
        <v>24.59</v>
      </c>
      <c r="R3033">
        <v>77.236000000000004</v>
      </c>
    </row>
    <row r="3034" spans="1:18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  <c r="K3034">
        <v>510.12509999999997</v>
      </c>
      <c r="L3034">
        <v>76.469899999999996</v>
      </c>
      <c r="M3034">
        <v>2345.9009999999998</v>
      </c>
      <c r="N3034">
        <v>97.63</v>
      </c>
      <c r="O3034">
        <v>231.35980000000001</v>
      </c>
      <c r="P3034">
        <v>891.57</v>
      </c>
      <c r="Q3034">
        <v>20.170000000000002</v>
      </c>
      <c r="R3034">
        <v>73.921199999999999</v>
      </c>
    </row>
    <row r="3035" spans="1:18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  <c r="K3035">
        <v>512.46310000000005</v>
      </c>
      <c r="L3035">
        <v>75.974699999999999</v>
      </c>
      <c r="M3035">
        <v>2287.8760000000002</v>
      </c>
      <c r="N3035">
        <v>97.543999999999997</v>
      </c>
      <c r="O3035">
        <v>232.82220000000001</v>
      </c>
      <c r="P3035">
        <v>909.64</v>
      </c>
      <c r="Q3035">
        <v>19.489999999999998</v>
      </c>
      <c r="R3035">
        <v>79.076700000000002</v>
      </c>
    </row>
    <row r="3036" spans="1:18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  <c r="K3036">
        <v>511.13060000000002</v>
      </c>
      <c r="L3036">
        <v>77.040300000000002</v>
      </c>
      <c r="M3036">
        <v>2329.3780000000002</v>
      </c>
      <c r="N3036">
        <v>97.617999999999995</v>
      </c>
      <c r="O3036">
        <v>231.95160000000001</v>
      </c>
      <c r="P3036">
        <v>904.66</v>
      </c>
      <c r="Q3036">
        <v>16.91</v>
      </c>
      <c r="R3036">
        <v>78.552000000000007</v>
      </c>
    </row>
    <row r="3037" spans="1:18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  <c r="K3037">
        <v>511.36590000000001</v>
      </c>
      <c r="L3037">
        <v>77.423900000000003</v>
      </c>
      <c r="M3037">
        <v>2363.377</v>
      </c>
      <c r="N3037">
        <v>97.491</v>
      </c>
      <c r="O3037">
        <v>232.18350000000001</v>
      </c>
      <c r="P3037">
        <v>906.84</v>
      </c>
      <c r="Q3037">
        <v>17.97</v>
      </c>
      <c r="R3037">
        <v>78.967200000000005</v>
      </c>
    </row>
    <row r="3038" spans="1:18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  <c r="K3038">
        <v>513.13660000000004</v>
      </c>
      <c r="L3038">
        <v>76.825000000000003</v>
      </c>
      <c r="M3038">
        <v>2350.0740000000001</v>
      </c>
      <c r="N3038">
        <v>97.38</v>
      </c>
      <c r="O3038">
        <v>233.07579999999999</v>
      </c>
      <c r="P3038">
        <v>916.87</v>
      </c>
      <c r="Q3038">
        <v>21.09</v>
      </c>
      <c r="R3038">
        <v>81.575500000000005</v>
      </c>
    </row>
    <row r="3039" spans="1:18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  <c r="K3039">
        <v>511.78820000000002</v>
      </c>
      <c r="L3039">
        <v>77.588999999999999</v>
      </c>
      <c r="M3039">
        <v>2400.0839999999998</v>
      </c>
      <c r="N3039">
        <v>97.811999999999998</v>
      </c>
      <c r="O3039">
        <v>232.31739999999999</v>
      </c>
      <c r="P3039">
        <v>911.21</v>
      </c>
      <c r="Q3039">
        <v>17.52</v>
      </c>
      <c r="R3039">
        <v>77.697100000000006</v>
      </c>
    </row>
    <row r="3040" spans="1:18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  <c r="K3040">
        <v>513.55229999999995</v>
      </c>
      <c r="L3040">
        <v>76.856800000000007</v>
      </c>
      <c r="M3040">
        <v>2355.9</v>
      </c>
      <c r="N3040">
        <v>97.986999999999995</v>
      </c>
      <c r="O3040">
        <v>233.3861</v>
      </c>
      <c r="P3040">
        <v>923.41</v>
      </c>
      <c r="Q3040">
        <v>22.1</v>
      </c>
      <c r="R3040">
        <v>87.219399999999993</v>
      </c>
    </row>
    <row r="3041" spans="1:18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  <c r="K3041">
        <v>514.76369999999997</v>
      </c>
      <c r="L3041">
        <v>76.702299999999994</v>
      </c>
      <c r="M3041">
        <v>2335.0120000000002</v>
      </c>
      <c r="N3041">
        <v>98.144000000000005</v>
      </c>
      <c r="O3041">
        <v>234.08510000000001</v>
      </c>
      <c r="P3041">
        <v>927.25</v>
      </c>
      <c r="Q3041">
        <v>21.18</v>
      </c>
      <c r="R3041">
        <v>90.617000000000004</v>
      </c>
    </row>
    <row r="3042" spans="1:18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  <c r="K3042">
        <v>514.05190000000005</v>
      </c>
      <c r="L3042">
        <v>76.772800000000004</v>
      </c>
      <c r="M3042">
        <v>2343.2359999999999</v>
      </c>
      <c r="N3042">
        <v>98.141999999999996</v>
      </c>
      <c r="O3042">
        <v>233.5496</v>
      </c>
      <c r="P3042">
        <v>921.62</v>
      </c>
      <c r="Q3042">
        <v>18.47</v>
      </c>
      <c r="R3042">
        <v>89.516199999999998</v>
      </c>
    </row>
    <row r="3043" spans="1:18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  <c r="K3043">
        <v>512.48820000000001</v>
      </c>
      <c r="L3043">
        <v>76.659099999999995</v>
      </c>
      <c r="M3043">
        <v>2364.0639999999999</v>
      </c>
      <c r="N3043">
        <v>98.346999999999994</v>
      </c>
      <c r="O3043">
        <v>232.6849</v>
      </c>
      <c r="P3043">
        <v>915.01</v>
      </c>
      <c r="Q3043">
        <v>16.88</v>
      </c>
      <c r="R3043">
        <v>86.491600000000005</v>
      </c>
    </row>
    <row r="3044" spans="1:18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  <c r="K3044">
        <v>513.46600000000001</v>
      </c>
      <c r="L3044">
        <v>76.692599999999999</v>
      </c>
      <c r="M3044">
        <v>2367.2759999999998</v>
      </c>
      <c r="N3044">
        <v>98.19</v>
      </c>
      <c r="O3044">
        <v>233.22120000000001</v>
      </c>
      <c r="P3044">
        <v>918.66</v>
      </c>
      <c r="Q3044">
        <v>17.5</v>
      </c>
      <c r="R3044">
        <v>86.864199999999997</v>
      </c>
    </row>
    <row r="3045" spans="1:18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  <c r="K3045">
        <v>513.27919999999995</v>
      </c>
      <c r="L3045">
        <v>76.798000000000002</v>
      </c>
      <c r="M3045">
        <v>2368.3789999999999</v>
      </c>
      <c r="N3045">
        <v>98.295000000000002</v>
      </c>
      <c r="O3045">
        <v>233.12119999999999</v>
      </c>
      <c r="P3045">
        <v>918.07</v>
      </c>
      <c r="Q3045">
        <v>15.8</v>
      </c>
      <c r="R3045">
        <v>84.512299999999996</v>
      </c>
    </row>
    <row r="3046" spans="1:18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  <c r="K3046">
        <v>512.26549999999997</v>
      </c>
      <c r="L3046">
        <v>76.419300000000007</v>
      </c>
      <c r="M3046">
        <v>2356.3780000000002</v>
      </c>
      <c r="N3046">
        <v>98.17</v>
      </c>
      <c r="O3046">
        <v>232.63399999999999</v>
      </c>
      <c r="P3046">
        <v>914.67</v>
      </c>
      <c r="Q3046">
        <v>16.68</v>
      </c>
      <c r="R3046">
        <v>83.151600000000002</v>
      </c>
    </row>
    <row r="3047" spans="1:18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  <c r="K3047">
        <v>514.14469999999994</v>
      </c>
      <c r="L3047">
        <v>76.065299999999993</v>
      </c>
      <c r="M3047">
        <v>2329.1509999999998</v>
      </c>
      <c r="N3047">
        <v>97.64</v>
      </c>
      <c r="O3047">
        <v>233.50040000000001</v>
      </c>
      <c r="P3047">
        <v>924.31</v>
      </c>
      <c r="Q3047">
        <v>19.87</v>
      </c>
      <c r="R3047">
        <v>91.822199999999995</v>
      </c>
    </row>
    <row r="3048" spans="1:18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  <c r="K3048">
        <v>514.17830000000004</v>
      </c>
      <c r="L3048">
        <v>76.349800000000002</v>
      </c>
      <c r="M3048">
        <v>2324.5329999999999</v>
      </c>
      <c r="N3048">
        <v>98.081000000000003</v>
      </c>
      <c r="O3048">
        <v>233.67060000000001</v>
      </c>
      <c r="P3048">
        <v>929.71</v>
      </c>
      <c r="Q3048">
        <v>19.32</v>
      </c>
      <c r="R3048">
        <v>87.979299999999995</v>
      </c>
    </row>
    <row r="3049" spans="1:18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  <c r="K3049">
        <v>515.46299999999997</v>
      </c>
      <c r="L3049">
        <v>76.584199999999996</v>
      </c>
      <c r="M3049">
        <v>2345.4960000000001</v>
      </c>
      <c r="N3049">
        <v>97.998999999999995</v>
      </c>
      <c r="O3049">
        <v>234.3212</v>
      </c>
      <c r="P3049">
        <v>936.65</v>
      </c>
      <c r="Q3049">
        <v>20.309999999999999</v>
      </c>
      <c r="R3049">
        <v>88.671199999999999</v>
      </c>
    </row>
    <row r="3050" spans="1:18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  <c r="K3050">
        <v>515.89959999999996</v>
      </c>
      <c r="L3050">
        <v>77.168499999999995</v>
      </c>
      <c r="M3050">
        <v>2371.3180000000002</v>
      </c>
      <c r="N3050">
        <v>98.21</v>
      </c>
      <c r="O3050">
        <v>234.59479999999999</v>
      </c>
      <c r="P3050">
        <v>939.92</v>
      </c>
      <c r="Q3050">
        <v>19.350000000000001</v>
      </c>
      <c r="R3050">
        <v>89.866399999999999</v>
      </c>
    </row>
    <row r="3051" spans="1:18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  <c r="K3051">
        <v>514.87419999999997</v>
      </c>
      <c r="L3051">
        <v>77.487499999999997</v>
      </c>
      <c r="M3051">
        <v>2390.625</v>
      </c>
      <c r="N3051">
        <v>98.507000000000005</v>
      </c>
      <c r="O3051">
        <v>234.03639999999999</v>
      </c>
      <c r="P3051">
        <v>934.7</v>
      </c>
      <c r="Q3051">
        <v>17.88</v>
      </c>
      <c r="R3051">
        <v>86.9435</v>
      </c>
    </row>
    <row r="3052" spans="1:18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  <c r="K3052">
        <v>514.43330000000003</v>
      </c>
      <c r="L3052">
        <v>77.004400000000004</v>
      </c>
      <c r="M3052">
        <v>2351.951</v>
      </c>
      <c r="N3052">
        <v>98.915999999999997</v>
      </c>
      <c r="O3052">
        <v>233.7936</v>
      </c>
      <c r="P3052">
        <v>936.03</v>
      </c>
      <c r="Q3052">
        <v>18.98</v>
      </c>
      <c r="R3052">
        <v>86.889700000000005</v>
      </c>
    </row>
    <row r="3053" spans="1:18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  <c r="K3053">
        <v>513.53290000000004</v>
      </c>
      <c r="L3053">
        <v>77.004400000000004</v>
      </c>
      <c r="M3053">
        <v>2351.951</v>
      </c>
      <c r="N3053">
        <v>98.915999999999997</v>
      </c>
      <c r="O3053">
        <v>233.3151</v>
      </c>
      <c r="P3053">
        <v>936.03</v>
      </c>
      <c r="Q3053">
        <v>18.98</v>
      </c>
      <c r="R3053">
        <v>86.889700000000005</v>
      </c>
    </row>
    <row r="3054" spans="1:18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  <c r="K3054">
        <v>514.76969999999994</v>
      </c>
      <c r="L3054">
        <v>77.008300000000006</v>
      </c>
      <c r="M3054">
        <v>2325.1219999999998</v>
      </c>
      <c r="N3054">
        <v>99</v>
      </c>
      <c r="O3054">
        <v>234.131</v>
      </c>
      <c r="P3054">
        <v>950.96</v>
      </c>
      <c r="Q3054">
        <v>19.66</v>
      </c>
      <c r="R3054">
        <v>85.265299999999996</v>
      </c>
    </row>
    <row r="3055" spans="1:18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  <c r="K3055">
        <v>515.37509999999997</v>
      </c>
      <c r="L3055">
        <v>78.419899999999998</v>
      </c>
      <c r="M3055">
        <v>2392.0410000000002</v>
      </c>
      <c r="N3055">
        <v>98.450999999999993</v>
      </c>
      <c r="O3055">
        <v>234.29040000000001</v>
      </c>
      <c r="P3055">
        <v>927.22</v>
      </c>
      <c r="Q3055">
        <v>17.329999999999998</v>
      </c>
      <c r="R3055">
        <v>81.601600000000005</v>
      </c>
    </row>
    <row r="3056" spans="1:18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  <c r="K3056">
        <v>512.59559999999999</v>
      </c>
      <c r="L3056">
        <v>78.032600000000002</v>
      </c>
      <c r="M3056">
        <v>2395.442</v>
      </c>
      <c r="N3056">
        <v>98.414000000000001</v>
      </c>
      <c r="O3056">
        <v>232.68610000000001</v>
      </c>
      <c r="P3056">
        <v>904.54</v>
      </c>
      <c r="Q3056">
        <v>16.27</v>
      </c>
      <c r="R3056">
        <v>79.916899999999998</v>
      </c>
    </row>
    <row r="3057" spans="1:18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  <c r="K3057">
        <v>513.68169999999998</v>
      </c>
      <c r="L3057">
        <v>77.8857</v>
      </c>
      <c r="M3057">
        <v>2396.7330000000002</v>
      </c>
      <c r="N3057">
        <v>98.394000000000005</v>
      </c>
      <c r="O3057">
        <v>233.22389999999999</v>
      </c>
      <c r="P3057">
        <v>901.55</v>
      </c>
      <c r="Q3057">
        <v>15</v>
      </c>
      <c r="R3057">
        <v>78.820999999999998</v>
      </c>
    </row>
    <row r="3058" spans="1:18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  <c r="K3058">
        <v>511.97699999999998</v>
      </c>
      <c r="L3058">
        <v>78.450999999999993</v>
      </c>
      <c r="M3058">
        <v>2428.652</v>
      </c>
      <c r="N3058">
        <v>98.281000000000006</v>
      </c>
      <c r="O3058">
        <v>232.2662</v>
      </c>
      <c r="P3058">
        <v>886.15</v>
      </c>
      <c r="Q3058">
        <v>15.27</v>
      </c>
      <c r="R3058">
        <v>76.438199999999995</v>
      </c>
    </row>
    <row r="3059" spans="1:18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  <c r="K3059">
        <v>509.95569999999998</v>
      </c>
      <c r="L3059">
        <v>78.7577</v>
      </c>
      <c r="M3059">
        <v>2433.2669999999998</v>
      </c>
      <c r="N3059">
        <v>98.325999999999993</v>
      </c>
      <c r="O3059">
        <v>231.22810000000001</v>
      </c>
      <c r="P3059">
        <v>877.05</v>
      </c>
      <c r="Q3059">
        <v>15.2</v>
      </c>
      <c r="R3059">
        <v>76.783699999999996</v>
      </c>
    </row>
    <row r="3060" spans="1:18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  <c r="K3060">
        <v>508.78890000000001</v>
      </c>
      <c r="L3060">
        <v>78.204999999999998</v>
      </c>
      <c r="M3060">
        <v>2396.498</v>
      </c>
      <c r="N3060">
        <v>98.644999999999996</v>
      </c>
      <c r="O3060">
        <v>230.57390000000001</v>
      </c>
      <c r="P3060">
        <v>875.97</v>
      </c>
      <c r="Q3060">
        <v>14.61</v>
      </c>
      <c r="R3060">
        <v>76.703299999999999</v>
      </c>
    </row>
    <row r="3061" spans="1:18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  <c r="K3061">
        <v>508.64060000000001</v>
      </c>
      <c r="L3061">
        <v>78.568600000000004</v>
      </c>
      <c r="M3061">
        <v>2391.8649999999998</v>
      </c>
      <c r="N3061">
        <v>98.308999999999997</v>
      </c>
      <c r="O3061">
        <v>230.60050000000001</v>
      </c>
      <c r="P3061">
        <v>870.07</v>
      </c>
      <c r="Q3061">
        <v>14.22</v>
      </c>
      <c r="R3061">
        <v>77.571100000000001</v>
      </c>
    </row>
    <row r="3062" spans="1:18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  <c r="K3062">
        <v>506.6721</v>
      </c>
      <c r="L3062">
        <v>78.697299999999998</v>
      </c>
      <c r="M3062">
        <v>2394.1579999999999</v>
      </c>
      <c r="N3062">
        <v>98.257000000000005</v>
      </c>
      <c r="O3062">
        <v>229.50890000000001</v>
      </c>
      <c r="P3062">
        <v>850.65</v>
      </c>
      <c r="Q3062">
        <v>13.74</v>
      </c>
      <c r="R3062">
        <v>85.530100000000004</v>
      </c>
    </row>
    <row r="3063" spans="1:18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  <c r="K3063">
        <v>506.88690000000003</v>
      </c>
      <c r="L3063">
        <v>81.397900000000007</v>
      </c>
      <c r="M3063">
        <v>2583.636</v>
      </c>
      <c r="N3063">
        <v>98.61</v>
      </c>
      <c r="O3063">
        <v>229.59739999999999</v>
      </c>
      <c r="P3063">
        <v>849.66</v>
      </c>
      <c r="Q3063">
        <v>14.67</v>
      </c>
      <c r="R3063">
        <v>85.948499999999996</v>
      </c>
    </row>
    <row r="3064" spans="1:18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  <c r="K3064">
        <v>507.53280000000001</v>
      </c>
      <c r="L3064">
        <v>79.897900000000007</v>
      </c>
      <c r="M3064">
        <v>2492.3939999999998</v>
      </c>
      <c r="N3064">
        <v>98.260999999999996</v>
      </c>
      <c r="O3064">
        <v>229.7945</v>
      </c>
      <c r="P3064">
        <v>852.43</v>
      </c>
      <c r="Q3064">
        <v>14.44</v>
      </c>
      <c r="R3064">
        <v>84.7607</v>
      </c>
    </row>
    <row r="3065" spans="1:18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  <c r="K3065">
        <v>508.71370000000002</v>
      </c>
      <c r="L3065">
        <v>79.5077</v>
      </c>
      <c r="M3065">
        <v>2470.962</v>
      </c>
      <c r="N3065">
        <v>98.561000000000007</v>
      </c>
      <c r="O3065">
        <v>230.45429999999999</v>
      </c>
      <c r="P3065">
        <v>859.45</v>
      </c>
      <c r="Q3065">
        <v>13.95</v>
      </c>
      <c r="R3065">
        <v>79.663300000000007</v>
      </c>
    </row>
    <row r="3066" spans="1:18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  <c r="K3066">
        <v>509.38029999999998</v>
      </c>
      <c r="L3066">
        <v>79.397499999999994</v>
      </c>
      <c r="M3066">
        <v>2479.9949999999999</v>
      </c>
      <c r="N3066">
        <v>98.272000000000006</v>
      </c>
      <c r="O3066">
        <v>230.85720000000001</v>
      </c>
      <c r="P3066">
        <v>865.52</v>
      </c>
      <c r="Q3066">
        <v>14.05</v>
      </c>
      <c r="R3066">
        <v>78.144499999999994</v>
      </c>
    </row>
    <row r="3067" spans="1:18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  <c r="K3067">
        <v>509.22550000000001</v>
      </c>
      <c r="L3067">
        <v>79.197100000000006</v>
      </c>
      <c r="M3067">
        <v>2473.5920000000001</v>
      </c>
      <c r="N3067">
        <v>98.513000000000005</v>
      </c>
      <c r="O3067">
        <v>230.6891</v>
      </c>
      <c r="P3067">
        <v>871.4</v>
      </c>
      <c r="Q3067">
        <v>15.32</v>
      </c>
      <c r="R3067">
        <v>80.072599999999994</v>
      </c>
    </row>
    <row r="3068" spans="1:18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  <c r="K3068">
        <v>510.7319</v>
      </c>
      <c r="L3068">
        <v>79.866299999999995</v>
      </c>
      <c r="M3068">
        <v>2491.5700000000002</v>
      </c>
      <c r="N3068">
        <v>98.599000000000004</v>
      </c>
      <c r="O3068">
        <v>231.59049999999999</v>
      </c>
      <c r="P3068">
        <v>882.37</v>
      </c>
      <c r="Q3068">
        <v>14.91</v>
      </c>
      <c r="R3068">
        <v>81.011600000000001</v>
      </c>
    </row>
    <row r="3069" spans="1:18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  <c r="K3069">
        <v>511.88600000000002</v>
      </c>
      <c r="L3069">
        <v>79.3596</v>
      </c>
      <c r="M3069">
        <v>2458.663</v>
      </c>
      <c r="N3069">
        <v>98.337000000000003</v>
      </c>
      <c r="O3069">
        <v>232.1327</v>
      </c>
      <c r="P3069">
        <v>880.19</v>
      </c>
      <c r="Q3069">
        <v>17.05</v>
      </c>
      <c r="R3069">
        <v>83.067300000000003</v>
      </c>
    </row>
    <row r="3070" spans="1:18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  <c r="K3070">
        <v>509.60489999999999</v>
      </c>
      <c r="L3070">
        <v>78.907899999999998</v>
      </c>
      <c r="M3070">
        <v>2440.5070000000001</v>
      </c>
      <c r="N3070">
        <v>99.037000000000006</v>
      </c>
      <c r="O3070">
        <v>231.13159999999999</v>
      </c>
      <c r="P3070">
        <v>877.61</v>
      </c>
      <c r="Q3070">
        <v>15.96</v>
      </c>
      <c r="R3070">
        <v>80.217100000000002</v>
      </c>
    </row>
    <row r="3071" spans="1:18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  <c r="K3071">
        <v>509.91289999999998</v>
      </c>
      <c r="L3071">
        <v>78.634900000000002</v>
      </c>
      <c r="M3071">
        <v>2438.7109999999998</v>
      </c>
      <c r="N3071">
        <v>99.132000000000005</v>
      </c>
      <c r="O3071">
        <v>231.22630000000001</v>
      </c>
      <c r="P3071">
        <v>880.16</v>
      </c>
      <c r="Q3071">
        <v>16.07</v>
      </c>
      <c r="R3071">
        <v>79.871300000000005</v>
      </c>
    </row>
    <row r="3072" spans="1:18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  <c r="K3072">
        <v>509.73059999999998</v>
      </c>
      <c r="L3072">
        <v>78.34</v>
      </c>
      <c r="M3072">
        <v>2428.2020000000002</v>
      </c>
      <c r="N3072">
        <v>99.108999999999995</v>
      </c>
      <c r="O3072">
        <v>230.98830000000001</v>
      </c>
      <c r="P3072">
        <v>880.15</v>
      </c>
      <c r="Q3072">
        <v>17.22</v>
      </c>
      <c r="R3072">
        <v>79.972200000000001</v>
      </c>
    </row>
    <row r="3073" spans="1:18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  <c r="K3073">
        <v>509.20069999999998</v>
      </c>
      <c r="L3073">
        <v>77.779700000000005</v>
      </c>
      <c r="M3073">
        <v>2393.09</v>
      </c>
      <c r="N3073">
        <v>99.376999999999995</v>
      </c>
      <c r="O3073">
        <v>230.6781</v>
      </c>
      <c r="P3073">
        <v>873.68</v>
      </c>
      <c r="Q3073">
        <v>16.239999999999998</v>
      </c>
      <c r="R3073">
        <v>77.200500000000005</v>
      </c>
    </row>
    <row r="3074" spans="1:18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  <c r="K3074">
        <v>509.08969999999999</v>
      </c>
      <c r="L3074">
        <v>77.866200000000006</v>
      </c>
      <c r="M3074">
        <v>2385.5169999999998</v>
      </c>
      <c r="N3074">
        <v>99.128</v>
      </c>
      <c r="O3074">
        <v>230.40450000000001</v>
      </c>
      <c r="P3074">
        <v>870.32</v>
      </c>
      <c r="Q3074">
        <v>18.559999999999999</v>
      </c>
      <c r="R3074">
        <v>85.607299999999995</v>
      </c>
    </row>
    <row r="3075" spans="1:18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  <c r="K3075">
        <v>510.17500000000001</v>
      </c>
      <c r="L3075">
        <v>77.520200000000003</v>
      </c>
      <c r="M3075">
        <v>2355.2150000000001</v>
      </c>
      <c r="N3075">
        <v>99.019000000000005</v>
      </c>
      <c r="O3075">
        <v>231.11600000000001</v>
      </c>
      <c r="P3075">
        <v>865.94</v>
      </c>
      <c r="Q3075">
        <v>20.56</v>
      </c>
      <c r="R3075">
        <v>89.385300000000001</v>
      </c>
    </row>
    <row r="3076" spans="1:18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  <c r="K3076">
        <v>512.77020000000005</v>
      </c>
      <c r="L3076">
        <v>77.738699999999994</v>
      </c>
      <c r="M3076">
        <v>2356.3580000000002</v>
      </c>
      <c r="N3076">
        <v>98.864000000000004</v>
      </c>
      <c r="O3076">
        <v>232.63229999999999</v>
      </c>
      <c r="P3076">
        <v>866.99</v>
      </c>
      <c r="Q3076">
        <v>19.12</v>
      </c>
      <c r="R3076">
        <v>87.943799999999996</v>
      </c>
    </row>
    <row r="3077" spans="1:18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  <c r="K3077">
        <v>513.0557</v>
      </c>
      <c r="L3077">
        <v>77.932900000000004</v>
      </c>
      <c r="M3077">
        <v>2369.0070000000001</v>
      </c>
      <c r="N3077">
        <v>98.808000000000007</v>
      </c>
      <c r="O3077">
        <v>232.7509</v>
      </c>
      <c r="P3077">
        <v>874.74</v>
      </c>
      <c r="Q3077">
        <v>17.04</v>
      </c>
      <c r="R3077">
        <v>83.152699999999996</v>
      </c>
    </row>
    <row r="3078" spans="1:18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  <c r="K3078">
        <v>512.62300000000005</v>
      </c>
      <c r="L3078">
        <v>77.712500000000006</v>
      </c>
      <c r="M3078">
        <v>2368.712</v>
      </c>
      <c r="N3078">
        <v>98.966999999999999</v>
      </c>
      <c r="O3078">
        <v>232.5566</v>
      </c>
      <c r="P3078">
        <v>875.14</v>
      </c>
      <c r="Q3078">
        <v>17.86</v>
      </c>
      <c r="R3078">
        <v>81.859800000000007</v>
      </c>
    </row>
    <row r="3079" spans="1:18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  <c r="K3079">
        <v>512.04020000000003</v>
      </c>
      <c r="L3079">
        <v>77.881100000000004</v>
      </c>
      <c r="M3079">
        <v>2371.1959999999999</v>
      </c>
      <c r="N3079">
        <v>99.132999999999996</v>
      </c>
      <c r="O3079">
        <v>232.20050000000001</v>
      </c>
      <c r="P3079">
        <v>876.89</v>
      </c>
      <c r="Q3079">
        <v>20.28</v>
      </c>
      <c r="R3079">
        <v>80.468900000000005</v>
      </c>
    </row>
    <row r="3080" spans="1:18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  <c r="K3080">
        <v>511.11540000000002</v>
      </c>
      <c r="L3080">
        <v>77.923599999999993</v>
      </c>
      <c r="M3080">
        <v>2376.1880000000001</v>
      </c>
      <c r="N3080">
        <v>99.117999999999995</v>
      </c>
      <c r="O3080">
        <v>231.71279999999999</v>
      </c>
      <c r="P3080">
        <v>875.82</v>
      </c>
      <c r="Q3080">
        <v>18.64</v>
      </c>
      <c r="R3080">
        <v>79.310500000000005</v>
      </c>
    </row>
    <row r="3081" spans="1:18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  <c r="K3081">
        <v>509.75099999999998</v>
      </c>
      <c r="L3081">
        <v>77.944100000000006</v>
      </c>
      <c r="M3081">
        <v>2388.6990000000001</v>
      </c>
      <c r="N3081">
        <v>98.700999999999993</v>
      </c>
      <c r="O3081">
        <v>230.9102</v>
      </c>
      <c r="P3081">
        <v>861.24</v>
      </c>
      <c r="Q3081">
        <v>17.57</v>
      </c>
      <c r="R3081">
        <v>80.1374</v>
      </c>
    </row>
    <row r="3082" spans="1:18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  <c r="K3082">
        <v>508.77179999999998</v>
      </c>
      <c r="L3082">
        <v>78.830100000000002</v>
      </c>
      <c r="M3082">
        <v>2432.009</v>
      </c>
      <c r="N3082">
        <v>98.301000000000002</v>
      </c>
      <c r="O3082">
        <v>230.2311</v>
      </c>
      <c r="P3082">
        <v>835.59</v>
      </c>
      <c r="Q3082">
        <v>15.58</v>
      </c>
      <c r="R3082">
        <v>79.86</v>
      </c>
    </row>
    <row r="3083" spans="1:18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  <c r="K3083">
        <v>508.92689999999999</v>
      </c>
      <c r="L3083">
        <v>78.584699999999998</v>
      </c>
      <c r="M3083">
        <v>2407.5949999999998</v>
      </c>
      <c r="N3083">
        <v>98.453999999999994</v>
      </c>
      <c r="O3083">
        <v>230.38030000000001</v>
      </c>
      <c r="P3083">
        <v>843.61</v>
      </c>
      <c r="Q3083">
        <v>14.57</v>
      </c>
      <c r="R3083">
        <v>79.86</v>
      </c>
    </row>
    <row r="3084" spans="1:18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  <c r="K3084">
        <v>508.6062</v>
      </c>
      <c r="L3084">
        <v>78.406300000000002</v>
      </c>
      <c r="M3084">
        <v>2396.5569999999998</v>
      </c>
      <c r="N3084">
        <v>98.287999999999997</v>
      </c>
      <c r="O3084">
        <v>230.07839999999999</v>
      </c>
      <c r="P3084">
        <v>838.17</v>
      </c>
      <c r="Q3084">
        <v>13.54</v>
      </c>
      <c r="R3084">
        <v>80.06</v>
      </c>
    </row>
    <row r="3085" spans="1:18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  <c r="K3085">
        <v>508.83159999999998</v>
      </c>
      <c r="L3085">
        <v>78.334800000000001</v>
      </c>
      <c r="M3085">
        <v>2408.2220000000002</v>
      </c>
      <c r="N3085">
        <v>98.001999999999995</v>
      </c>
      <c r="O3085">
        <v>230.11510000000001</v>
      </c>
      <c r="P3085">
        <v>837.23</v>
      </c>
      <c r="Q3085">
        <v>13.68</v>
      </c>
      <c r="R3085">
        <v>77.94</v>
      </c>
    </row>
    <row r="3086" spans="1:18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  <c r="K3086">
        <v>509.88690000000003</v>
      </c>
      <c r="L3086">
        <v>78.5809</v>
      </c>
      <c r="M3086">
        <v>2418.83</v>
      </c>
      <c r="N3086">
        <v>97.606999999999999</v>
      </c>
      <c r="O3086">
        <v>230.6198</v>
      </c>
      <c r="P3086">
        <v>830.15</v>
      </c>
      <c r="Q3086">
        <v>13.79</v>
      </c>
      <c r="R3086">
        <v>77.61</v>
      </c>
    </row>
    <row r="3087" spans="1:18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  <c r="K3087">
        <v>510.31900000000002</v>
      </c>
      <c r="L3087">
        <v>78.667199999999994</v>
      </c>
      <c r="M3087">
        <v>2416.6190000000001</v>
      </c>
      <c r="N3087">
        <v>97.281999999999996</v>
      </c>
      <c r="O3087">
        <v>230.786</v>
      </c>
      <c r="P3087">
        <v>826.71</v>
      </c>
      <c r="Q3087">
        <v>14.25</v>
      </c>
      <c r="R3087">
        <v>78.349999999999994</v>
      </c>
    </row>
    <row r="3088" spans="1:18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  <c r="K3088">
        <v>509.66419999999999</v>
      </c>
      <c r="L3088">
        <v>78.246300000000005</v>
      </c>
      <c r="M3088">
        <v>2400.991</v>
      </c>
      <c r="N3088">
        <v>97.328000000000003</v>
      </c>
      <c r="O3088">
        <v>230.3793</v>
      </c>
      <c r="P3088">
        <v>826.95</v>
      </c>
      <c r="Q3088">
        <v>14</v>
      </c>
      <c r="R3088">
        <v>80.25</v>
      </c>
    </row>
    <row r="3089" spans="1:18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  <c r="K3089">
        <v>510.1345</v>
      </c>
      <c r="L3089">
        <v>78.473699999999994</v>
      </c>
      <c r="M3089">
        <v>2418.2469999999998</v>
      </c>
      <c r="N3089">
        <v>97.525999999999996</v>
      </c>
      <c r="O3089">
        <v>230.58709999999999</v>
      </c>
      <c r="P3089">
        <v>827.99</v>
      </c>
      <c r="Q3089">
        <v>14.46</v>
      </c>
      <c r="R3089">
        <v>78.73</v>
      </c>
    </row>
    <row r="3090" spans="1:18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  <c r="K3090">
        <v>510.21300000000002</v>
      </c>
      <c r="L3090">
        <v>79.009200000000007</v>
      </c>
      <c r="M3090">
        <v>2453.1179999999999</v>
      </c>
      <c r="N3090">
        <v>97.491</v>
      </c>
      <c r="O3090">
        <v>230.61760000000001</v>
      </c>
      <c r="P3090">
        <v>833.36</v>
      </c>
      <c r="Q3090">
        <v>14.01</v>
      </c>
      <c r="R3090">
        <v>73.03</v>
      </c>
    </row>
    <row r="3091" spans="1:18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  <c r="K3091">
        <v>510.39620000000002</v>
      </c>
      <c r="L3091">
        <v>79.347200000000001</v>
      </c>
      <c r="M3091">
        <v>2463.5839999999998</v>
      </c>
      <c r="N3091">
        <v>97.631</v>
      </c>
      <c r="O3091">
        <v>230.7835</v>
      </c>
      <c r="P3091">
        <v>837.08</v>
      </c>
      <c r="Q3091">
        <v>13.71</v>
      </c>
      <c r="R3091">
        <v>68.97</v>
      </c>
    </row>
    <row r="3092" spans="1:18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  <c r="K3092">
        <v>509.46249999999998</v>
      </c>
      <c r="L3092">
        <v>79.497900000000001</v>
      </c>
      <c r="M3092">
        <v>2474.0169999999998</v>
      </c>
      <c r="N3092">
        <v>97.831000000000003</v>
      </c>
      <c r="O3092">
        <v>230.26669999999999</v>
      </c>
      <c r="P3092">
        <v>836.84</v>
      </c>
      <c r="Q3092">
        <v>12.65</v>
      </c>
      <c r="R3092">
        <v>67.069999999999993</v>
      </c>
    </row>
    <row r="3093" spans="1:18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  <c r="K3093">
        <v>508.07209999999998</v>
      </c>
      <c r="L3093">
        <v>79.481099999999998</v>
      </c>
      <c r="M3093">
        <v>2461.3139999999999</v>
      </c>
      <c r="N3093">
        <v>97.763999999999996</v>
      </c>
      <c r="O3093">
        <v>229.41319999999999</v>
      </c>
      <c r="P3093">
        <v>834.28</v>
      </c>
      <c r="Q3093">
        <v>13.11</v>
      </c>
      <c r="R3093">
        <v>67.41</v>
      </c>
    </row>
    <row r="3094" spans="1:18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  <c r="K3094">
        <v>508.72739999999999</v>
      </c>
      <c r="L3094">
        <v>79.600300000000004</v>
      </c>
      <c r="M3094">
        <v>2461.08</v>
      </c>
      <c r="N3094">
        <v>97.69</v>
      </c>
      <c r="O3094">
        <v>229.70179999999999</v>
      </c>
      <c r="P3094">
        <v>832.69</v>
      </c>
      <c r="Q3094">
        <v>13.2</v>
      </c>
      <c r="R3094">
        <v>67.61</v>
      </c>
    </row>
    <row r="3095" spans="1:18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  <c r="K3095">
        <v>509.3415</v>
      </c>
      <c r="L3095">
        <v>79.598600000000005</v>
      </c>
      <c r="M3095">
        <v>2447.8420000000001</v>
      </c>
      <c r="N3095">
        <v>97.646000000000001</v>
      </c>
      <c r="O3095">
        <v>230.00239999999999</v>
      </c>
      <c r="P3095">
        <v>832.67</v>
      </c>
      <c r="Q3095">
        <v>12.33</v>
      </c>
      <c r="R3095">
        <v>63.32</v>
      </c>
    </row>
    <row r="3096" spans="1:18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  <c r="K3096">
        <v>512.5915</v>
      </c>
      <c r="L3096">
        <v>79.236699999999999</v>
      </c>
      <c r="M3096">
        <v>2422.8760000000002</v>
      </c>
      <c r="N3096">
        <v>97.352000000000004</v>
      </c>
      <c r="O3096">
        <v>231.78149999999999</v>
      </c>
      <c r="P3096">
        <v>833.66</v>
      </c>
      <c r="Q3096">
        <v>13.22</v>
      </c>
      <c r="R3096">
        <v>65.88</v>
      </c>
    </row>
    <row r="3097" spans="1:18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  <c r="K3097">
        <v>512.40970000000004</v>
      </c>
      <c r="L3097">
        <v>80.259600000000006</v>
      </c>
      <c r="M3097">
        <v>2478.7040000000002</v>
      </c>
      <c r="N3097">
        <v>97.239000000000004</v>
      </c>
      <c r="O3097">
        <v>231.71979999999999</v>
      </c>
      <c r="P3097">
        <v>833.51</v>
      </c>
      <c r="Q3097">
        <v>12.3</v>
      </c>
      <c r="R3097">
        <v>57.28</v>
      </c>
    </row>
    <row r="3098" spans="1:18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  <c r="K3098">
        <v>511.01260000000002</v>
      </c>
      <c r="L3098">
        <v>80.633499999999998</v>
      </c>
      <c r="M3098">
        <v>2492.8000000000002</v>
      </c>
      <c r="N3098">
        <v>97.504999999999995</v>
      </c>
      <c r="O3098">
        <v>230.94499999999999</v>
      </c>
      <c r="P3098">
        <v>835.17</v>
      </c>
      <c r="Q3098">
        <v>12.83</v>
      </c>
      <c r="R3098">
        <v>60.18</v>
      </c>
    </row>
    <row r="3099" spans="1:18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  <c r="K3099">
        <v>508.1035</v>
      </c>
      <c r="L3099">
        <v>80.720100000000002</v>
      </c>
      <c r="M3099">
        <v>2509.1550000000002</v>
      </c>
      <c r="N3099">
        <v>97.983000000000004</v>
      </c>
      <c r="O3099">
        <v>229.38229999999999</v>
      </c>
      <c r="P3099">
        <v>832.51</v>
      </c>
      <c r="Q3099">
        <v>13.1</v>
      </c>
      <c r="R3099">
        <v>61.48</v>
      </c>
    </row>
    <row r="3100" spans="1:18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  <c r="K3100">
        <v>508.58479999999997</v>
      </c>
      <c r="L3100">
        <v>80.152500000000003</v>
      </c>
      <c r="M3100">
        <v>2479.5419999999999</v>
      </c>
      <c r="N3100">
        <v>97.951999999999998</v>
      </c>
      <c r="O3100">
        <v>229.43639999999999</v>
      </c>
      <c r="P3100">
        <v>831.71</v>
      </c>
      <c r="Q3100">
        <v>12.62</v>
      </c>
      <c r="R3100">
        <v>61.73</v>
      </c>
    </row>
    <row r="3101" spans="1:18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  <c r="K3101">
        <v>506.04199999999997</v>
      </c>
      <c r="L3101">
        <v>80.018699999999995</v>
      </c>
      <c r="M3101">
        <v>2487.8139999999999</v>
      </c>
      <c r="N3101">
        <v>98.143000000000001</v>
      </c>
      <c r="O3101">
        <v>228.13489999999999</v>
      </c>
      <c r="P3101">
        <v>827.52</v>
      </c>
      <c r="Q3101">
        <v>12.73</v>
      </c>
      <c r="R3101">
        <v>67.08</v>
      </c>
    </row>
    <row r="3102" spans="1:18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  <c r="K3102">
        <v>505.4205</v>
      </c>
      <c r="L3102">
        <v>79.905699999999996</v>
      </c>
      <c r="M3102">
        <v>2487.9450000000002</v>
      </c>
      <c r="N3102">
        <v>98.352999999999994</v>
      </c>
      <c r="O3102">
        <v>227.7587</v>
      </c>
      <c r="P3102">
        <v>821.7</v>
      </c>
      <c r="Q3102">
        <v>12.07</v>
      </c>
      <c r="R3102">
        <v>64.44</v>
      </c>
    </row>
    <row r="3103" spans="1:18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  <c r="K3103">
        <v>505.5027</v>
      </c>
      <c r="L3103">
        <v>79.029300000000006</v>
      </c>
      <c r="M3103">
        <v>2470.163</v>
      </c>
      <c r="N3103">
        <v>98.2</v>
      </c>
      <c r="O3103">
        <v>227.75970000000001</v>
      </c>
      <c r="P3103">
        <v>815.58</v>
      </c>
      <c r="Q3103">
        <v>12.69</v>
      </c>
      <c r="R3103">
        <v>64.44</v>
      </c>
    </row>
    <row r="3104" spans="1:18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  <c r="K3104">
        <v>505.30630000000002</v>
      </c>
      <c r="L3104">
        <v>79.030299999999997</v>
      </c>
      <c r="M3104">
        <v>2471.9960000000001</v>
      </c>
      <c r="N3104">
        <v>98.308999999999997</v>
      </c>
      <c r="O3104">
        <v>227.53200000000001</v>
      </c>
      <c r="P3104">
        <v>818.3</v>
      </c>
      <c r="Q3104">
        <v>12.68</v>
      </c>
      <c r="R3104">
        <v>69.819999999999993</v>
      </c>
    </row>
    <row r="3105" spans="1:18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  <c r="K3105">
        <v>506.44110000000001</v>
      </c>
      <c r="L3105">
        <v>78.961799999999997</v>
      </c>
      <c r="M3105">
        <v>2473.1779999999999</v>
      </c>
      <c r="N3105">
        <v>98.373000000000005</v>
      </c>
      <c r="O3105">
        <v>228.17689999999999</v>
      </c>
      <c r="P3105">
        <v>813.67</v>
      </c>
      <c r="Q3105">
        <v>13</v>
      </c>
      <c r="R3105">
        <v>66.099999999999994</v>
      </c>
    </row>
    <row r="3106" spans="1:18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  <c r="K3106">
        <v>507.52249999999998</v>
      </c>
      <c r="L3106">
        <v>78.918899999999994</v>
      </c>
      <c r="M3106">
        <v>2468.1149999999998</v>
      </c>
      <c r="N3106">
        <v>98.162999999999997</v>
      </c>
      <c r="O3106">
        <v>228.732</v>
      </c>
      <c r="P3106">
        <v>810.08</v>
      </c>
      <c r="Q3106">
        <v>13.05</v>
      </c>
      <c r="R3106">
        <v>64.17</v>
      </c>
    </row>
    <row r="3107" spans="1:18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  <c r="K3107">
        <v>508.00549999999998</v>
      </c>
      <c r="L3107">
        <v>79.088399999999993</v>
      </c>
      <c r="M3107">
        <v>2488.009</v>
      </c>
      <c r="N3107">
        <v>97.998999999999995</v>
      </c>
      <c r="O3107">
        <v>228.94749999999999</v>
      </c>
      <c r="P3107">
        <v>812.74</v>
      </c>
      <c r="Q3107">
        <v>12.05</v>
      </c>
      <c r="R3107">
        <v>61.7</v>
      </c>
    </row>
    <row r="3108" spans="1:18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  <c r="K3108">
        <v>509.04919999999998</v>
      </c>
      <c r="L3108">
        <v>78.3215</v>
      </c>
      <c r="M3108">
        <v>2459.64</v>
      </c>
      <c r="N3108">
        <v>97.793999999999997</v>
      </c>
      <c r="O3108">
        <v>229.5181</v>
      </c>
      <c r="P3108">
        <v>812.63</v>
      </c>
      <c r="Q3108">
        <v>12.46</v>
      </c>
      <c r="R3108">
        <v>64.13</v>
      </c>
    </row>
    <row r="3109" spans="1:18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  <c r="K3109">
        <v>509.31619999999998</v>
      </c>
      <c r="L3109">
        <v>77.858400000000003</v>
      </c>
      <c r="M3109">
        <v>2424.3789999999999</v>
      </c>
      <c r="N3109">
        <v>97.855999999999995</v>
      </c>
      <c r="O3109">
        <v>229.6463</v>
      </c>
      <c r="P3109">
        <v>812.25</v>
      </c>
      <c r="Q3109">
        <v>12.86</v>
      </c>
      <c r="R3109">
        <v>62.64</v>
      </c>
    </row>
    <row r="3110" spans="1:18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  <c r="K3110">
        <v>509.61829999999998</v>
      </c>
      <c r="L3110">
        <v>78.2804</v>
      </c>
      <c r="M3110">
        <v>2458.2449999999999</v>
      </c>
      <c r="N3110">
        <v>97.933999999999997</v>
      </c>
      <c r="O3110">
        <v>229.8314</v>
      </c>
      <c r="P3110">
        <v>812.23</v>
      </c>
      <c r="Q3110">
        <v>12.78</v>
      </c>
      <c r="R3110">
        <v>65.58</v>
      </c>
    </row>
    <row r="3111" spans="1:18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  <c r="K3111">
        <v>509.25709999999998</v>
      </c>
      <c r="L3111">
        <v>78.608099999999993</v>
      </c>
      <c r="M3111">
        <v>2490.5810000000001</v>
      </c>
      <c r="N3111">
        <v>97.992999999999995</v>
      </c>
      <c r="O3111">
        <v>229.7244</v>
      </c>
      <c r="P3111">
        <v>810.25</v>
      </c>
      <c r="Q3111">
        <v>13.13</v>
      </c>
      <c r="R3111">
        <v>61.83</v>
      </c>
    </row>
    <row r="3112" spans="1:18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  <c r="K3112">
        <v>508.58780000000002</v>
      </c>
      <c r="L3112">
        <v>78.726500000000001</v>
      </c>
      <c r="M3112">
        <v>2479.5010000000002</v>
      </c>
      <c r="N3112">
        <v>98.27</v>
      </c>
      <c r="O3112">
        <v>229.27940000000001</v>
      </c>
      <c r="P3112">
        <v>812.84</v>
      </c>
      <c r="Q3112">
        <v>12.34</v>
      </c>
      <c r="R3112">
        <v>62.17</v>
      </c>
    </row>
    <row r="3113" spans="1:18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  <c r="K3113">
        <v>508.51479999999998</v>
      </c>
      <c r="L3113">
        <v>78.558199999999999</v>
      </c>
      <c r="M3113">
        <v>2486.2579999999998</v>
      </c>
      <c r="N3113">
        <v>98.322999999999993</v>
      </c>
      <c r="O3113">
        <v>229.15719999999999</v>
      </c>
      <c r="P3113">
        <v>818.97</v>
      </c>
      <c r="Q3113">
        <v>11.87</v>
      </c>
      <c r="R3113">
        <v>61.55</v>
      </c>
    </row>
    <row r="3114" spans="1:18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  <c r="K3114">
        <v>509.15190000000001</v>
      </c>
      <c r="L3114">
        <v>78.660600000000002</v>
      </c>
      <c r="M3114">
        <v>2498.4450000000002</v>
      </c>
      <c r="N3114">
        <v>98.251999999999995</v>
      </c>
      <c r="O3114">
        <v>229.4</v>
      </c>
      <c r="P3114">
        <v>818.8</v>
      </c>
      <c r="Q3114">
        <v>11.54</v>
      </c>
      <c r="R3114">
        <v>60.39</v>
      </c>
    </row>
    <row r="3115" spans="1:18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  <c r="K3115">
        <v>508.62329999999997</v>
      </c>
      <c r="L3115">
        <v>78.337599999999995</v>
      </c>
      <c r="M3115">
        <v>2488.357</v>
      </c>
      <c r="N3115">
        <v>98.37</v>
      </c>
      <c r="O3115">
        <v>229.13040000000001</v>
      </c>
      <c r="P3115">
        <v>821.75</v>
      </c>
      <c r="Q3115">
        <v>11.75</v>
      </c>
      <c r="R3115">
        <v>57.62</v>
      </c>
    </row>
    <row r="3116" spans="1:18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  <c r="K3116">
        <v>508.4599</v>
      </c>
      <c r="L3116">
        <v>78.337599999999995</v>
      </c>
      <c r="M3116">
        <v>2488.357</v>
      </c>
      <c r="N3116">
        <v>98.37</v>
      </c>
      <c r="O3116">
        <v>228.9658</v>
      </c>
      <c r="P3116">
        <v>821.75</v>
      </c>
      <c r="Q3116">
        <v>11.75</v>
      </c>
      <c r="R3116">
        <v>57.62</v>
      </c>
    </row>
    <row r="3117" spans="1:18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  <c r="K3117">
        <v>508.7047</v>
      </c>
      <c r="L3117">
        <v>77.110799999999998</v>
      </c>
      <c r="M3117">
        <v>2422.5729999999999</v>
      </c>
      <c r="N3117">
        <v>98.272999999999996</v>
      </c>
      <c r="O3117">
        <v>229.07409999999999</v>
      </c>
      <c r="P3117">
        <v>825.8</v>
      </c>
      <c r="Q3117">
        <v>12.62</v>
      </c>
      <c r="R3117">
        <v>56.57</v>
      </c>
    </row>
    <row r="3118" spans="1:18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  <c r="K3118">
        <v>507.76920000000001</v>
      </c>
      <c r="L3118">
        <v>77.135300000000001</v>
      </c>
      <c r="M3118">
        <v>2432.3670000000002</v>
      </c>
      <c r="N3118">
        <v>97.855999999999995</v>
      </c>
      <c r="O3118">
        <v>228.6189</v>
      </c>
      <c r="P3118">
        <v>815.12</v>
      </c>
      <c r="Q3118">
        <v>14.91</v>
      </c>
      <c r="R3118">
        <v>59.42</v>
      </c>
    </row>
    <row r="3119" spans="1:18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  <c r="K3119">
        <v>510.4316</v>
      </c>
      <c r="L3119">
        <v>77.343699999999998</v>
      </c>
      <c r="M3119">
        <v>2432.223</v>
      </c>
      <c r="N3119">
        <v>97.736999999999995</v>
      </c>
      <c r="O3119">
        <v>229.89779999999999</v>
      </c>
      <c r="P3119">
        <v>816.51</v>
      </c>
      <c r="Q3119">
        <v>15.96</v>
      </c>
      <c r="R3119">
        <v>64.62</v>
      </c>
    </row>
    <row r="3120" spans="1:18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  <c r="K3120">
        <v>509.60059999999999</v>
      </c>
      <c r="L3120">
        <v>77.846299999999999</v>
      </c>
      <c r="M3120">
        <v>2479.681</v>
      </c>
      <c r="N3120">
        <v>97.647999999999996</v>
      </c>
      <c r="O3120">
        <v>229.5232</v>
      </c>
      <c r="P3120">
        <v>811.62</v>
      </c>
      <c r="Q3120">
        <v>14.8</v>
      </c>
      <c r="R3120">
        <v>63.01</v>
      </c>
    </row>
    <row r="3121" spans="1:18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  <c r="K3121">
        <v>509.43920000000003</v>
      </c>
      <c r="L3121">
        <v>78.11</v>
      </c>
      <c r="M3121">
        <v>2485.1880000000001</v>
      </c>
      <c r="N3121">
        <v>97.41</v>
      </c>
      <c r="O3121">
        <v>229.42089999999999</v>
      </c>
      <c r="P3121">
        <v>809.85</v>
      </c>
      <c r="Q3121">
        <v>14.52</v>
      </c>
      <c r="R3121">
        <v>63.73</v>
      </c>
    </row>
    <row r="3122" spans="1:18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  <c r="K3122">
        <v>508.35700000000003</v>
      </c>
      <c r="L3122">
        <v>78.2393</v>
      </c>
      <c r="M3122">
        <v>2504.8339999999998</v>
      </c>
      <c r="N3122">
        <v>97.7</v>
      </c>
      <c r="O3122">
        <v>228.8622</v>
      </c>
      <c r="P3122">
        <v>812.79</v>
      </c>
      <c r="Q3122">
        <v>13.62</v>
      </c>
      <c r="R3122">
        <v>64.069999999999993</v>
      </c>
    </row>
    <row r="3123" spans="1:18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  <c r="K3123">
        <v>509.15260000000001</v>
      </c>
      <c r="L3123">
        <v>78.140900000000002</v>
      </c>
      <c r="M3123">
        <v>2499.806</v>
      </c>
      <c r="N3123">
        <v>97.644000000000005</v>
      </c>
      <c r="O3123">
        <v>229.24610000000001</v>
      </c>
      <c r="P3123">
        <v>811.19</v>
      </c>
      <c r="Q3123">
        <v>15.86</v>
      </c>
      <c r="R3123">
        <v>67.290000000000006</v>
      </c>
    </row>
    <row r="3124" spans="1:18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  <c r="K3124">
        <v>509.38400000000001</v>
      </c>
      <c r="L3124">
        <v>78.515799999999999</v>
      </c>
      <c r="M3124">
        <v>2510.17</v>
      </c>
      <c r="N3124">
        <v>97.412999999999997</v>
      </c>
      <c r="O3124">
        <v>229.32640000000001</v>
      </c>
      <c r="P3124">
        <v>810.57</v>
      </c>
      <c r="Q3124">
        <v>15.68</v>
      </c>
      <c r="R3124">
        <v>67.09</v>
      </c>
    </row>
    <row r="3125" spans="1:18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  <c r="K3125">
        <v>510.08890000000002</v>
      </c>
      <c r="L3125">
        <v>78.329700000000003</v>
      </c>
      <c r="M3125">
        <v>2493.9229999999998</v>
      </c>
      <c r="N3125">
        <v>97.078000000000003</v>
      </c>
      <c r="O3125">
        <v>229.5857</v>
      </c>
      <c r="P3125">
        <v>807.78</v>
      </c>
      <c r="Q3125">
        <v>14.99</v>
      </c>
      <c r="R3125">
        <v>61.3</v>
      </c>
    </row>
    <row r="3126" spans="1:18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  <c r="K3126">
        <v>508.5532</v>
      </c>
      <c r="L3126">
        <v>79.073599999999999</v>
      </c>
      <c r="M3126">
        <v>2515.0929999999998</v>
      </c>
      <c r="N3126">
        <v>97.397000000000006</v>
      </c>
      <c r="O3126">
        <v>228.79830000000001</v>
      </c>
      <c r="P3126">
        <v>803.76</v>
      </c>
      <c r="Q3126">
        <v>13.94</v>
      </c>
      <c r="R3126">
        <v>61.63</v>
      </c>
    </row>
    <row r="3127" spans="1:18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  <c r="K3127">
        <v>510.8227</v>
      </c>
      <c r="L3127">
        <v>79.413600000000002</v>
      </c>
      <c r="M3127">
        <v>2541.3739999999998</v>
      </c>
      <c r="N3127">
        <v>97.171999999999997</v>
      </c>
      <c r="O3127">
        <v>229.80529999999999</v>
      </c>
      <c r="P3127">
        <v>811.47</v>
      </c>
      <c r="Q3127">
        <v>12.63</v>
      </c>
      <c r="R3127">
        <v>56.44</v>
      </c>
    </row>
    <row r="3128" spans="1:18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  <c r="K3128">
        <v>509.94380000000001</v>
      </c>
      <c r="L3128">
        <v>80.191199999999995</v>
      </c>
      <c r="M3128">
        <v>2559.75</v>
      </c>
      <c r="N3128">
        <v>97.019000000000005</v>
      </c>
      <c r="O3128">
        <v>229.34739999999999</v>
      </c>
      <c r="P3128">
        <v>813.33</v>
      </c>
      <c r="Q3128">
        <v>12.14</v>
      </c>
      <c r="R3128">
        <v>56.13</v>
      </c>
    </row>
    <row r="3129" spans="1:18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  <c r="K3129">
        <v>510.12729999999999</v>
      </c>
      <c r="L3129">
        <v>80.293000000000006</v>
      </c>
      <c r="M3129">
        <v>2575.9470000000001</v>
      </c>
      <c r="N3129">
        <v>97.221999999999994</v>
      </c>
      <c r="O3129">
        <v>229.39859999999999</v>
      </c>
      <c r="P3129">
        <v>809.57</v>
      </c>
      <c r="Q3129">
        <v>12.29</v>
      </c>
      <c r="R3129">
        <v>55.38</v>
      </c>
    </row>
    <row r="3130" spans="1:18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  <c r="K3130">
        <v>508.97449999999998</v>
      </c>
      <c r="L3130">
        <v>80.1387</v>
      </c>
      <c r="M3130">
        <v>2571.9470000000001</v>
      </c>
      <c r="N3130">
        <v>97.4</v>
      </c>
      <c r="O3130">
        <v>228.76669999999999</v>
      </c>
      <c r="P3130">
        <v>807.4</v>
      </c>
      <c r="Q3130">
        <v>12.58</v>
      </c>
      <c r="R3130">
        <v>53.41</v>
      </c>
    </row>
    <row r="3131" spans="1:18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  <c r="K3131">
        <v>508.96120000000002</v>
      </c>
      <c r="L3131">
        <v>80.346599999999995</v>
      </c>
      <c r="M3131">
        <v>2583.0549999999998</v>
      </c>
      <c r="N3131">
        <v>97.379000000000005</v>
      </c>
      <c r="O3131">
        <v>228.7157</v>
      </c>
      <c r="P3131">
        <v>804.71</v>
      </c>
      <c r="Q3131">
        <v>12.5</v>
      </c>
      <c r="R3131">
        <v>53.7</v>
      </c>
    </row>
    <row r="3132" spans="1:18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  <c r="K3132">
        <v>508.53320000000002</v>
      </c>
      <c r="L3132">
        <v>80.393900000000002</v>
      </c>
      <c r="M3132">
        <v>2573.27</v>
      </c>
      <c r="N3132">
        <v>97.69</v>
      </c>
      <c r="O3132">
        <v>228.45359999999999</v>
      </c>
      <c r="P3132">
        <v>807.27</v>
      </c>
      <c r="Q3132">
        <v>12.51</v>
      </c>
      <c r="R3132">
        <v>54.19</v>
      </c>
    </row>
    <row r="3133" spans="1:18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  <c r="K3133">
        <v>508.17070000000001</v>
      </c>
      <c r="L3133">
        <v>80.221900000000005</v>
      </c>
      <c r="M3133">
        <v>2572.0680000000002</v>
      </c>
      <c r="N3133">
        <v>97.658000000000001</v>
      </c>
      <c r="O3133">
        <v>228.28569999999999</v>
      </c>
      <c r="P3133">
        <v>808.27</v>
      </c>
      <c r="Q3133">
        <v>12.61</v>
      </c>
      <c r="R3133">
        <v>55.31</v>
      </c>
    </row>
    <row r="3134" spans="1:18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  <c r="K3134">
        <v>508.67989999999998</v>
      </c>
      <c r="L3134">
        <v>80.664500000000004</v>
      </c>
      <c r="M3134">
        <v>2589.7040000000002</v>
      </c>
      <c r="N3134">
        <v>97.653999999999996</v>
      </c>
      <c r="O3134">
        <v>228.5076</v>
      </c>
      <c r="P3134">
        <v>811</v>
      </c>
      <c r="Q3134">
        <v>12.67</v>
      </c>
      <c r="R3134">
        <v>58.32</v>
      </c>
    </row>
    <row r="3135" spans="1:18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  <c r="K3135">
        <v>508.84730000000002</v>
      </c>
      <c r="L3135">
        <v>80.664500000000004</v>
      </c>
      <c r="M3135">
        <v>2589.7040000000002</v>
      </c>
      <c r="N3135">
        <v>97.632000000000005</v>
      </c>
      <c r="O3135">
        <v>228.64099999999999</v>
      </c>
      <c r="P3135">
        <v>811</v>
      </c>
      <c r="Q3135">
        <v>12.67</v>
      </c>
      <c r="R3135">
        <v>58.32</v>
      </c>
    </row>
    <row r="3136" spans="1:18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  <c r="K3136">
        <v>508.80009999999999</v>
      </c>
      <c r="L3136">
        <v>81.267499999999998</v>
      </c>
      <c r="M3136">
        <v>2611.9740000000002</v>
      </c>
      <c r="N3136">
        <v>97.534000000000006</v>
      </c>
      <c r="O3136">
        <v>228.6157</v>
      </c>
      <c r="P3136">
        <v>815.25</v>
      </c>
      <c r="Q3136">
        <v>12.65</v>
      </c>
      <c r="R3136">
        <v>56.42</v>
      </c>
    </row>
    <row r="3137" spans="1:18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  <c r="K3137">
        <v>510.6635</v>
      </c>
      <c r="L3137">
        <v>81.351200000000006</v>
      </c>
      <c r="M3137">
        <v>2615.4929999999999</v>
      </c>
      <c r="N3137">
        <v>96.918999999999997</v>
      </c>
      <c r="O3137">
        <v>229.41640000000001</v>
      </c>
      <c r="P3137">
        <v>821</v>
      </c>
      <c r="Q3137">
        <v>13.43</v>
      </c>
      <c r="R3137">
        <v>55.3</v>
      </c>
    </row>
    <row r="3138" spans="1:18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  <c r="K3138">
        <v>510.92520000000002</v>
      </c>
      <c r="L3138">
        <v>81.391999999999996</v>
      </c>
      <c r="M3138">
        <v>2611.7089999999998</v>
      </c>
      <c r="N3138">
        <v>96.74</v>
      </c>
      <c r="O3138">
        <v>229.6267</v>
      </c>
      <c r="P3138">
        <v>815.28</v>
      </c>
      <c r="Q3138">
        <v>14.82</v>
      </c>
      <c r="R3138">
        <v>59.63</v>
      </c>
    </row>
    <row r="3139" spans="1:18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  <c r="K3139">
        <v>511.6712</v>
      </c>
      <c r="L3139">
        <v>80.887100000000004</v>
      </c>
      <c r="M3139">
        <v>2591.8609999999999</v>
      </c>
      <c r="N3139">
        <v>96.388999999999996</v>
      </c>
      <c r="O3139">
        <v>230.09309999999999</v>
      </c>
      <c r="P3139">
        <v>817.13</v>
      </c>
      <c r="Q3139">
        <v>13.78</v>
      </c>
      <c r="R3139">
        <v>58.28</v>
      </c>
    </row>
    <row r="3140" spans="1:18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  <c r="K3140">
        <v>511.6712</v>
      </c>
      <c r="L3140">
        <v>80.887100000000004</v>
      </c>
      <c r="M3140">
        <v>2591.8609999999999</v>
      </c>
      <c r="N3140">
        <v>96.444999999999993</v>
      </c>
      <c r="O3140">
        <v>230.09309999999999</v>
      </c>
      <c r="P3140">
        <v>817.13</v>
      </c>
      <c r="Q3140">
        <v>13.78</v>
      </c>
      <c r="R3140">
        <v>58.28</v>
      </c>
    </row>
    <row r="3141" spans="1:18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  <c r="K3141">
        <v>512.33690000000001</v>
      </c>
      <c r="L3141">
        <v>81.000799999999998</v>
      </c>
      <c r="M3141">
        <v>2595.65</v>
      </c>
      <c r="N3141">
        <v>96.846000000000004</v>
      </c>
      <c r="O3141">
        <v>230.47399999999999</v>
      </c>
      <c r="P3141">
        <v>821.8</v>
      </c>
      <c r="Q3141">
        <v>12.47</v>
      </c>
      <c r="R3141">
        <v>57.2</v>
      </c>
    </row>
    <row r="3142" spans="1:18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  <c r="K3142">
        <v>513.39380000000006</v>
      </c>
      <c r="L3142">
        <v>81.366299999999995</v>
      </c>
      <c r="M3142">
        <v>2634.5459999999998</v>
      </c>
      <c r="N3142">
        <v>96.837999999999994</v>
      </c>
      <c r="O3142">
        <v>231.0273</v>
      </c>
      <c r="P3142">
        <v>816.34</v>
      </c>
      <c r="Q3142">
        <v>14.02</v>
      </c>
      <c r="R3142">
        <v>60.12</v>
      </c>
    </row>
    <row r="3143" spans="1:18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  <c r="K3143">
        <v>513.34739999999999</v>
      </c>
      <c r="L3143">
        <v>81.643000000000001</v>
      </c>
      <c r="M3143">
        <v>2642.4960000000001</v>
      </c>
      <c r="N3143">
        <v>96.671000000000006</v>
      </c>
      <c r="O3143">
        <v>231.0085</v>
      </c>
      <c r="P3143">
        <v>814.02</v>
      </c>
      <c r="Q3143">
        <v>13.85</v>
      </c>
      <c r="R3143">
        <v>62.79</v>
      </c>
    </row>
    <row r="3144" spans="1:18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  <c r="K3144">
        <v>511.97210000000001</v>
      </c>
      <c r="L3144">
        <v>81.573700000000002</v>
      </c>
      <c r="M3144">
        <v>2629.0720000000001</v>
      </c>
      <c r="N3144">
        <v>97.004999999999995</v>
      </c>
      <c r="O3144">
        <v>230.20920000000001</v>
      </c>
      <c r="P3144">
        <v>815.81</v>
      </c>
      <c r="Q3144">
        <v>13.79</v>
      </c>
      <c r="R3144">
        <v>62.63</v>
      </c>
    </row>
    <row r="3145" spans="1:18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  <c r="K3145">
        <v>510.95229999999998</v>
      </c>
      <c r="L3145">
        <v>80.580100000000002</v>
      </c>
      <c r="M3145">
        <v>2561.66</v>
      </c>
      <c r="N3145">
        <v>97.299000000000007</v>
      </c>
      <c r="O3145">
        <v>229.77520000000001</v>
      </c>
      <c r="P3145">
        <v>810.02</v>
      </c>
      <c r="Q3145">
        <v>13.45</v>
      </c>
      <c r="R3145">
        <v>60.49</v>
      </c>
    </row>
    <row r="3146" spans="1:18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  <c r="K3146">
        <v>509.96499999999997</v>
      </c>
      <c r="L3146">
        <v>80.454599999999999</v>
      </c>
      <c r="M3146">
        <v>2558.8960000000002</v>
      </c>
      <c r="N3146">
        <v>97.45</v>
      </c>
      <c r="O3146">
        <v>228.99709999999999</v>
      </c>
      <c r="P3146">
        <v>816.63</v>
      </c>
      <c r="Q3146">
        <v>12.54</v>
      </c>
      <c r="R3146">
        <v>57.66</v>
      </c>
    </row>
    <row r="3147" spans="1:18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  <c r="K3147">
        <v>510.93790000000001</v>
      </c>
      <c r="L3147">
        <v>80.705200000000005</v>
      </c>
      <c r="M3147">
        <v>2555.8670000000002</v>
      </c>
      <c r="N3147">
        <v>97.355999999999995</v>
      </c>
      <c r="O3147">
        <v>229.38849999999999</v>
      </c>
      <c r="P3147">
        <v>821.53</v>
      </c>
      <c r="Q3147">
        <v>12.56</v>
      </c>
      <c r="R3147">
        <v>53.32</v>
      </c>
    </row>
    <row r="3148" spans="1:18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  <c r="K3148">
        <v>510.46129999999999</v>
      </c>
      <c r="L3148">
        <v>80.291300000000007</v>
      </c>
      <c r="M3148">
        <v>2532.6509999999998</v>
      </c>
      <c r="N3148">
        <v>97.344999999999999</v>
      </c>
      <c r="O3148">
        <v>229.023</v>
      </c>
      <c r="P3148">
        <v>821.95</v>
      </c>
      <c r="Q3148">
        <v>12.32</v>
      </c>
      <c r="R3148">
        <v>53.27</v>
      </c>
    </row>
    <row r="3149" spans="1:18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  <c r="K3149">
        <v>510.70929999999998</v>
      </c>
      <c r="L3149">
        <v>80.348399999999998</v>
      </c>
      <c r="M3149">
        <v>2540.777</v>
      </c>
      <c r="N3149">
        <v>97.372</v>
      </c>
      <c r="O3149">
        <v>229.0985</v>
      </c>
      <c r="P3149">
        <v>823.82</v>
      </c>
      <c r="Q3149">
        <v>12.39</v>
      </c>
      <c r="R3149">
        <v>52.35</v>
      </c>
    </row>
    <row r="3150" spans="1:18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  <c r="K3150">
        <v>511.88499999999999</v>
      </c>
      <c r="L3150">
        <v>80.0304</v>
      </c>
      <c r="M3150">
        <v>2527.4259999999999</v>
      </c>
      <c r="N3150">
        <v>97.228999999999999</v>
      </c>
      <c r="O3150">
        <v>229.66730000000001</v>
      </c>
      <c r="P3150">
        <v>824.06</v>
      </c>
      <c r="Q3150">
        <v>12.42</v>
      </c>
      <c r="R3150">
        <v>50.54</v>
      </c>
    </row>
    <row r="3151" spans="1:18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  <c r="K3151">
        <v>511.63979999999998</v>
      </c>
      <c r="L3151">
        <v>79.611500000000007</v>
      </c>
      <c r="M3151">
        <v>2529.86</v>
      </c>
      <c r="N3151">
        <v>97.32</v>
      </c>
      <c r="O3151">
        <v>229.4726</v>
      </c>
      <c r="P3151">
        <v>822.85</v>
      </c>
      <c r="Q3151">
        <v>12.32</v>
      </c>
      <c r="R3151">
        <v>50.37</v>
      </c>
    </row>
    <row r="3152" spans="1:18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  <c r="K3152">
        <v>510.89190000000002</v>
      </c>
      <c r="L3152">
        <v>79.816999999999993</v>
      </c>
      <c r="M3152">
        <v>2536.3200000000002</v>
      </c>
      <c r="N3152">
        <v>97.605999999999995</v>
      </c>
      <c r="O3152">
        <v>229.07740000000001</v>
      </c>
      <c r="P3152">
        <v>831.08</v>
      </c>
      <c r="Q3152">
        <v>12.1</v>
      </c>
      <c r="R3152">
        <v>49.67</v>
      </c>
    </row>
    <row r="3153" spans="1:18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  <c r="K3153">
        <v>510.68360000000001</v>
      </c>
      <c r="L3153">
        <v>79.816999999999993</v>
      </c>
      <c r="M3153">
        <v>2536.3200000000002</v>
      </c>
      <c r="N3153">
        <v>97.605999999999995</v>
      </c>
      <c r="O3153">
        <v>228.9545</v>
      </c>
      <c r="P3153">
        <v>831.08</v>
      </c>
      <c r="Q3153">
        <v>12.1</v>
      </c>
      <c r="R3153">
        <v>49.67</v>
      </c>
    </row>
    <row r="3154" spans="1:18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  <c r="K3154">
        <v>512.32629999999995</v>
      </c>
      <c r="L3154">
        <v>79.207899999999995</v>
      </c>
      <c r="M3154">
        <v>2526.2420000000002</v>
      </c>
      <c r="N3154">
        <v>97.531000000000006</v>
      </c>
      <c r="O3154">
        <v>229.80869999999999</v>
      </c>
      <c r="P3154">
        <v>819.23</v>
      </c>
      <c r="Q3154">
        <v>12.85</v>
      </c>
      <c r="R3154">
        <v>53.42</v>
      </c>
    </row>
    <row r="3155" spans="1:18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  <c r="K3155">
        <v>512.471</v>
      </c>
      <c r="L3155">
        <v>78.673699999999997</v>
      </c>
      <c r="M3155">
        <v>2487.0549999999998</v>
      </c>
      <c r="N3155">
        <v>97.527000000000001</v>
      </c>
      <c r="O3155">
        <v>229.8751</v>
      </c>
      <c r="P3155">
        <v>819.47</v>
      </c>
      <c r="Q3155">
        <v>12.91</v>
      </c>
      <c r="R3155">
        <v>51.31</v>
      </c>
    </row>
    <row r="3156" spans="1:18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  <c r="K3156">
        <v>513.47209999999995</v>
      </c>
      <c r="L3156">
        <v>78.228300000000004</v>
      </c>
      <c r="M3156">
        <v>2458.14</v>
      </c>
      <c r="N3156">
        <v>97.692999999999998</v>
      </c>
      <c r="O3156">
        <v>230.61859999999999</v>
      </c>
      <c r="P3156">
        <v>811.62</v>
      </c>
      <c r="Q3156">
        <v>12.98</v>
      </c>
      <c r="R3156">
        <v>55.34</v>
      </c>
    </row>
    <row r="3157" spans="1:18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  <c r="K3157">
        <v>513.91600000000005</v>
      </c>
      <c r="L3157">
        <v>77.319100000000006</v>
      </c>
      <c r="M3157">
        <v>2414.384</v>
      </c>
      <c r="N3157">
        <v>97.852999999999994</v>
      </c>
      <c r="O3157">
        <v>230.77170000000001</v>
      </c>
      <c r="P3157">
        <v>813.82</v>
      </c>
      <c r="Q3157">
        <v>14.56</v>
      </c>
      <c r="R3157">
        <v>59.94</v>
      </c>
    </row>
    <row r="3158" spans="1:18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  <c r="K3158">
        <v>515.63369999999998</v>
      </c>
      <c r="L3158">
        <v>76.2333</v>
      </c>
      <c r="M3158">
        <v>2367.5729999999999</v>
      </c>
      <c r="N3158">
        <v>97.956000000000003</v>
      </c>
      <c r="O3158">
        <v>231.93680000000001</v>
      </c>
      <c r="P3158">
        <v>794.07</v>
      </c>
      <c r="Q3158">
        <v>18.23</v>
      </c>
      <c r="R3158">
        <v>66.73</v>
      </c>
    </row>
    <row r="3159" spans="1:18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  <c r="K3159">
        <v>514.48090000000002</v>
      </c>
      <c r="L3159">
        <v>76.319199999999995</v>
      </c>
      <c r="M3159">
        <v>2379.877</v>
      </c>
      <c r="N3159">
        <v>98.018000000000001</v>
      </c>
      <c r="O3159">
        <v>231.29249999999999</v>
      </c>
      <c r="P3159">
        <v>794.02</v>
      </c>
      <c r="Q3159">
        <v>16.28</v>
      </c>
      <c r="R3159">
        <v>65.599999999999994</v>
      </c>
    </row>
    <row r="3160" spans="1:18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  <c r="K3160">
        <v>515.32209999999998</v>
      </c>
      <c r="L3160">
        <v>75.859700000000004</v>
      </c>
      <c r="M3160">
        <v>2370.2220000000002</v>
      </c>
      <c r="N3160">
        <v>97.991</v>
      </c>
      <c r="O3160">
        <v>231.6816</v>
      </c>
      <c r="P3160">
        <v>793.73</v>
      </c>
      <c r="Q3160">
        <v>16.39</v>
      </c>
      <c r="R3160">
        <v>66.17</v>
      </c>
    </row>
    <row r="3161" spans="1:18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  <c r="K3161">
        <v>516.70699999999999</v>
      </c>
      <c r="L3161">
        <v>75.140199999999993</v>
      </c>
      <c r="M3161">
        <v>2330.3180000000002</v>
      </c>
      <c r="N3161">
        <v>97.867000000000004</v>
      </c>
      <c r="O3161">
        <v>232.56290000000001</v>
      </c>
      <c r="P3161">
        <v>789.64</v>
      </c>
      <c r="Q3161">
        <v>15.49</v>
      </c>
      <c r="R3161">
        <v>71.069999999999993</v>
      </c>
    </row>
    <row r="3162" spans="1:18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  <c r="K3162">
        <v>518.20259999999996</v>
      </c>
      <c r="L3162">
        <v>74.837400000000002</v>
      </c>
      <c r="M3162">
        <v>2311.2939999999999</v>
      </c>
      <c r="N3162">
        <v>97.39</v>
      </c>
      <c r="O3162">
        <v>233.32390000000001</v>
      </c>
      <c r="P3162">
        <v>784.42</v>
      </c>
      <c r="Q3162">
        <v>18.84</v>
      </c>
      <c r="R3162">
        <v>72.98</v>
      </c>
    </row>
    <row r="3163" spans="1:18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  <c r="K3163">
        <v>517.15260000000001</v>
      </c>
      <c r="L3163">
        <v>74.077399999999997</v>
      </c>
      <c r="M3163">
        <v>2267.2820000000002</v>
      </c>
      <c r="N3163">
        <v>97.8</v>
      </c>
      <c r="O3163">
        <v>232.6891</v>
      </c>
      <c r="P3163">
        <v>783.78</v>
      </c>
      <c r="Q3163">
        <v>17.97</v>
      </c>
      <c r="R3163">
        <v>72.81</v>
      </c>
    </row>
    <row r="3164" spans="1:18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  <c r="K3164">
        <v>515.46510000000001</v>
      </c>
      <c r="L3164">
        <v>74.100300000000004</v>
      </c>
      <c r="M3164">
        <v>2261.3139999999999</v>
      </c>
      <c r="N3164">
        <v>97.960999999999999</v>
      </c>
      <c r="O3164">
        <v>231.75559999999999</v>
      </c>
      <c r="P3164">
        <v>786.9</v>
      </c>
      <c r="Q3164">
        <v>16.05</v>
      </c>
      <c r="R3164">
        <v>68.17</v>
      </c>
    </row>
    <row r="3165" spans="1:18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  <c r="K3165">
        <v>513.71010000000001</v>
      </c>
      <c r="L3165">
        <v>74.740899999999996</v>
      </c>
      <c r="M3165">
        <v>2296.7759999999998</v>
      </c>
      <c r="N3165">
        <v>98.301000000000002</v>
      </c>
      <c r="O3165">
        <v>230.71029999999999</v>
      </c>
      <c r="P3165">
        <v>786.4</v>
      </c>
      <c r="Q3165">
        <v>15.15</v>
      </c>
      <c r="R3165">
        <v>64.069999999999993</v>
      </c>
    </row>
    <row r="3166" spans="1:18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  <c r="K3166">
        <v>513.39070000000004</v>
      </c>
      <c r="L3166">
        <v>74.962900000000005</v>
      </c>
      <c r="M3166">
        <v>2302.3180000000002</v>
      </c>
      <c r="N3166">
        <v>98.495999999999995</v>
      </c>
      <c r="O3166">
        <v>230.4051</v>
      </c>
      <c r="P3166">
        <v>791.12</v>
      </c>
      <c r="Q3166">
        <v>14.96</v>
      </c>
      <c r="R3166">
        <v>61.24</v>
      </c>
    </row>
    <row r="3167" spans="1:18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  <c r="K3167">
        <v>514.56740000000002</v>
      </c>
      <c r="L3167">
        <v>74.754999999999995</v>
      </c>
      <c r="M3167">
        <v>2292.6660000000002</v>
      </c>
      <c r="N3167">
        <v>98.683999999999997</v>
      </c>
      <c r="O3167">
        <v>231.00479999999999</v>
      </c>
      <c r="P3167">
        <v>796.17</v>
      </c>
      <c r="Q3167">
        <v>15.47</v>
      </c>
      <c r="R3167">
        <v>65.59</v>
      </c>
    </row>
    <row r="3168" spans="1:18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  <c r="K3168">
        <v>514.86189999999999</v>
      </c>
      <c r="L3168">
        <v>74.198700000000002</v>
      </c>
      <c r="M3168">
        <v>2265.5430000000001</v>
      </c>
      <c r="N3168">
        <v>98.831999999999994</v>
      </c>
      <c r="O3168">
        <v>231.20509999999999</v>
      </c>
      <c r="P3168">
        <v>803.78</v>
      </c>
      <c r="Q3168">
        <v>15.04</v>
      </c>
      <c r="R3168">
        <v>68.13</v>
      </c>
    </row>
    <row r="3169" spans="1:18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  <c r="K3169">
        <v>514.29309999999998</v>
      </c>
      <c r="L3169">
        <v>74.384299999999996</v>
      </c>
      <c r="M3169">
        <v>2276.1819999999998</v>
      </c>
      <c r="N3169">
        <v>98.721000000000004</v>
      </c>
      <c r="O3169">
        <v>230.89609999999999</v>
      </c>
      <c r="P3169">
        <v>796.3</v>
      </c>
      <c r="Q3169">
        <v>15.18</v>
      </c>
      <c r="R3169">
        <v>64.89</v>
      </c>
    </row>
    <row r="3170" spans="1:18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  <c r="K3170">
        <v>513.57169999999996</v>
      </c>
      <c r="L3170">
        <v>75.156599999999997</v>
      </c>
      <c r="M3170">
        <v>2317.462</v>
      </c>
      <c r="N3170">
        <v>99.049000000000007</v>
      </c>
      <c r="O3170">
        <v>230.5256</v>
      </c>
      <c r="P3170">
        <v>792.34</v>
      </c>
      <c r="Q3170">
        <v>13.74</v>
      </c>
      <c r="R3170">
        <v>63.52</v>
      </c>
    </row>
    <row r="3171" spans="1:18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  <c r="K3171">
        <v>513.47940000000006</v>
      </c>
      <c r="L3171">
        <v>75.319699999999997</v>
      </c>
      <c r="M3171">
        <v>2325.9949999999999</v>
      </c>
      <c r="N3171">
        <v>99.066999999999993</v>
      </c>
      <c r="O3171">
        <v>230.4991</v>
      </c>
      <c r="P3171">
        <v>791.16</v>
      </c>
      <c r="Q3171">
        <v>14.15</v>
      </c>
      <c r="R3171">
        <v>63.51</v>
      </c>
    </row>
    <row r="3172" spans="1:18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  <c r="K3172">
        <v>513.80219999999997</v>
      </c>
      <c r="L3172">
        <v>75.384100000000004</v>
      </c>
      <c r="M3172">
        <v>2339.174</v>
      </c>
      <c r="N3172">
        <v>99.123999999999995</v>
      </c>
      <c r="O3172">
        <v>230.60740000000001</v>
      </c>
      <c r="P3172">
        <v>794.74</v>
      </c>
      <c r="Q3172">
        <v>13.68</v>
      </c>
      <c r="R3172">
        <v>62.38</v>
      </c>
    </row>
    <row r="3173" spans="1:18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  <c r="K3173">
        <v>513.55939999999998</v>
      </c>
      <c r="L3173">
        <v>75.384100000000004</v>
      </c>
      <c r="M3173">
        <v>2339.174</v>
      </c>
      <c r="N3173">
        <v>99.003</v>
      </c>
      <c r="O3173">
        <v>230.46729999999999</v>
      </c>
      <c r="P3173">
        <v>794.74</v>
      </c>
      <c r="Q3173">
        <v>13.68</v>
      </c>
      <c r="R3173">
        <v>62.38</v>
      </c>
    </row>
    <row r="3174" spans="1:18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  <c r="K3174">
        <v>514.14070000000004</v>
      </c>
      <c r="L3174">
        <v>76.106200000000001</v>
      </c>
      <c r="M3174">
        <v>2352.0340000000001</v>
      </c>
      <c r="N3174">
        <v>99.44</v>
      </c>
      <c r="O3174">
        <v>230.7799</v>
      </c>
      <c r="P3174">
        <v>791.73</v>
      </c>
      <c r="Q3174">
        <v>14.83</v>
      </c>
      <c r="R3174">
        <v>67.66</v>
      </c>
    </row>
    <row r="3175" spans="1:18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  <c r="K3175">
        <v>512.79280000000006</v>
      </c>
      <c r="L3175">
        <v>76.568799999999996</v>
      </c>
      <c r="M3175">
        <v>2383.4450000000002</v>
      </c>
      <c r="N3175">
        <v>99.704999999999998</v>
      </c>
      <c r="O3175">
        <v>229.86240000000001</v>
      </c>
      <c r="P3175">
        <v>801.45</v>
      </c>
      <c r="Q3175">
        <v>14.38</v>
      </c>
      <c r="R3175">
        <v>68.040000000000006</v>
      </c>
    </row>
    <row r="3176" spans="1:18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  <c r="K3176">
        <v>512.64359999999999</v>
      </c>
      <c r="L3176">
        <v>76.213800000000006</v>
      </c>
      <c r="M3176">
        <v>2381.1010000000001</v>
      </c>
      <c r="N3176">
        <v>99.864999999999995</v>
      </c>
      <c r="O3176">
        <v>229.53210000000001</v>
      </c>
      <c r="P3176">
        <v>811.5</v>
      </c>
      <c r="Q3176">
        <v>15.56</v>
      </c>
      <c r="R3176">
        <v>69.599999999999994</v>
      </c>
    </row>
    <row r="3177" spans="1:18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  <c r="K3177">
        <v>514.5616</v>
      </c>
      <c r="L3177">
        <v>76.250900000000001</v>
      </c>
      <c r="M3177">
        <v>2365.3249999999998</v>
      </c>
      <c r="N3177">
        <v>99.262</v>
      </c>
      <c r="O3177">
        <v>230.5667</v>
      </c>
      <c r="P3177">
        <v>806.49</v>
      </c>
      <c r="Q3177">
        <v>17.079999999999998</v>
      </c>
      <c r="R3177">
        <v>74.540000000000006</v>
      </c>
    </row>
    <row r="3178" spans="1:18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  <c r="K3178">
        <v>516.20309999999995</v>
      </c>
      <c r="L3178">
        <v>74.901300000000006</v>
      </c>
      <c r="M3178">
        <v>2299.0639999999999</v>
      </c>
      <c r="N3178">
        <v>99.358999999999995</v>
      </c>
      <c r="O3178">
        <v>231.5883</v>
      </c>
      <c r="P3178">
        <v>805.48</v>
      </c>
      <c r="Q3178">
        <v>25.03</v>
      </c>
      <c r="R3178">
        <v>86.92</v>
      </c>
    </row>
    <row r="3179" spans="1:18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  <c r="K3179">
        <v>517.61440000000005</v>
      </c>
      <c r="L3179">
        <v>74.2102</v>
      </c>
      <c r="M3179">
        <v>2261.087</v>
      </c>
      <c r="N3179">
        <v>98.968000000000004</v>
      </c>
      <c r="O3179">
        <v>232.54470000000001</v>
      </c>
      <c r="P3179">
        <v>787.57</v>
      </c>
      <c r="Q3179">
        <v>27.85</v>
      </c>
      <c r="R3179">
        <v>87.38</v>
      </c>
    </row>
    <row r="3180" spans="1:18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  <c r="K3180">
        <v>516.80150000000003</v>
      </c>
      <c r="L3180">
        <v>73.631500000000003</v>
      </c>
      <c r="M3180">
        <v>2222.1039999999998</v>
      </c>
      <c r="N3180">
        <v>98.995999999999995</v>
      </c>
      <c r="O3180">
        <v>232.0762</v>
      </c>
      <c r="P3180">
        <v>788.05</v>
      </c>
      <c r="Q3180">
        <v>27.56</v>
      </c>
      <c r="R3180">
        <v>87</v>
      </c>
    </row>
    <row r="3181" spans="1:18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  <c r="K3181">
        <v>518.34950000000003</v>
      </c>
      <c r="L3181">
        <v>72.577600000000004</v>
      </c>
      <c r="M3181">
        <v>2173.1550000000002</v>
      </c>
      <c r="N3181">
        <v>98.507999999999996</v>
      </c>
      <c r="O3181">
        <v>233.0608</v>
      </c>
      <c r="P3181">
        <v>775.06</v>
      </c>
      <c r="Q3181">
        <v>39.159999999999997</v>
      </c>
      <c r="R3181">
        <v>92.59</v>
      </c>
    </row>
    <row r="3182" spans="1:18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  <c r="K3182">
        <v>521.68799999999999</v>
      </c>
      <c r="L3182">
        <v>70.979900000000001</v>
      </c>
      <c r="M3182">
        <v>2117.3939999999998</v>
      </c>
      <c r="N3182">
        <v>98.132000000000005</v>
      </c>
      <c r="O3182">
        <v>235.34399999999999</v>
      </c>
      <c r="P3182">
        <v>759.83</v>
      </c>
      <c r="Q3182">
        <v>40.11</v>
      </c>
      <c r="R3182">
        <v>109.67</v>
      </c>
    </row>
    <row r="3183" spans="1:18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  <c r="K3183">
        <v>524.01900000000001</v>
      </c>
      <c r="L3183">
        <v>72.472800000000007</v>
      </c>
      <c r="M3183">
        <v>2178.9830000000002</v>
      </c>
      <c r="N3183">
        <v>97.36</v>
      </c>
      <c r="O3183">
        <v>236.47210000000001</v>
      </c>
      <c r="P3183">
        <v>758.4</v>
      </c>
      <c r="Q3183">
        <v>33.42</v>
      </c>
      <c r="R3183">
        <v>104.89</v>
      </c>
    </row>
    <row r="3184" spans="1:18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  <c r="K3184">
        <v>526.17589999999996</v>
      </c>
      <c r="L3184">
        <v>73.191100000000006</v>
      </c>
      <c r="M3184">
        <v>2192.2460000000001</v>
      </c>
      <c r="N3184">
        <v>97.153000000000006</v>
      </c>
      <c r="O3184">
        <v>237.465</v>
      </c>
      <c r="P3184">
        <v>758.9</v>
      </c>
      <c r="Q3184">
        <v>36.82</v>
      </c>
      <c r="R3184">
        <v>102.97</v>
      </c>
    </row>
    <row r="3185" spans="1:18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  <c r="K3185">
        <v>526.91079999999999</v>
      </c>
      <c r="L3185">
        <v>73.228899999999996</v>
      </c>
      <c r="M3185">
        <v>2186.7179999999998</v>
      </c>
      <c r="N3185">
        <v>97.335999999999999</v>
      </c>
      <c r="O3185">
        <v>237.9135</v>
      </c>
      <c r="P3185">
        <v>764.05</v>
      </c>
      <c r="Q3185">
        <v>31.99</v>
      </c>
      <c r="R3185">
        <v>89.59</v>
      </c>
    </row>
    <row r="3186" spans="1:18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  <c r="K3186">
        <v>528.57380000000001</v>
      </c>
      <c r="L3186">
        <v>72.683099999999996</v>
      </c>
      <c r="M3186">
        <v>2158.223</v>
      </c>
      <c r="N3186">
        <v>96.82</v>
      </c>
      <c r="O3186">
        <v>238.77010000000001</v>
      </c>
      <c r="P3186">
        <v>771.36</v>
      </c>
      <c r="Q3186">
        <v>39.619999999999997</v>
      </c>
      <c r="R3186">
        <v>96.96</v>
      </c>
    </row>
    <row r="3187" spans="1:18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  <c r="K3187">
        <v>534.58590000000004</v>
      </c>
      <c r="L3187">
        <v>70.793300000000002</v>
      </c>
      <c r="M3187">
        <v>2036.9939999999999</v>
      </c>
      <c r="N3187">
        <v>95.950999999999993</v>
      </c>
      <c r="O3187">
        <v>242.32660000000001</v>
      </c>
      <c r="P3187">
        <v>804.59</v>
      </c>
      <c r="Q3187">
        <v>41.94</v>
      </c>
      <c r="R3187">
        <v>125.21</v>
      </c>
    </row>
    <row r="3188" spans="1:18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  <c r="K3188">
        <v>538.97310000000004</v>
      </c>
      <c r="L3188">
        <v>67.848299999999995</v>
      </c>
      <c r="M3188">
        <v>1798.569</v>
      </c>
      <c r="N3188">
        <v>94.894999999999996</v>
      </c>
      <c r="O3188">
        <v>246.1157</v>
      </c>
      <c r="P3188">
        <v>864.09</v>
      </c>
      <c r="Q3188">
        <v>54.46</v>
      </c>
      <c r="R3188">
        <v>163.69999999999999</v>
      </c>
    </row>
    <row r="3189" spans="1:18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  <c r="K3189">
        <v>531.5222</v>
      </c>
      <c r="L3189">
        <v>69.296700000000001</v>
      </c>
      <c r="M3189">
        <v>1875.0930000000001</v>
      </c>
      <c r="N3189">
        <v>96.414000000000001</v>
      </c>
      <c r="O3189">
        <v>242.29069999999999</v>
      </c>
      <c r="P3189">
        <v>845.2</v>
      </c>
      <c r="Q3189">
        <v>47.3</v>
      </c>
      <c r="R3189">
        <v>123.72</v>
      </c>
    </row>
    <row r="3190" spans="1:18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  <c r="K3190">
        <v>528.21029999999996</v>
      </c>
      <c r="L3190">
        <v>68.3</v>
      </c>
      <c r="M3190">
        <v>1837.357</v>
      </c>
      <c r="N3190">
        <v>96.507000000000005</v>
      </c>
      <c r="O3190">
        <v>240.93549999999999</v>
      </c>
      <c r="P3190">
        <v>850.46</v>
      </c>
      <c r="Q3190">
        <v>53.9</v>
      </c>
      <c r="R3190">
        <v>127.84</v>
      </c>
    </row>
    <row r="3191" spans="1:18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  <c r="K3191">
        <v>519.6413</v>
      </c>
      <c r="L3191">
        <v>66.164199999999994</v>
      </c>
      <c r="M3191">
        <v>1757.28</v>
      </c>
      <c r="N3191">
        <v>97.468000000000004</v>
      </c>
      <c r="O3191">
        <v>237.02969999999999</v>
      </c>
      <c r="P3191">
        <v>875.09</v>
      </c>
      <c r="Q3191">
        <v>75.47</v>
      </c>
      <c r="R3191">
        <v>152.62</v>
      </c>
    </row>
    <row r="3192" spans="1:18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  <c r="K3192">
        <v>514.09929999999997</v>
      </c>
      <c r="L3192">
        <v>65.305099999999996</v>
      </c>
      <c r="M3192">
        <v>1745.172</v>
      </c>
      <c r="N3192">
        <v>98.748999999999995</v>
      </c>
      <c r="O3192">
        <v>233.87629999999999</v>
      </c>
      <c r="P3192">
        <v>851.87</v>
      </c>
      <c r="Q3192">
        <v>57.83</v>
      </c>
      <c r="R3192">
        <v>138.4</v>
      </c>
    </row>
    <row r="3193" spans="1:18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  <c r="K3193">
        <v>515.33820000000003</v>
      </c>
      <c r="L3193">
        <v>62.5747</v>
      </c>
      <c r="M3193">
        <v>1631.7460000000001</v>
      </c>
      <c r="N3193">
        <v>98.069000000000003</v>
      </c>
      <c r="O3193">
        <v>234.9436</v>
      </c>
      <c r="P3193">
        <v>874.51</v>
      </c>
      <c r="Q3193">
        <v>82.69</v>
      </c>
      <c r="R3193">
        <v>124.53</v>
      </c>
    </row>
    <row r="3194" spans="1:18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  <c r="K3194">
        <v>506.62279999999998</v>
      </c>
      <c r="L3194">
        <v>62.008600000000001</v>
      </c>
      <c r="M3194">
        <v>1601.7449999999999</v>
      </c>
      <c r="N3194">
        <v>99.575000000000003</v>
      </c>
      <c r="O3194">
        <v>230.69489999999999</v>
      </c>
      <c r="P3194">
        <v>870.16</v>
      </c>
      <c r="Q3194">
        <v>75.91</v>
      </c>
      <c r="R3194">
        <v>109.85</v>
      </c>
    </row>
    <row r="3195" spans="1:18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  <c r="K3195">
        <v>495.59800000000001</v>
      </c>
      <c r="L3195">
        <v>59.479500000000002</v>
      </c>
      <c r="M3195">
        <v>1467.8240000000001</v>
      </c>
      <c r="N3195">
        <v>101.16</v>
      </c>
      <c r="O3195">
        <v>226.11279999999999</v>
      </c>
      <c r="P3195">
        <v>885.57</v>
      </c>
      <c r="Q3195">
        <v>76.45</v>
      </c>
      <c r="R3195">
        <v>124.14</v>
      </c>
    </row>
    <row r="3196" spans="1:18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  <c r="K3196">
        <v>491.71190000000001</v>
      </c>
      <c r="L3196">
        <v>61.427100000000003</v>
      </c>
      <c r="M3196">
        <v>1576.104</v>
      </c>
      <c r="N3196">
        <v>102.755</v>
      </c>
      <c r="O3196">
        <v>225.12729999999999</v>
      </c>
      <c r="P3196">
        <v>869.44</v>
      </c>
      <c r="Q3196">
        <v>72</v>
      </c>
      <c r="R3196">
        <v>141.13</v>
      </c>
    </row>
    <row r="3197" spans="1:18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  <c r="K3197">
        <v>494.71050000000002</v>
      </c>
      <c r="L3197">
        <v>61.099800000000002</v>
      </c>
      <c r="M3197">
        <v>1529.6479999999999</v>
      </c>
      <c r="N3197">
        <v>102.81699999999999</v>
      </c>
      <c r="O3197">
        <v>226.86349999999999</v>
      </c>
      <c r="P3197">
        <v>877.31</v>
      </c>
      <c r="Q3197">
        <v>66.040000000000006</v>
      </c>
      <c r="R3197">
        <v>133.37</v>
      </c>
    </row>
    <row r="3198" spans="1:18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  <c r="K3198">
        <v>496.8553</v>
      </c>
      <c r="L3198">
        <v>62.008299999999998</v>
      </c>
      <c r="M3198">
        <v>1541.623</v>
      </c>
      <c r="N3198">
        <v>102.48699999999999</v>
      </c>
      <c r="O3198">
        <v>227.98480000000001</v>
      </c>
      <c r="P3198">
        <v>890.27</v>
      </c>
      <c r="Q3198">
        <v>61.59</v>
      </c>
      <c r="R3198">
        <v>135.38</v>
      </c>
    </row>
    <row r="3199" spans="1:18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  <c r="K3199">
        <v>498.2149</v>
      </c>
      <c r="L3199">
        <v>63.766300000000001</v>
      </c>
      <c r="M3199">
        <v>1582.2809999999999</v>
      </c>
      <c r="N3199">
        <v>102.039</v>
      </c>
      <c r="O3199">
        <v>228.22929999999999</v>
      </c>
      <c r="P3199">
        <v>842.85</v>
      </c>
      <c r="Q3199">
        <v>61.67</v>
      </c>
      <c r="R3199">
        <v>111.09</v>
      </c>
    </row>
    <row r="3200" spans="1:18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  <c r="K3200">
        <v>499.26409999999998</v>
      </c>
      <c r="L3200">
        <v>63.9846</v>
      </c>
      <c r="M3200">
        <v>1598.6579999999999</v>
      </c>
      <c r="N3200">
        <v>101.05</v>
      </c>
      <c r="O3200">
        <v>228.16659999999999</v>
      </c>
      <c r="P3200">
        <v>820.56</v>
      </c>
      <c r="Q3200">
        <v>63.95</v>
      </c>
      <c r="R3200">
        <v>87.14</v>
      </c>
    </row>
    <row r="3201" spans="1:18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  <c r="K3201">
        <v>506.76010000000002</v>
      </c>
      <c r="L3201">
        <v>63.325200000000002</v>
      </c>
      <c r="M3201">
        <v>1556.482</v>
      </c>
      <c r="N3201">
        <v>99.352000000000004</v>
      </c>
      <c r="O3201">
        <v>232.2157</v>
      </c>
      <c r="P3201">
        <v>799.76</v>
      </c>
      <c r="Q3201">
        <v>61</v>
      </c>
      <c r="R3201">
        <v>88.48</v>
      </c>
    </row>
    <row r="3202" spans="1:18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  <c r="K3202">
        <v>510.4101</v>
      </c>
      <c r="L3202">
        <v>62.714500000000001</v>
      </c>
      <c r="M3202">
        <v>1529.4110000000001</v>
      </c>
      <c r="N3202">
        <v>98.364999999999995</v>
      </c>
      <c r="O3202">
        <v>234.11250000000001</v>
      </c>
      <c r="P3202">
        <v>795.94</v>
      </c>
      <c r="Q3202">
        <v>65.540000000000006</v>
      </c>
      <c r="R3202">
        <v>88.33</v>
      </c>
    </row>
    <row r="3203" spans="1:18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  <c r="K3203">
        <v>511.47399999999999</v>
      </c>
      <c r="L3203">
        <v>62.063899999999997</v>
      </c>
      <c r="M3203">
        <v>1489.0740000000001</v>
      </c>
      <c r="N3203">
        <v>99.180999999999997</v>
      </c>
      <c r="O3203">
        <v>234.29400000000001</v>
      </c>
      <c r="P3203">
        <v>800.91</v>
      </c>
      <c r="Q3203">
        <v>57.08</v>
      </c>
      <c r="R3203">
        <v>90.7</v>
      </c>
    </row>
    <row r="3204" spans="1:18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  <c r="K3204">
        <v>509.99880000000002</v>
      </c>
      <c r="L3204">
        <v>61.857700000000001</v>
      </c>
      <c r="M3204">
        <v>1494.3430000000001</v>
      </c>
      <c r="N3204">
        <v>99.048000000000002</v>
      </c>
      <c r="O3204">
        <v>233.26660000000001</v>
      </c>
      <c r="P3204">
        <v>796.89</v>
      </c>
      <c r="Q3204">
        <v>53.54</v>
      </c>
      <c r="R3204">
        <v>83.87</v>
      </c>
    </row>
    <row r="3205" spans="1:18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  <c r="K3205">
        <v>510.54039999999998</v>
      </c>
      <c r="L3205">
        <v>60.2898</v>
      </c>
      <c r="M3205">
        <v>1445.1089999999999</v>
      </c>
      <c r="N3205">
        <v>99.673000000000002</v>
      </c>
      <c r="O3205">
        <v>233.88310000000001</v>
      </c>
      <c r="P3205">
        <v>815.02</v>
      </c>
      <c r="Q3205">
        <v>57.06</v>
      </c>
      <c r="R3205">
        <v>83.13</v>
      </c>
    </row>
    <row r="3206" spans="1:18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  <c r="K3206">
        <v>509.27710000000002</v>
      </c>
      <c r="L3206">
        <v>61.5486</v>
      </c>
      <c r="M3206">
        <v>1543.51</v>
      </c>
      <c r="N3206">
        <v>100.18</v>
      </c>
      <c r="O3206">
        <v>233.07650000000001</v>
      </c>
      <c r="P3206">
        <v>813.08</v>
      </c>
      <c r="Q3206">
        <v>50.91</v>
      </c>
      <c r="R3206">
        <v>71.989999999999995</v>
      </c>
    </row>
    <row r="3207" spans="1:18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  <c r="K3207">
        <v>508.09910000000002</v>
      </c>
      <c r="L3207">
        <v>62.195700000000002</v>
      </c>
      <c r="M3207">
        <v>1610.742</v>
      </c>
      <c r="N3207">
        <v>100.57599999999999</v>
      </c>
      <c r="O3207">
        <v>232.39240000000001</v>
      </c>
      <c r="P3207">
        <v>817.43</v>
      </c>
      <c r="Q3207">
        <v>46.8</v>
      </c>
      <c r="R3207">
        <v>65.010000000000005</v>
      </c>
    </row>
    <row r="3208" spans="1:18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  <c r="K3208">
        <v>506.95359999999999</v>
      </c>
      <c r="L3208">
        <v>62.817999999999998</v>
      </c>
      <c r="M3208">
        <v>1588.877</v>
      </c>
      <c r="N3208">
        <v>100.685</v>
      </c>
      <c r="O3208">
        <v>231.4837</v>
      </c>
      <c r="P3208">
        <v>807.48</v>
      </c>
      <c r="Q3208">
        <v>45.24</v>
      </c>
      <c r="R3208">
        <v>66.28</v>
      </c>
    </row>
    <row r="3209" spans="1:18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  <c r="K3209">
        <v>508.18020000000001</v>
      </c>
      <c r="L3209">
        <v>63.219299999999997</v>
      </c>
      <c r="M3209">
        <v>1564.5060000000001</v>
      </c>
      <c r="N3209">
        <v>99.9</v>
      </c>
      <c r="O3209">
        <v>231.7045</v>
      </c>
      <c r="P3209">
        <v>793.93</v>
      </c>
      <c r="Q3209">
        <v>46.7</v>
      </c>
      <c r="R3209">
        <v>72.209999999999994</v>
      </c>
    </row>
    <row r="3210" spans="1:18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  <c r="K3210">
        <v>508.66879999999998</v>
      </c>
      <c r="L3210">
        <v>63.147100000000002</v>
      </c>
      <c r="M3210">
        <v>1584.114</v>
      </c>
      <c r="N3210">
        <v>100.119</v>
      </c>
      <c r="O3210">
        <v>231.8186</v>
      </c>
      <c r="P3210">
        <v>794.73</v>
      </c>
      <c r="Q3210">
        <v>43.35</v>
      </c>
      <c r="R3210">
        <v>75.709999999999994</v>
      </c>
    </row>
    <row r="3211" spans="1:18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  <c r="K3211">
        <v>512.43610000000001</v>
      </c>
      <c r="L3211">
        <v>63.475900000000003</v>
      </c>
      <c r="M3211">
        <v>1559.826</v>
      </c>
      <c r="N3211">
        <v>99.516999999999996</v>
      </c>
      <c r="O3211">
        <v>233.1651</v>
      </c>
      <c r="P3211">
        <v>790.37</v>
      </c>
      <c r="Q3211">
        <v>41.67</v>
      </c>
      <c r="R3211">
        <v>74.39</v>
      </c>
    </row>
    <row r="3212" spans="1:18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  <c r="K3212">
        <v>512.46159999999998</v>
      </c>
      <c r="L3212">
        <v>63.475900000000003</v>
      </c>
      <c r="M3212">
        <v>1559.826</v>
      </c>
      <c r="N3212">
        <v>99.481999999999999</v>
      </c>
      <c r="O3212">
        <v>233.19040000000001</v>
      </c>
      <c r="P3212">
        <v>790.37</v>
      </c>
      <c r="Q3212">
        <v>41.67</v>
      </c>
      <c r="R3212">
        <v>74.39</v>
      </c>
    </row>
    <row r="3213" spans="1:18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  <c r="K3213">
        <v>513.59910000000002</v>
      </c>
      <c r="L3213">
        <v>63.384700000000002</v>
      </c>
      <c r="M3213">
        <v>1558.7660000000001</v>
      </c>
      <c r="N3213">
        <v>99.347999999999999</v>
      </c>
      <c r="O3213">
        <v>233.36</v>
      </c>
      <c r="P3213">
        <v>787.03</v>
      </c>
      <c r="Q3213">
        <v>41.17</v>
      </c>
      <c r="R3213">
        <v>75.849999999999994</v>
      </c>
    </row>
    <row r="3214" spans="1:18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  <c r="K3214">
        <v>515.12969999999996</v>
      </c>
      <c r="L3214">
        <v>63.051699999999997</v>
      </c>
      <c r="M3214">
        <v>1524.482</v>
      </c>
      <c r="N3214">
        <v>98.887</v>
      </c>
      <c r="O3214">
        <v>234.02109999999999</v>
      </c>
      <c r="P3214">
        <v>784.19</v>
      </c>
      <c r="Q3214">
        <v>37.76</v>
      </c>
      <c r="R3214">
        <v>69.52</v>
      </c>
    </row>
    <row r="3215" spans="1:18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  <c r="K3215">
        <v>515.33920000000001</v>
      </c>
      <c r="L3215">
        <v>61.965899999999998</v>
      </c>
      <c r="M3215">
        <v>1482.9359999999999</v>
      </c>
      <c r="N3215">
        <v>99.460999999999999</v>
      </c>
      <c r="O3215">
        <v>234.00880000000001</v>
      </c>
      <c r="P3215">
        <v>797.41</v>
      </c>
      <c r="Q3215">
        <v>40.840000000000003</v>
      </c>
      <c r="R3215">
        <v>70.5</v>
      </c>
    </row>
    <row r="3216" spans="1:18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  <c r="K3216">
        <v>514.99509999999998</v>
      </c>
      <c r="L3216">
        <v>62.054600000000001</v>
      </c>
      <c r="M3216">
        <v>1481.347</v>
      </c>
      <c r="N3216">
        <v>100.02500000000001</v>
      </c>
      <c r="O3216">
        <v>233.8296</v>
      </c>
      <c r="P3216">
        <v>799.54</v>
      </c>
      <c r="Q3216">
        <v>40.11</v>
      </c>
      <c r="R3216">
        <v>69.930000000000007</v>
      </c>
    </row>
    <row r="3217" spans="1:18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  <c r="K3217">
        <v>515.30219999999997</v>
      </c>
      <c r="L3217">
        <v>62.093600000000002</v>
      </c>
      <c r="M3217">
        <v>1480.896</v>
      </c>
      <c r="N3217">
        <v>99.781999999999996</v>
      </c>
      <c r="O3217">
        <v>233.9435</v>
      </c>
      <c r="P3217">
        <v>789.97</v>
      </c>
      <c r="Q3217">
        <v>38.15</v>
      </c>
      <c r="R3217">
        <v>69.84</v>
      </c>
    </row>
    <row r="3218" spans="1:18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  <c r="K3218">
        <v>514.68010000000004</v>
      </c>
      <c r="L3218">
        <v>61.978000000000002</v>
      </c>
      <c r="M3218">
        <v>1415.904</v>
      </c>
      <c r="N3218">
        <v>99.954999999999998</v>
      </c>
      <c r="O3218">
        <v>233.63069999999999</v>
      </c>
      <c r="P3218">
        <v>793.75</v>
      </c>
      <c r="Q3218">
        <v>43.83</v>
      </c>
      <c r="R3218">
        <v>70.599999999999994</v>
      </c>
    </row>
    <row r="3219" spans="1:18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  <c r="K3219">
        <v>513.97090000000003</v>
      </c>
      <c r="L3219">
        <v>59.507800000000003</v>
      </c>
      <c r="M3219">
        <v>1249.251</v>
      </c>
      <c r="N3219">
        <v>100.258</v>
      </c>
      <c r="O3219">
        <v>233.31909999999999</v>
      </c>
      <c r="P3219">
        <v>808.04</v>
      </c>
      <c r="Q3219">
        <v>45.41</v>
      </c>
      <c r="R3219">
        <v>73.83</v>
      </c>
    </row>
    <row r="3220" spans="1:18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  <c r="K3220">
        <v>513.20029999999997</v>
      </c>
      <c r="L3220">
        <v>60.681600000000003</v>
      </c>
      <c r="M3220">
        <v>1296.096</v>
      </c>
      <c r="N3220">
        <v>100.38800000000001</v>
      </c>
      <c r="O3220">
        <v>232.8537</v>
      </c>
      <c r="P3220">
        <v>802.8</v>
      </c>
      <c r="Q3220">
        <v>41.98</v>
      </c>
      <c r="R3220">
        <v>72.290000000000006</v>
      </c>
    </row>
    <row r="3221" spans="1:18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  <c r="K3221">
        <v>514.72709999999995</v>
      </c>
      <c r="L3221">
        <v>60.775399999999998</v>
      </c>
      <c r="M3221">
        <v>1331.9449999999999</v>
      </c>
      <c r="N3221">
        <v>100.43300000000001</v>
      </c>
      <c r="O3221">
        <v>233.63120000000001</v>
      </c>
      <c r="P3221">
        <v>798.98</v>
      </c>
      <c r="Q3221">
        <v>41.38</v>
      </c>
      <c r="R3221">
        <v>67.25</v>
      </c>
    </row>
    <row r="3222" spans="1:18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  <c r="K3222">
        <v>515.16520000000003</v>
      </c>
      <c r="L3222">
        <v>60.239400000000003</v>
      </c>
      <c r="M3222">
        <v>1321.5239999999999</v>
      </c>
      <c r="N3222">
        <v>100.38</v>
      </c>
      <c r="O3222">
        <v>233.9864</v>
      </c>
      <c r="P3222">
        <v>801.67</v>
      </c>
      <c r="Q3222">
        <v>35.93</v>
      </c>
      <c r="R3222">
        <v>66.09</v>
      </c>
    </row>
    <row r="3223" spans="1:18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  <c r="K3223">
        <v>515.4144</v>
      </c>
      <c r="L3223">
        <v>59.552799999999998</v>
      </c>
      <c r="M3223">
        <v>1261.3789999999999</v>
      </c>
      <c r="N3223">
        <v>100.041</v>
      </c>
      <c r="O3223">
        <v>234.19990000000001</v>
      </c>
      <c r="P3223">
        <v>793.75</v>
      </c>
      <c r="Q3223">
        <v>33.29</v>
      </c>
      <c r="R3223">
        <v>62.7</v>
      </c>
    </row>
    <row r="3224" spans="1:18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  <c r="K3224">
        <v>516.60360000000003</v>
      </c>
      <c r="L3224">
        <v>59.641399999999997</v>
      </c>
      <c r="M3224">
        <v>1260.1489999999999</v>
      </c>
      <c r="N3224">
        <v>99.864999999999995</v>
      </c>
      <c r="O3224">
        <v>234.77680000000001</v>
      </c>
      <c r="P3224">
        <v>790.51</v>
      </c>
      <c r="Q3224">
        <v>33.57</v>
      </c>
      <c r="R3224">
        <v>58.89</v>
      </c>
    </row>
    <row r="3225" spans="1:18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  <c r="K3225">
        <v>517.72439999999995</v>
      </c>
      <c r="L3225">
        <v>59.875799999999998</v>
      </c>
      <c r="M3225">
        <v>1291.9680000000001</v>
      </c>
      <c r="N3225">
        <v>99.564999999999998</v>
      </c>
      <c r="O3225">
        <v>235.3141</v>
      </c>
      <c r="P3225">
        <v>783.74</v>
      </c>
      <c r="Q3225">
        <v>31.23</v>
      </c>
      <c r="R3225">
        <v>57.15</v>
      </c>
    </row>
    <row r="3226" spans="1:18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  <c r="K3226">
        <v>520.01179999999999</v>
      </c>
      <c r="L3226">
        <v>60.898299999999999</v>
      </c>
      <c r="M3226">
        <v>1349.817</v>
      </c>
      <c r="N3226">
        <v>99.016000000000005</v>
      </c>
      <c r="O3226">
        <v>236.3295</v>
      </c>
      <c r="P3226">
        <v>784.05</v>
      </c>
      <c r="Q3226">
        <v>34.15</v>
      </c>
      <c r="R3226">
        <v>53.59</v>
      </c>
    </row>
    <row r="3227" spans="1:18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  <c r="K3227">
        <v>519.77539999999999</v>
      </c>
      <c r="L3227">
        <v>60.706600000000002</v>
      </c>
      <c r="M3227">
        <v>1346.903</v>
      </c>
      <c r="N3227">
        <v>99.078999999999994</v>
      </c>
      <c r="O3227">
        <v>236.22749999999999</v>
      </c>
      <c r="P3227">
        <v>793.02</v>
      </c>
      <c r="Q3227">
        <v>37.19</v>
      </c>
      <c r="R3227">
        <v>48.11</v>
      </c>
    </row>
    <row r="3228" spans="1:18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  <c r="K3228">
        <v>518.00340000000006</v>
      </c>
      <c r="L3228">
        <v>60.9709</v>
      </c>
      <c r="M3228">
        <v>1360.576</v>
      </c>
      <c r="N3228">
        <v>99.483999999999995</v>
      </c>
      <c r="O3228">
        <v>235.3758</v>
      </c>
      <c r="P3228">
        <v>798.55</v>
      </c>
      <c r="Q3228">
        <v>35.97</v>
      </c>
      <c r="R3228">
        <v>49.25</v>
      </c>
    </row>
    <row r="3229" spans="1:18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  <c r="K3229">
        <v>517.48540000000003</v>
      </c>
      <c r="L3229">
        <v>62.308500000000002</v>
      </c>
      <c r="M3229">
        <v>1439.796</v>
      </c>
      <c r="N3229">
        <v>99.709000000000003</v>
      </c>
      <c r="O3229">
        <v>235.11840000000001</v>
      </c>
      <c r="P3229">
        <v>793.53</v>
      </c>
      <c r="Q3229">
        <v>33.61</v>
      </c>
      <c r="R3229">
        <v>49.65</v>
      </c>
    </row>
    <row r="3230" spans="1:18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  <c r="K3230">
        <v>515.5634</v>
      </c>
      <c r="L3230">
        <v>61.460700000000003</v>
      </c>
      <c r="M3230">
        <v>1411.355</v>
      </c>
      <c r="N3230">
        <v>100.09099999999999</v>
      </c>
      <c r="O3230">
        <v>234.30840000000001</v>
      </c>
      <c r="P3230">
        <v>796.04</v>
      </c>
      <c r="Q3230">
        <v>34.119999999999997</v>
      </c>
      <c r="R3230">
        <v>51.31</v>
      </c>
    </row>
    <row r="3231" spans="1:18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  <c r="K3231">
        <v>515.89099999999996</v>
      </c>
      <c r="L3231">
        <v>61.9955</v>
      </c>
      <c r="M3231">
        <v>1418.0340000000001</v>
      </c>
      <c r="N3231">
        <v>99.888999999999996</v>
      </c>
      <c r="O3231">
        <v>234.27950000000001</v>
      </c>
      <c r="P3231">
        <v>794.56</v>
      </c>
      <c r="Q3231">
        <v>31.44</v>
      </c>
      <c r="R3231">
        <v>54.93</v>
      </c>
    </row>
    <row r="3232" spans="1:18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  <c r="K3232">
        <v>515.65060000000005</v>
      </c>
      <c r="L3232">
        <v>62.32</v>
      </c>
      <c r="M3232">
        <v>1444.2270000000001</v>
      </c>
      <c r="N3232">
        <v>99.733999999999995</v>
      </c>
      <c r="O3232">
        <v>235.04</v>
      </c>
      <c r="P3232">
        <v>787.41</v>
      </c>
      <c r="Q3232">
        <v>27.98</v>
      </c>
      <c r="R3232">
        <v>57.4</v>
      </c>
    </row>
    <row r="3233" spans="1:18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  <c r="K3233">
        <v>514.39440000000002</v>
      </c>
      <c r="L3233">
        <v>61.782600000000002</v>
      </c>
      <c r="M3233">
        <v>1416.018</v>
      </c>
      <c r="N3233">
        <v>100.236</v>
      </c>
      <c r="O3233">
        <v>233.518</v>
      </c>
      <c r="P3233">
        <v>787.34</v>
      </c>
      <c r="Q3233">
        <v>27.57</v>
      </c>
      <c r="R3233">
        <v>61.6</v>
      </c>
    </row>
    <row r="3234" spans="1:18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  <c r="K3234">
        <v>515.95780000000002</v>
      </c>
      <c r="L3234">
        <v>61.552100000000003</v>
      </c>
      <c r="M3234">
        <v>1424.3109999999999</v>
      </c>
      <c r="N3234">
        <v>99.933000000000007</v>
      </c>
      <c r="O3234">
        <v>234.30950000000001</v>
      </c>
      <c r="P3234">
        <v>790.97</v>
      </c>
      <c r="Q3234">
        <v>33.04</v>
      </c>
      <c r="R3234">
        <v>61.26</v>
      </c>
    </row>
    <row r="3235" spans="1:18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  <c r="K3235">
        <v>515.9067</v>
      </c>
      <c r="L3235">
        <v>60.622599999999998</v>
      </c>
      <c r="M3235">
        <v>1395.9010000000001</v>
      </c>
      <c r="N3235">
        <v>100.242</v>
      </c>
      <c r="O3235">
        <v>234.37379999999999</v>
      </c>
      <c r="P3235">
        <v>800.15</v>
      </c>
      <c r="Q3235">
        <v>35.28</v>
      </c>
      <c r="R3235">
        <v>57.56</v>
      </c>
    </row>
    <row r="3236" spans="1:18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  <c r="K3236">
        <v>515.774</v>
      </c>
      <c r="L3236">
        <v>61.287100000000002</v>
      </c>
      <c r="M3236">
        <v>1431.9490000000001</v>
      </c>
      <c r="N3236">
        <v>100.46599999999999</v>
      </c>
      <c r="O3236">
        <v>234.31039999999999</v>
      </c>
      <c r="P3236">
        <v>804.18</v>
      </c>
      <c r="Q3236">
        <v>32.61</v>
      </c>
      <c r="R3236">
        <v>59.05</v>
      </c>
    </row>
    <row r="3237" spans="1:18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  <c r="K3237">
        <v>515.38310000000001</v>
      </c>
      <c r="L3237">
        <v>61.658999999999999</v>
      </c>
      <c r="M3237">
        <v>1458.6</v>
      </c>
      <c r="N3237">
        <v>100.402</v>
      </c>
      <c r="O3237">
        <v>233.8955</v>
      </c>
      <c r="P3237">
        <v>804.95</v>
      </c>
      <c r="Q3237">
        <v>31.89</v>
      </c>
      <c r="R3237">
        <v>56.53</v>
      </c>
    </row>
    <row r="3238" spans="1:18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  <c r="K3238">
        <v>515.25869999999998</v>
      </c>
      <c r="L3238">
        <v>63.027999999999999</v>
      </c>
      <c r="M3238">
        <v>1515.973</v>
      </c>
      <c r="N3238">
        <v>99.665000000000006</v>
      </c>
      <c r="O3238">
        <v>233.6651</v>
      </c>
      <c r="P3238">
        <v>786.73</v>
      </c>
      <c r="Q3238">
        <v>29.3</v>
      </c>
      <c r="R3238">
        <v>58.7</v>
      </c>
    </row>
    <row r="3239" spans="1:18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  <c r="K3239">
        <v>516.97109999999998</v>
      </c>
      <c r="L3239">
        <v>63.2376</v>
      </c>
      <c r="M3239">
        <v>1516.604</v>
      </c>
      <c r="N3239">
        <v>99.370999999999995</v>
      </c>
      <c r="O3239">
        <v>234.2671</v>
      </c>
      <c r="P3239">
        <v>784.02</v>
      </c>
      <c r="Q3239">
        <v>30.53</v>
      </c>
      <c r="R3239">
        <v>60.09</v>
      </c>
    </row>
    <row r="3240" spans="1:18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  <c r="K3240">
        <v>519.04899999999998</v>
      </c>
      <c r="L3240">
        <v>63.604599999999998</v>
      </c>
      <c r="M3240">
        <v>1542.373</v>
      </c>
      <c r="N3240">
        <v>99.123999999999995</v>
      </c>
      <c r="O3240">
        <v>235.18889999999999</v>
      </c>
      <c r="P3240">
        <v>780.95</v>
      </c>
      <c r="Q3240">
        <v>27.99</v>
      </c>
      <c r="R3240">
        <v>58.85</v>
      </c>
    </row>
    <row r="3241" spans="1:18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  <c r="K3241">
        <v>518.59849999999994</v>
      </c>
      <c r="L3241">
        <v>63.0139</v>
      </c>
      <c r="M3241">
        <v>1542.36</v>
      </c>
      <c r="N3241">
        <v>99.37</v>
      </c>
      <c r="O3241">
        <v>234.86760000000001</v>
      </c>
      <c r="P3241">
        <v>785.13</v>
      </c>
      <c r="Q3241">
        <v>29.53</v>
      </c>
      <c r="R3241">
        <v>55.62</v>
      </c>
    </row>
    <row r="3242" spans="1:18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  <c r="K3242">
        <v>518.17319999999995</v>
      </c>
      <c r="L3242">
        <v>62.74</v>
      </c>
      <c r="M3242">
        <v>1523.963</v>
      </c>
      <c r="N3242">
        <v>99.863</v>
      </c>
      <c r="O3242">
        <v>234.77029999999999</v>
      </c>
      <c r="P3242">
        <v>792.83</v>
      </c>
      <c r="Q3242">
        <v>28.16</v>
      </c>
      <c r="R3242">
        <v>51.67</v>
      </c>
    </row>
    <row r="3243" spans="1:18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  <c r="K3243">
        <v>517.87099999999998</v>
      </c>
      <c r="L3243">
        <v>62.74</v>
      </c>
      <c r="M3243">
        <v>1523.963</v>
      </c>
      <c r="N3243">
        <v>99.863</v>
      </c>
      <c r="O3243">
        <v>234.57640000000001</v>
      </c>
      <c r="P3243">
        <v>792.83</v>
      </c>
      <c r="Q3243">
        <v>28.16</v>
      </c>
      <c r="R3243">
        <v>51.67</v>
      </c>
    </row>
    <row r="3244" spans="1:18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  <c r="K3244">
        <v>519.2604</v>
      </c>
      <c r="L3244">
        <v>63.350099999999998</v>
      </c>
      <c r="M3244">
        <v>1552.4870000000001</v>
      </c>
      <c r="N3244">
        <v>98.908000000000001</v>
      </c>
      <c r="O3244">
        <v>235.0419</v>
      </c>
      <c r="P3244">
        <v>775.28</v>
      </c>
      <c r="Q3244">
        <v>28.01</v>
      </c>
      <c r="R3244">
        <v>52.22</v>
      </c>
    </row>
    <row r="3245" spans="1:18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  <c r="K3245">
        <v>519.09130000000005</v>
      </c>
      <c r="L3245">
        <v>62.669600000000003</v>
      </c>
      <c r="M3245">
        <v>1520.788</v>
      </c>
      <c r="N3245">
        <v>99.061999999999998</v>
      </c>
      <c r="O3245">
        <v>234.82980000000001</v>
      </c>
      <c r="P3245">
        <v>778.08</v>
      </c>
      <c r="Q3245">
        <v>27.62</v>
      </c>
      <c r="R3245">
        <v>52.98</v>
      </c>
    </row>
    <row r="3246" spans="1:18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  <c r="K3246">
        <v>520.55460000000005</v>
      </c>
      <c r="L3246">
        <v>62.770299999999999</v>
      </c>
      <c r="M3246">
        <v>1532.135</v>
      </c>
      <c r="N3246">
        <v>98.382999999999996</v>
      </c>
      <c r="O3246">
        <v>235.58699999999999</v>
      </c>
      <c r="P3246">
        <v>772.2</v>
      </c>
      <c r="Q3246">
        <v>28.59</v>
      </c>
      <c r="R3246">
        <v>50.57</v>
      </c>
    </row>
    <row r="3247" spans="1:18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  <c r="K3247">
        <v>522.29309999999998</v>
      </c>
      <c r="L3247">
        <v>63.535299999999999</v>
      </c>
      <c r="M3247">
        <v>1570.8240000000001</v>
      </c>
      <c r="N3247">
        <v>98.343999999999994</v>
      </c>
      <c r="O3247">
        <v>236.33709999999999</v>
      </c>
      <c r="P3247">
        <v>776.37</v>
      </c>
      <c r="Q3247">
        <v>27.51</v>
      </c>
      <c r="R3247">
        <v>51.55</v>
      </c>
    </row>
    <row r="3248" spans="1:18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  <c r="K3248">
        <v>522.7518</v>
      </c>
      <c r="L3248">
        <v>63.511600000000001</v>
      </c>
      <c r="M3248">
        <v>1572.22</v>
      </c>
      <c r="N3248">
        <v>97.83</v>
      </c>
      <c r="O3248">
        <v>236.47110000000001</v>
      </c>
      <c r="P3248">
        <v>766.37</v>
      </c>
      <c r="Q3248">
        <v>28.23</v>
      </c>
      <c r="R3248">
        <v>55.07</v>
      </c>
    </row>
    <row r="3249" spans="1:18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  <c r="K3249">
        <v>523.12980000000005</v>
      </c>
      <c r="L3249">
        <v>63.782499999999999</v>
      </c>
      <c r="M3249">
        <v>1599.4580000000001</v>
      </c>
      <c r="N3249">
        <v>97.673000000000002</v>
      </c>
      <c r="O3249">
        <v>236.26750000000001</v>
      </c>
      <c r="P3249">
        <v>760.77</v>
      </c>
      <c r="Q3249">
        <v>26.84</v>
      </c>
      <c r="R3249">
        <v>55.35</v>
      </c>
    </row>
    <row r="3250" spans="1:18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  <c r="K3250">
        <v>522.51089999999999</v>
      </c>
      <c r="L3250">
        <v>63.9011</v>
      </c>
      <c r="M3250">
        <v>1605.8009999999999</v>
      </c>
      <c r="N3250">
        <v>97.275999999999996</v>
      </c>
      <c r="O3250">
        <v>235.68199999999999</v>
      </c>
      <c r="P3250">
        <v>753.25</v>
      </c>
      <c r="Q3250">
        <v>25.66</v>
      </c>
      <c r="R3250">
        <v>61.24</v>
      </c>
    </row>
    <row r="3251" spans="1:18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  <c r="K3251">
        <v>523.31690000000003</v>
      </c>
      <c r="L3251">
        <v>64.352599999999995</v>
      </c>
      <c r="M3251">
        <v>1616.529</v>
      </c>
      <c r="N3251">
        <v>96.677000000000007</v>
      </c>
      <c r="O3251">
        <v>235.93450000000001</v>
      </c>
      <c r="P3251">
        <v>752.61</v>
      </c>
      <c r="Q3251">
        <v>25.81</v>
      </c>
      <c r="R3251">
        <v>61.18</v>
      </c>
    </row>
    <row r="3252" spans="1:18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  <c r="K3252">
        <v>522.42129999999997</v>
      </c>
      <c r="L3252">
        <v>64.694100000000006</v>
      </c>
      <c r="M3252">
        <v>1662.644</v>
      </c>
      <c r="N3252">
        <v>96.936999999999998</v>
      </c>
      <c r="O3252">
        <v>234.91990000000001</v>
      </c>
      <c r="P3252">
        <v>744.98</v>
      </c>
      <c r="Q3252">
        <v>24.52</v>
      </c>
      <c r="R3252">
        <v>61.97</v>
      </c>
    </row>
    <row r="3253" spans="1:18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  <c r="K3253">
        <v>524.07219999999995</v>
      </c>
      <c r="L3253">
        <v>64.641499999999994</v>
      </c>
      <c r="M3253">
        <v>1639.79</v>
      </c>
      <c r="N3253">
        <v>96.617999999999995</v>
      </c>
      <c r="O3253">
        <v>235.8032</v>
      </c>
      <c r="P3253">
        <v>746</v>
      </c>
      <c r="Q3253">
        <v>25.81</v>
      </c>
      <c r="R3253">
        <v>62.77</v>
      </c>
    </row>
    <row r="3254" spans="1:18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  <c r="K3254">
        <v>526.08309999999994</v>
      </c>
      <c r="L3254">
        <v>64.726799999999997</v>
      </c>
      <c r="M3254">
        <v>1650.8689999999999</v>
      </c>
      <c r="N3254">
        <v>96.323999999999998</v>
      </c>
      <c r="O3254">
        <v>237.13470000000001</v>
      </c>
      <c r="P3254">
        <v>746.18</v>
      </c>
      <c r="Q3254">
        <v>27.57</v>
      </c>
      <c r="R3254">
        <v>62.94</v>
      </c>
    </row>
    <row r="3255" spans="1:18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  <c r="K3255">
        <v>527.40210000000002</v>
      </c>
      <c r="L3255">
        <v>65.003299999999996</v>
      </c>
      <c r="M3255">
        <v>1663.5219999999999</v>
      </c>
      <c r="N3255">
        <v>95.959000000000003</v>
      </c>
      <c r="O3255">
        <v>237.84569999999999</v>
      </c>
      <c r="P3255">
        <v>746.31</v>
      </c>
      <c r="Q3255">
        <v>27.57</v>
      </c>
      <c r="R3255">
        <v>60.02</v>
      </c>
    </row>
    <row r="3256" spans="1:18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  <c r="K3256">
        <v>529.04859999999996</v>
      </c>
      <c r="L3256">
        <v>64.092500000000001</v>
      </c>
      <c r="M3256">
        <v>1596.4349999999999</v>
      </c>
      <c r="N3256">
        <v>96.733000000000004</v>
      </c>
      <c r="O3256">
        <v>239.1926</v>
      </c>
      <c r="P3256">
        <v>743.25</v>
      </c>
      <c r="Q3256">
        <v>40.79</v>
      </c>
      <c r="R3256">
        <v>56.47</v>
      </c>
    </row>
    <row r="3257" spans="1:18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  <c r="K3257">
        <v>526.2133</v>
      </c>
      <c r="L3257">
        <v>63.7057</v>
      </c>
      <c r="M3257">
        <v>1593.828</v>
      </c>
      <c r="N3257">
        <v>97.319000000000003</v>
      </c>
      <c r="O3257">
        <v>237.62020000000001</v>
      </c>
      <c r="P3257">
        <v>742.67</v>
      </c>
      <c r="Q3257">
        <v>36.090000000000003</v>
      </c>
      <c r="R3257">
        <v>55.81</v>
      </c>
    </row>
    <row r="3258" spans="1:18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  <c r="K3258">
        <v>526.55309999999997</v>
      </c>
      <c r="L3258">
        <v>63.646099999999997</v>
      </c>
      <c r="M3258">
        <v>1608.664</v>
      </c>
      <c r="N3258">
        <v>96.706000000000003</v>
      </c>
      <c r="O3258">
        <v>237.76769999999999</v>
      </c>
      <c r="P3258">
        <v>743.73</v>
      </c>
      <c r="Q3258">
        <v>34.4</v>
      </c>
      <c r="R3258">
        <v>58.09</v>
      </c>
    </row>
    <row r="3259" spans="1:18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  <c r="K3259">
        <v>526.33659999999998</v>
      </c>
      <c r="L3259">
        <v>63.941899999999997</v>
      </c>
      <c r="M3259">
        <v>1634.6</v>
      </c>
      <c r="N3259">
        <v>96.957999999999998</v>
      </c>
      <c r="O3259">
        <v>237.33519999999999</v>
      </c>
      <c r="P3259">
        <v>745.77</v>
      </c>
      <c r="Q3259">
        <v>33.67</v>
      </c>
      <c r="R3259">
        <v>60.49</v>
      </c>
    </row>
    <row r="3260" spans="1:18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  <c r="K3260">
        <v>526.40170000000001</v>
      </c>
      <c r="L3260">
        <v>64.072699999999998</v>
      </c>
      <c r="M3260">
        <v>1631.1669999999999</v>
      </c>
      <c r="N3260">
        <v>97.158000000000001</v>
      </c>
      <c r="O3260">
        <v>237.3852</v>
      </c>
      <c r="P3260">
        <v>745.21</v>
      </c>
      <c r="Q3260">
        <v>33.47</v>
      </c>
      <c r="R3260">
        <v>58.16</v>
      </c>
    </row>
    <row r="3261" spans="1:18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  <c r="K3261">
        <v>526.73540000000003</v>
      </c>
      <c r="L3261">
        <v>64.119399999999999</v>
      </c>
      <c r="M3261">
        <v>1645.201</v>
      </c>
      <c r="N3261">
        <v>97.421000000000006</v>
      </c>
      <c r="O3261">
        <v>237.66399999999999</v>
      </c>
      <c r="P3261">
        <v>744.28</v>
      </c>
      <c r="Q3261">
        <v>32.94</v>
      </c>
      <c r="R3261">
        <v>55.15</v>
      </c>
    </row>
    <row r="3262" spans="1:18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  <c r="K3262">
        <v>526.05909999999994</v>
      </c>
      <c r="L3262">
        <v>64.573599999999999</v>
      </c>
      <c r="M3262">
        <v>1661.654</v>
      </c>
      <c r="N3262">
        <v>97.623000000000005</v>
      </c>
      <c r="O3262">
        <v>237.2184</v>
      </c>
      <c r="P3262">
        <v>744.11</v>
      </c>
      <c r="Q3262">
        <v>35.119999999999997</v>
      </c>
      <c r="R3262">
        <v>53.452300000000001</v>
      </c>
    </row>
    <row r="3263" spans="1:18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  <c r="K3263">
        <v>527.39530000000002</v>
      </c>
      <c r="L3263">
        <v>64.831999999999994</v>
      </c>
      <c r="M3263">
        <v>1676.8579999999999</v>
      </c>
      <c r="N3263">
        <v>97.039000000000001</v>
      </c>
      <c r="O3263">
        <v>237.9845</v>
      </c>
      <c r="P3263">
        <v>746.42</v>
      </c>
      <c r="Q3263">
        <v>31.77</v>
      </c>
      <c r="R3263">
        <v>53.931800000000003</v>
      </c>
    </row>
    <row r="3264" spans="1:18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  <c r="K3264">
        <v>528.83069999999998</v>
      </c>
      <c r="L3264">
        <v>64.710400000000007</v>
      </c>
      <c r="M3264">
        <v>1672.4970000000001</v>
      </c>
      <c r="N3264">
        <v>96.646000000000001</v>
      </c>
      <c r="O3264">
        <v>238.83340000000001</v>
      </c>
      <c r="P3264">
        <v>747.02</v>
      </c>
      <c r="Q3264">
        <v>31.37</v>
      </c>
      <c r="R3264">
        <v>54.04</v>
      </c>
    </row>
    <row r="3265" spans="1:18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  <c r="K3265">
        <v>527.76940000000002</v>
      </c>
      <c r="L3265">
        <v>63.708300000000001</v>
      </c>
      <c r="M3265">
        <v>1617.9939999999999</v>
      </c>
      <c r="N3265">
        <v>97.147999999999996</v>
      </c>
      <c r="O3265">
        <v>238.31100000000001</v>
      </c>
      <c r="P3265">
        <v>748.6</v>
      </c>
      <c r="Q3265">
        <v>33.840000000000003</v>
      </c>
      <c r="R3265">
        <v>54.89</v>
      </c>
    </row>
    <row r="3266" spans="1:18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  <c r="K3266">
        <v>526.91660000000002</v>
      </c>
      <c r="L3266">
        <v>63.447600000000001</v>
      </c>
      <c r="M3266">
        <v>1624.058</v>
      </c>
      <c r="N3266">
        <v>97.429000000000002</v>
      </c>
      <c r="O3266">
        <v>237.91669999999999</v>
      </c>
      <c r="P3266">
        <v>749.32</v>
      </c>
      <c r="Q3266">
        <v>32.22</v>
      </c>
      <c r="R3266">
        <v>51.57</v>
      </c>
    </row>
    <row r="3267" spans="1:18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  <c r="K3267">
        <v>526.88570000000004</v>
      </c>
      <c r="L3267">
        <v>63.2194</v>
      </c>
      <c r="M3267">
        <v>1613.277</v>
      </c>
      <c r="N3267">
        <v>97.433000000000007</v>
      </c>
      <c r="O3267">
        <v>237.79150000000001</v>
      </c>
      <c r="P3267">
        <v>751.38</v>
      </c>
      <c r="Q3267">
        <v>34.729999999999997</v>
      </c>
      <c r="R3267">
        <v>51.21</v>
      </c>
    </row>
    <row r="3268" spans="1:18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  <c r="K3268">
        <v>527.05769999999995</v>
      </c>
      <c r="L3268">
        <v>64.243200000000002</v>
      </c>
      <c r="M3268">
        <v>1645.8710000000001</v>
      </c>
      <c r="N3268">
        <v>97.536000000000001</v>
      </c>
      <c r="O3268">
        <v>237.75829999999999</v>
      </c>
      <c r="P3268">
        <v>748.89</v>
      </c>
      <c r="Q3268">
        <v>31.78</v>
      </c>
      <c r="R3268">
        <v>52.96</v>
      </c>
    </row>
    <row r="3269" spans="1:18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  <c r="K3269">
        <v>526.93330000000003</v>
      </c>
      <c r="L3269">
        <v>64.976200000000006</v>
      </c>
      <c r="M3269">
        <v>1650.79</v>
      </c>
      <c r="N3269">
        <v>97.391000000000005</v>
      </c>
      <c r="O3269">
        <v>237.51300000000001</v>
      </c>
      <c r="P3269">
        <v>747.51</v>
      </c>
      <c r="Q3269">
        <v>30.43</v>
      </c>
      <c r="R3269">
        <v>54.13</v>
      </c>
    </row>
    <row r="3270" spans="1:18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  <c r="K3270">
        <v>527.06679999999994</v>
      </c>
      <c r="L3270">
        <v>65.183700000000002</v>
      </c>
      <c r="M3270">
        <v>1667.2909999999999</v>
      </c>
      <c r="N3270">
        <v>97.195999999999998</v>
      </c>
      <c r="O3270">
        <v>237.44800000000001</v>
      </c>
      <c r="P3270">
        <v>743.38</v>
      </c>
      <c r="Q3270">
        <v>28.62</v>
      </c>
      <c r="R3270">
        <v>53.28</v>
      </c>
    </row>
    <row r="3271" spans="1:18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  <c r="K3271">
        <v>527.47910000000002</v>
      </c>
      <c r="L3271">
        <v>65.632499999999993</v>
      </c>
      <c r="M3271">
        <v>1688.2180000000001</v>
      </c>
      <c r="N3271">
        <v>97.316999999999993</v>
      </c>
      <c r="O3271">
        <v>237.5438</v>
      </c>
      <c r="P3271">
        <v>744.1</v>
      </c>
      <c r="Q3271">
        <v>27.68</v>
      </c>
      <c r="R3271">
        <v>50.96</v>
      </c>
    </row>
    <row r="3272" spans="1:18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  <c r="K3272">
        <v>527.76670000000001</v>
      </c>
      <c r="L3272">
        <v>65.632499999999993</v>
      </c>
      <c r="M3272">
        <v>1688.2180000000001</v>
      </c>
      <c r="N3272">
        <v>97.171999999999997</v>
      </c>
      <c r="O3272">
        <v>237.72290000000001</v>
      </c>
      <c r="P3272">
        <v>744.1</v>
      </c>
      <c r="Q3272">
        <v>27.68</v>
      </c>
      <c r="R3272">
        <v>50.96</v>
      </c>
    </row>
    <row r="3273" spans="1:18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  <c r="K3273">
        <v>529.15070000000003</v>
      </c>
      <c r="L3273">
        <v>66.180099999999996</v>
      </c>
      <c r="M3273">
        <v>1695.444</v>
      </c>
      <c r="N3273">
        <v>96.724999999999994</v>
      </c>
      <c r="O3273">
        <v>238.28649999999999</v>
      </c>
      <c r="P3273">
        <v>744.01</v>
      </c>
      <c r="Q3273">
        <v>27.94</v>
      </c>
      <c r="R3273">
        <v>52.03</v>
      </c>
    </row>
    <row r="3274" spans="1:18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  <c r="K3274">
        <v>529.28729999999996</v>
      </c>
      <c r="L3274">
        <v>66.541399999999996</v>
      </c>
      <c r="M3274">
        <v>1700.0139999999999</v>
      </c>
      <c r="N3274">
        <v>96.881</v>
      </c>
      <c r="O3274">
        <v>238.3442</v>
      </c>
      <c r="P3274">
        <v>744.18</v>
      </c>
      <c r="Q3274">
        <v>29.43</v>
      </c>
      <c r="R3274">
        <v>50.98</v>
      </c>
    </row>
    <row r="3275" spans="1:18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  <c r="K3275">
        <v>530.12139999999999</v>
      </c>
      <c r="L3275">
        <v>66.792699999999996</v>
      </c>
      <c r="M3275">
        <v>1708.508</v>
      </c>
      <c r="N3275">
        <v>96.427999999999997</v>
      </c>
      <c r="O3275">
        <v>238.8383</v>
      </c>
      <c r="P3275">
        <v>743.78</v>
      </c>
      <c r="Q3275">
        <v>28.08</v>
      </c>
      <c r="R3275">
        <v>49.8</v>
      </c>
    </row>
    <row r="3276" spans="1:18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  <c r="K3276">
        <v>530.91690000000006</v>
      </c>
      <c r="L3276">
        <v>66.346299999999999</v>
      </c>
      <c r="M3276">
        <v>1689.329</v>
      </c>
      <c r="N3276">
        <v>96.7</v>
      </c>
      <c r="O3276">
        <v>239.29169999999999</v>
      </c>
      <c r="P3276">
        <v>744.23</v>
      </c>
      <c r="Q3276">
        <v>29.26</v>
      </c>
      <c r="R3276">
        <v>50.07</v>
      </c>
    </row>
    <row r="3277" spans="1:18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  <c r="K3277">
        <v>531.36419999999998</v>
      </c>
      <c r="L3277">
        <v>66.635999999999996</v>
      </c>
      <c r="M3277">
        <v>1707.7270000000001</v>
      </c>
      <c r="N3277">
        <v>96.652000000000001</v>
      </c>
      <c r="O3277">
        <v>239.684</v>
      </c>
      <c r="P3277">
        <v>743.75</v>
      </c>
      <c r="Q3277">
        <v>27.29</v>
      </c>
      <c r="R3277">
        <v>49.19</v>
      </c>
    </row>
    <row r="3278" spans="1:18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  <c r="K3278">
        <v>530.8972</v>
      </c>
      <c r="L3278">
        <v>66.489500000000007</v>
      </c>
      <c r="M3278">
        <v>1697.36</v>
      </c>
      <c r="N3278">
        <v>96.463999999999999</v>
      </c>
      <c r="O3278">
        <v>239.17259999999999</v>
      </c>
      <c r="P3278">
        <v>747.14</v>
      </c>
      <c r="Q3278">
        <v>32.19</v>
      </c>
      <c r="R3278">
        <v>49.55</v>
      </c>
    </row>
    <row r="3279" spans="1:18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  <c r="K3279">
        <v>531.66300000000001</v>
      </c>
      <c r="L3279">
        <v>66.176000000000002</v>
      </c>
      <c r="M3279">
        <v>1692.8409999999999</v>
      </c>
      <c r="N3279">
        <v>96.259</v>
      </c>
      <c r="O3279">
        <v>239.5692</v>
      </c>
      <c r="P3279">
        <v>748.21</v>
      </c>
      <c r="Q3279">
        <v>29.52</v>
      </c>
      <c r="R3279">
        <v>50.81</v>
      </c>
    </row>
    <row r="3280" spans="1:18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  <c r="K3280">
        <v>532.57389999999998</v>
      </c>
      <c r="L3280">
        <v>66.665300000000002</v>
      </c>
      <c r="M3280">
        <v>1714.04</v>
      </c>
      <c r="N3280">
        <v>96.081000000000003</v>
      </c>
      <c r="O3280">
        <v>239.94710000000001</v>
      </c>
      <c r="P3280">
        <v>748.23</v>
      </c>
      <c r="Q3280">
        <v>27.76</v>
      </c>
      <c r="R3280">
        <v>47.08</v>
      </c>
    </row>
    <row r="3281" spans="1:18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  <c r="K3281">
        <v>533.22029999999995</v>
      </c>
      <c r="L3281">
        <v>66.473200000000006</v>
      </c>
      <c r="M3281">
        <v>1705.729</v>
      </c>
      <c r="N3281">
        <v>96.346000000000004</v>
      </c>
      <c r="O3281">
        <v>240.15899999999999</v>
      </c>
      <c r="P3281">
        <v>746.37</v>
      </c>
      <c r="Q3281">
        <v>28</v>
      </c>
      <c r="R3281">
        <v>46.43</v>
      </c>
    </row>
    <row r="3282" spans="1:18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  <c r="K3282">
        <v>532.68129999999996</v>
      </c>
      <c r="L3282">
        <v>66.494699999999995</v>
      </c>
      <c r="M3282">
        <v>1701.4749999999999</v>
      </c>
      <c r="N3282">
        <v>95.941999999999993</v>
      </c>
      <c r="O3282">
        <v>239.81370000000001</v>
      </c>
      <c r="P3282">
        <v>746.57</v>
      </c>
      <c r="Q3282">
        <v>25.68</v>
      </c>
      <c r="R3282">
        <v>45.68</v>
      </c>
    </row>
    <row r="3283" spans="1:18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  <c r="K3283">
        <v>533.84889999999996</v>
      </c>
      <c r="L3283">
        <v>66.310100000000006</v>
      </c>
      <c r="M3283">
        <v>1700.6849999999999</v>
      </c>
      <c r="N3283">
        <v>95.831999999999994</v>
      </c>
      <c r="O3283">
        <v>240.32089999999999</v>
      </c>
      <c r="P3283">
        <v>747.97</v>
      </c>
      <c r="Q3283">
        <v>24.46</v>
      </c>
      <c r="R3283">
        <v>46.82</v>
      </c>
    </row>
    <row r="3284" spans="1:18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  <c r="K3284">
        <v>535.74149999999997</v>
      </c>
      <c r="L3284">
        <v>67.286799999999999</v>
      </c>
      <c r="M3284">
        <v>1730.4570000000001</v>
      </c>
      <c r="N3284">
        <v>95.117000000000004</v>
      </c>
      <c r="O3284">
        <v>241.1653</v>
      </c>
      <c r="P3284">
        <v>756.32</v>
      </c>
      <c r="Q3284">
        <v>24.84</v>
      </c>
      <c r="R3284">
        <v>46.45</v>
      </c>
    </row>
    <row r="3285" spans="1:18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  <c r="K3285">
        <v>537.5181</v>
      </c>
      <c r="L3285">
        <v>67.739199999999997</v>
      </c>
      <c r="M3285">
        <v>1732.8340000000001</v>
      </c>
      <c r="N3285">
        <v>94.988</v>
      </c>
      <c r="O3285">
        <v>241.97200000000001</v>
      </c>
      <c r="P3285">
        <v>757.08</v>
      </c>
      <c r="Q3285">
        <v>24.32</v>
      </c>
      <c r="R3285">
        <v>45.32</v>
      </c>
    </row>
    <row r="3286" spans="1:18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  <c r="K3286">
        <v>538.00969999999995</v>
      </c>
      <c r="L3286">
        <v>68.124499999999998</v>
      </c>
      <c r="M3286">
        <v>1722.692</v>
      </c>
      <c r="N3286">
        <v>94.691999999999993</v>
      </c>
      <c r="O3286">
        <v>242.2739</v>
      </c>
      <c r="P3286">
        <v>758.83</v>
      </c>
      <c r="Q3286">
        <v>26.08</v>
      </c>
      <c r="R3286">
        <v>43.93</v>
      </c>
    </row>
    <row r="3287" spans="1:18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  <c r="K3287">
        <v>538.74620000000004</v>
      </c>
      <c r="L3287">
        <v>68.150300000000001</v>
      </c>
      <c r="M3287">
        <v>1724.4469999999999</v>
      </c>
      <c r="N3287">
        <v>94.435000000000002</v>
      </c>
      <c r="O3287">
        <v>242.9239</v>
      </c>
      <c r="P3287">
        <v>757.19</v>
      </c>
      <c r="Q3287">
        <v>25.84</v>
      </c>
      <c r="R3287">
        <v>42.48</v>
      </c>
    </row>
    <row r="3288" spans="1:18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  <c r="K3288">
        <v>541.79269999999997</v>
      </c>
      <c r="L3288">
        <v>68.502499999999998</v>
      </c>
      <c r="M3288">
        <v>1727.2449999999999</v>
      </c>
      <c r="N3288">
        <v>93.668000000000006</v>
      </c>
      <c r="O3288">
        <v>244.68180000000001</v>
      </c>
      <c r="P3288">
        <v>765.01</v>
      </c>
      <c r="Q3288">
        <v>24.74</v>
      </c>
      <c r="R3288">
        <v>42.61</v>
      </c>
    </row>
    <row r="3289" spans="1:18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  <c r="K3289">
        <v>541.78520000000003</v>
      </c>
      <c r="L3289">
        <v>68.531000000000006</v>
      </c>
      <c r="M3289">
        <v>1721.2180000000001</v>
      </c>
      <c r="N3289">
        <v>93.695999999999998</v>
      </c>
      <c r="O3289">
        <v>244.68450000000001</v>
      </c>
      <c r="P3289">
        <v>767.33</v>
      </c>
      <c r="Q3289">
        <v>25.44</v>
      </c>
      <c r="R3289">
        <v>41.27</v>
      </c>
    </row>
    <row r="3290" spans="1:18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  <c r="K3290">
        <v>542.34680000000003</v>
      </c>
      <c r="L3290">
        <v>68.993300000000005</v>
      </c>
      <c r="M3290">
        <v>1731.383</v>
      </c>
      <c r="N3290">
        <v>93.453000000000003</v>
      </c>
      <c r="O3290">
        <v>244.91329999999999</v>
      </c>
      <c r="P3290">
        <v>768.78</v>
      </c>
      <c r="Q3290">
        <v>24.1</v>
      </c>
      <c r="R3290">
        <v>41.63</v>
      </c>
    </row>
    <row r="3291" spans="1:18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  <c r="K3291">
        <v>543.51130000000001</v>
      </c>
      <c r="L3291">
        <v>68.253100000000003</v>
      </c>
      <c r="M3291">
        <v>1703.08</v>
      </c>
      <c r="N3291">
        <v>93.021000000000001</v>
      </c>
      <c r="O3291">
        <v>245.5635</v>
      </c>
      <c r="P3291">
        <v>771.47</v>
      </c>
      <c r="Q3291">
        <v>24.76</v>
      </c>
      <c r="R3291">
        <v>40.659999999999997</v>
      </c>
    </row>
    <row r="3292" spans="1:18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  <c r="K3292">
        <v>543.73900000000003</v>
      </c>
      <c r="L3292">
        <v>68.676699999999997</v>
      </c>
      <c r="M3292">
        <v>1713.4639999999999</v>
      </c>
      <c r="N3292">
        <v>93.349000000000004</v>
      </c>
      <c r="O3292">
        <v>245.45859999999999</v>
      </c>
      <c r="P3292">
        <v>767.88</v>
      </c>
      <c r="Q3292">
        <v>24.46</v>
      </c>
      <c r="R3292">
        <v>41.98</v>
      </c>
    </row>
    <row r="3293" spans="1:18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  <c r="K3293">
        <v>541.71879999999999</v>
      </c>
      <c r="L3293">
        <v>69.904899999999998</v>
      </c>
      <c r="M3293">
        <v>1738.12</v>
      </c>
      <c r="N3293">
        <v>93.542000000000002</v>
      </c>
      <c r="O3293">
        <v>244.2843</v>
      </c>
      <c r="P3293">
        <v>768.16</v>
      </c>
      <c r="Q3293">
        <v>24.28</v>
      </c>
      <c r="R3293">
        <v>43.13</v>
      </c>
    </row>
    <row r="3294" spans="1:18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  <c r="K3294">
        <v>543.25710000000004</v>
      </c>
      <c r="L3294">
        <v>70.543800000000005</v>
      </c>
      <c r="M3294">
        <v>1747.998</v>
      </c>
      <c r="N3294">
        <v>93.382000000000005</v>
      </c>
      <c r="O3294">
        <v>245.0504</v>
      </c>
      <c r="P3294">
        <v>774.79</v>
      </c>
      <c r="Q3294">
        <v>23.76</v>
      </c>
      <c r="R3294">
        <v>44.11</v>
      </c>
    </row>
    <row r="3295" spans="1:18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  <c r="K3295">
        <v>545.03150000000005</v>
      </c>
      <c r="L3295">
        <v>71.191800000000001</v>
      </c>
      <c r="M3295">
        <v>1766.3330000000001</v>
      </c>
      <c r="N3295">
        <v>92.867999999999995</v>
      </c>
      <c r="O3295">
        <v>245.92359999999999</v>
      </c>
      <c r="P3295">
        <v>779.36</v>
      </c>
      <c r="Q3295">
        <v>22.99</v>
      </c>
      <c r="R3295">
        <v>41.75</v>
      </c>
    </row>
    <row r="3296" spans="1:18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  <c r="K3296">
        <v>545.20360000000005</v>
      </c>
      <c r="L3296">
        <v>71.339299999999994</v>
      </c>
      <c r="M3296">
        <v>1761.182</v>
      </c>
      <c r="N3296">
        <v>92.787999999999997</v>
      </c>
      <c r="O3296">
        <v>245.98509999999999</v>
      </c>
      <c r="P3296">
        <v>785.41</v>
      </c>
      <c r="Q3296">
        <v>22.65</v>
      </c>
      <c r="R3296">
        <v>42.6</v>
      </c>
    </row>
    <row r="3297" spans="1:18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  <c r="K3297">
        <v>543.46199999999999</v>
      </c>
      <c r="L3297">
        <v>70.450100000000006</v>
      </c>
      <c r="M3297">
        <v>1737.7049999999999</v>
      </c>
      <c r="N3297">
        <v>93.435000000000002</v>
      </c>
      <c r="O3297">
        <v>244.95820000000001</v>
      </c>
      <c r="P3297">
        <v>773.25</v>
      </c>
      <c r="Q3297">
        <v>22.21</v>
      </c>
      <c r="R3297">
        <v>41.46</v>
      </c>
    </row>
    <row r="3298" spans="1:18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  <c r="K3298">
        <v>543.44889999999998</v>
      </c>
      <c r="L3298">
        <v>70.903199999999998</v>
      </c>
      <c r="M3298">
        <v>1753.2940000000001</v>
      </c>
      <c r="N3298">
        <v>93.581999999999994</v>
      </c>
      <c r="O3298">
        <v>244.97020000000001</v>
      </c>
      <c r="P3298">
        <v>776.73</v>
      </c>
      <c r="Q3298">
        <v>22.13</v>
      </c>
      <c r="R3298">
        <v>42.21</v>
      </c>
    </row>
    <row r="3299" spans="1:18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  <c r="K3299">
        <v>541.34079999999994</v>
      </c>
      <c r="L3299">
        <v>69.891400000000004</v>
      </c>
      <c r="M3299">
        <v>1742.002</v>
      </c>
      <c r="N3299">
        <v>93.628</v>
      </c>
      <c r="O3299">
        <v>243.75569999999999</v>
      </c>
      <c r="P3299">
        <v>766.84</v>
      </c>
      <c r="Q3299">
        <v>24.03</v>
      </c>
      <c r="R3299">
        <v>45.26</v>
      </c>
    </row>
    <row r="3300" spans="1:18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  <c r="K3300">
        <v>540.8741</v>
      </c>
      <c r="L3300">
        <v>70.270099999999999</v>
      </c>
      <c r="M3300">
        <v>1762.904</v>
      </c>
      <c r="N3300">
        <v>93.442999999999998</v>
      </c>
      <c r="O3300">
        <v>243.34360000000001</v>
      </c>
      <c r="P3300">
        <v>765.51</v>
      </c>
      <c r="Q3300">
        <v>22.28</v>
      </c>
      <c r="R3300">
        <v>44.23</v>
      </c>
    </row>
    <row r="3301" spans="1:18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  <c r="K3301">
        <v>540.35339999999997</v>
      </c>
      <c r="L3301">
        <v>70.837299999999999</v>
      </c>
      <c r="M3301">
        <v>1761.114</v>
      </c>
      <c r="N3301">
        <v>93.334999999999994</v>
      </c>
      <c r="O3301">
        <v>243.13589999999999</v>
      </c>
      <c r="P3301">
        <v>764.44</v>
      </c>
      <c r="Q3301">
        <v>22.13</v>
      </c>
      <c r="R3301">
        <v>45.08</v>
      </c>
    </row>
    <row r="3302" spans="1:18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  <c r="K3302">
        <v>540.31190000000004</v>
      </c>
      <c r="L3302">
        <v>70.806399999999996</v>
      </c>
      <c r="M3302">
        <v>1761.7260000000001</v>
      </c>
      <c r="N3302">
        <v>93.096000000000004</v>
      </c>
      <c r="O3302">
        <v>243.26740000000001</v>
      </c>
      <c r="P3302">
        <v>766.35</v>
      </c>
      <c r="Q3302">
        <v>22.05</v>
      </c>
      <c r="R3302">
        <v>43.09</v>
      </c>
    </row>
    <row r="3303" spans="1:18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  <c r="K3303">
        <v>541.77660000000003</v>
      </c>
      <c r="L3303">
        <v>72.017899999999997</v>
      </c>
      <c r="M3303">
        <v>1786.962</v>
      </c>
      <c r="N3303">
        <v>92.850999999999999</v>
      </c>
      <c r="O3303">
        <v>244.11850000000001</v>
      </c>
      <c r="P3303">
        <v>773.87</v>
      </c>
      <c r="Q3303">
        <v>21.35</v>
      </c>
      <c r="R3303">
        <v>45.81</v>
      </c>
    </row>
    <row r="3304" spans="1:18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  <c r="K3304">
        <v>543.52610000000004</v>
      </c>
      <c r="L3304">
        <v>72.4739</v>
      </c>
      <c r="M3304">
        <v>1792.0429999999999</v>
      </c>
      <c r="N3304">
        <v>92.271000000000001</v>
      </c>
      <c r="O3304">
        <v>245.18950000000001</v>
      </c>
      <c r="P3304">
        <v>782.58</v>
      </c>
      <c r="Q3304">
        <v>21.51</v>
      </c>
      <c r="R3304">
        <v>46.06</v>
      </c>
    </row>
    <row r="3305" spans="1:18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  <c r="K3305">
        <v>543.18359999999996</v>
      </c>
      <c r="L3305">
        <v>72.334599999999995</v>
      </c>
      <c r="M3305">
        <v>1793.5830000000001</v>
      </c>
      <c r="N3305">
        <v>92.887</v>
      </c>
      <c r="O3305">
        <v>244.95849999999999</v>
      </c>
      <c r="P3305">
        <v>776.77</v>
      </c>
      <c r="Q3305">
        <v>22.54</v>
      </c>
      <c r="R3305">
        <v>44.6</v>
      </c>
    </row>
    <row r="3306" spans="1:18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  <c r="K3306">
        <v>542.28710000000001</v>
      </c>
      <c r="L3306">
        <v>71.782300000000006</v>
      </c>
      <c r="M3306">
        <v>1782.472</v>
      </c>
      <c r="N3306">
        <v>92.793000000000006</v>
      </c>
      <c r="O3306">
        <v>244.43790000000001</v>
      </c>
      <c r="P3306">
        <v>776.69</v>
      </c>
      <c r="Q3306">
        <v>22.72</v>
      </c>
      <c r="R3306">
        <v>44.58</v>
      </c>
    </row>
    <row r="3307" spans="1:18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  <c r="K3307">
        <v>541.51859999999999</v>
      </c>
      <c r="L3307">
        <v>71.458600000000004</v>
      </c>
      <c r="M3307">
        <v>1767.7339999999999</v>
      </c>
      <c r="N3307">
        <v>93.247</v>
      </c>
      <c r="O3307">
        <v>243.9864</v>
      </c>
      <c r="P3307">
        <v>771.33</v>
      </c>
      <c r="Q3307">
        <v>22.54</v>
      </c>
      <c r="R3307">
        <v>45.14</v>
      </c>
    </row>
    <row r="3308" spans="1:18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  <c r="K3308">
        <v>542.07299999999998</v>
      </c>
      <c r="L3308">
        <v>71.653400000000005</v>
      </c>
      <c r="M3308">
        <v>1781.825</v>
      </c>
      <c r="N3308">
        <v>93.298000000000002</v>
      </c>
      <c r="O3308">
        <v>244.31950000000001</v>
      </c>
      <c r="P3308">
        <v>771.01</v>
      </c>
      <c r="Q3308">
        <v>22.37</v>
      </c>
      <c r="R3308">
        <v>46.33</v>
      </c>
    </row>
    <row r="3309" spans="1:18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  <c r="K3309">
        <v>540.49739999999997</v>
      </c>
      <c r="L3309">
        <v>72.016499999999994</v>
      </c>
      <c r="M3309">
        <v>1801.1469999999999</v>
      </c>
      <c r="N3309">
        <v>93.019000000000005</v>
      </c>
      <c r="O3309">
        <v>243.34610000000001</v>
      </c>
      <c r="P3309">
        <v>772.5</v>
      </c>
      <c r="Q3309">
        <v>22.03</v>
      </c>
      <c r="R3309">
        <v>47.89</v>
      </c>
    </row>
    <row r="3310" spans="1:18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  <c r="K3310">
        <v>540.60990000000004</v>
      </c>
      <c r="L3310">
        <v>72.297200000000004</v>
      </c>
      <c r="M3310">
        <v>1800.325</v>
      </c>
      <c r="N3310">
        <v>93.006</v>
      </c>
      <c r="O3310">
        <v>243.4658</v>
      </c>
      <c r="P3310">
        <v>777.68</v>
      </c>
      <c r="Q3310">
        <v>23.27</v>
      </c>
      <c r="R3310">
        <v>47.99</v>
      </c>
    </row>
    <row r="3311" spans="1:18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  <c r="K3311">
        <v>539.04729999999995</v>
      </c>
      <c r="L3311">
        <v>72.615700000000004</v>
      </c>
      <c r="M3311">
        <v>1795.1030000000001</v>
      </c>
      <c r="N3311">
        <v>93.001000000000005</v>
      </c>
      <c r="O3311">
        <v>242.6626</v>
      </c>
      <c r="P3311">
        <v>775.52</v>
      </c>
      <c r="Q3311">
        <v>24.47</v>
      </c>
      <c r="R3311">
        <v>49.29</v>
      </c>
    </row>
    <row r="3312" spans="1:18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  <c r="K3312">
        <v>541.8519</v>
      </c>
      <c r="L3312">
        <v>73.135400000000004</v>
      </c>
      <c r="M3312">
        <v>1800.7059999999999</v>
      </c>
      <c r="N3312">
        <v>92.370999999999995</v>
      </c>
      <c r="O3312">
        <v>244.2672</v>
      </c>
      <c r="P3312">
        <v>788.9</v>
      </c>
      <c r="Q3312">
        <v>22.96</v>
      </c>
      <c r="R3312">
        <v>48.19</v>
      </c>
    </row>
    <row r="3313" spans="1:18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  <c r="K3313">
        <v>542.91</v>
      </c>
      <c r="L3313">
        <v>73.314999999999998</v>
      </c>
      <c r="M3313">
        <v>1792.028</v>
      </c>
      <c r="N3313">
        <v>92.144000000000005</v>
      </c>
      <c r="O3313">
        <v>244.5188</v>
      </c>
      <c r="P3313">
        <v>790.92</v>
      </c>
      <c r="Q3313">
        <v>26.41</v>
      </c>
      <c r="R3313">
        <v>47.02</v>
      </c>
    </row>
    <row r="3314" spans="1:18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  <c r="K3314">
        <v>543.89189999999996</v>
      </c>
      <c r="L3314">
        <v>73.502399999999994</v>
      </c>
      <c r="M3314">
        <v>1799.7639999999999</v>
      </c>
      <c r="N3314">
        <v>92.337999999999994</v>
      </c>
      <c r="O3314">
        <v>244.94919999999999</v>
      </c>
      <c r="P3314">
        <v>790.87</v>
      </c>
      <c r="Q3314">
        <v>26.12</v>
      </c>
      <c r="R3314">
        <v>44.3</v>
      </c>
    </row>
    <row r="3315" spans="1:18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  <c r="K3315">
        <v>543.2097</v>
      </c>
      <c r="L3315">
        <v>72.833500000000001</v>
      </c>
      <c r="M3315">
        <v>1769.577</v>
      </c>
      <c r="N3315">
        <v>92.846999999999994</v>
      </c>
      <c r="O3315">
        <v>244.51220000000001</v>
      </c>
      <c r="P3315">
        <v>785.83</v>
      </c>
      <c r="Q3315">
        <v>26.57</v>
      </c>
      <c r="R3315">
        <v>44.86</v>
      </c>
    </row>
    <row r="3316" spans="1:18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  <c r="K3316">
        <v>543.43129999999996</v>
      </c>
      <c r="L3316">
        <v>72.296899999999994</v>
      </c>
      <c r="M3316">
        <v>1755.2550000000001</v>
      </c>
      <c r="N3316">
        <v>92.739000000000004</v>
      </c>
      <c r="O3316">
        <v>244.65199999999999</v>
      </c>
      <c r="P3316">
        <v>779.68</v>
      </c>
      <c r="Q3316">
        <v>33.6</v>
      </c>
      <c r="R3316">
        <v>45.76</v>
      </c>
    </row>
    <row r="3317" spans="1:18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  <c r="K3317">
        <v>540.96280000000002</v>
      </c>
      <c r="L3317">
        <v>72.390799999999999</v>
      </c>
      <c r="M3317">
        <v>1736.5</v>
      </c>
      <c r="N3317">
        <v>92.718999999999994</v>
      </c>
      <c r="O3317">
        <v>243.52520000000001</v>
      </c>
      <c r="P3317">
        <v>780.17</v>
      </c>
      <c r="Q3317">
        <v>30.75</v>
      </c>
      <c r="R3317">
        <v>47.04</v>
      </c>
    </row>
    <row r="3318" spans="1:18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  <c r="K3318">
        <v>541.1028</v>
      </c>
      <c r="L3318">
        <v>72.390799999999999</v>
      </c>
      <c r="M3318">
        <v>1736.5</v>
      </c>
      <c r="N3318">
        <v>92.718999999999994</v>
      </c>
      <c r="O3318">
        <v>243.54570000000001</v>
      </c>
      <c r="P3318">
        <v>780.17</v>
      </c>
      <c r="Q3318">
        <v>30.75</v>
      </c>
      <c r="R3318">
        <v>47.04</v>
      </c>
    </row>
    <row r="3319" spans="1:18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  <c r="K3319">
        <v>541.40949999999998</v>
      </c>
      <c r="L3319">
        <v>71.395799999999994</v>
      </c>
      <c r="M3319">
        <v>1673.7529999999999</v>
      </c>
      <c r="N3319">
        <v>93.444999999999993</v>
      </c>
      <c r="O3319">
        <v>243.86060000000001</v>
      </c>
      <c r="P3319">
        <v>767.91</v>
      </c>
      <c r="Q3319">
        <v>31.46</v>
      </c>
      <c r="R3319">
        <v>50.68</v>
      </c>
    </row>
    <row r="3320" spans="1:18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  <c r="K3320">
        <v>540.88229999999999</v>
      </c>
      <c r="L3320">
        <v>71.703999999999994</v>
      </c>
      <c r="M3320">
        <v>1696.326</v>
      </c>
      <c r="N3320">
        <v>93.254999999999995</v>
      </c>
      <c r="O3320">
        <v>243.55019999999999</v>
      </c>
      <c r="P3320">
        <v>768.86</v>
      </c>
      <c r="Q3320">
        <v>28.81</v>
      </c>
      <c r="R3320">
        <v>48.82</v>
      </c>
    </row>
    <row r="3321" spans="1:18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  <c r="K3321">
        <v>541.4828</v>
      </c>
      <c r="L3321">
        <v>71.489000000000004</v>
      </c>
      <c r="M3321">
        <v>1684.8620000000001</v>
      </c>
      <c r="N3321">
        <v>93.335999999999999</v>
      </c>
      <c r="O3321">
        <v>243.79150000000001</v>
      </c>
      <c r="P3321">
        <v>765.3</v>
      </c>
      <c r="Q3321">
        <v>29.71</v>
      </c>
      <c r="R3321">
        <v>45.21</v>
      </c>
    </row>
    <row r="3322" spans="1:18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  <c r="K3322">
        <v>541.64380000000006</v>
      </c>
      <c r="L3322">
        <v>71.556399999999996</v>
      </c>
      <c r="M3322">
        <v>1686.4290000000001</v>
      </c>
      <c r="N3322">
        <v>93.332999999999998</v>
      </c>
      <c r="O3322">
        <v>243.91370000000001</v>
      </c>
      <c r="P3322">
        <v>768.93</v>
      </c>
      <c r="Q3322">
        <v>26.87</v>
      </c>
      <c r="R3322">
        <v>43.12</v>
      </c>
    </row>
    <row r="3323" spans="1:18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  <c r="K3323">
        <v>543.05730000000005</v>
      </c>
      <c r="L3323">
        <v>71.745199999999997</v>
      </c>
      <c r="M3323">
        <v>1688.8330000000001</v>
      </c>
      <c r="N3323">
        <v>93.052000000000007</v>
      </c>
      <c r="O3323">
        <v>244.77459999999999</v>
      </c>
      <c r="P3323">
        <v>774.38</v>
      </c>
      <c r="Q3323">
        <v>25.85</v>
      </c>
      <c r="R3323">
        <v>44.21</v>
      </c>
    </row>
    <row r="3324" spans="1:18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  <c r="K3324">
        <v>543.08169999999996</v>
      </c>
      <c r="L3324">
        <v>71.796400000000006</v>
      </c>
      <c r="M3324">
        <v>1701.903</v>
      </c>
      <c r="N3324">
        <v>93.05</v>
      </c>
      <c r="O3324">
        <v>244.82939999999999</v>
      </c>
      <c r="P3324">
        <v>773.17</v>
      </c>
      <c r="Q3324">
        <v>25.59</v>
      </c>
      <c r="R3324">
        <v>43.06</v>
      </c>
    </row>
    <row r="3325" spans="1:18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  <c r="K3325">
        <v>543.76840000000004</v>
      </c>
      <c r="L3325">
        <v>72.297600000000003</v>
      </c>
      <c r="M3325">
        <v>1735.68</v>
      </c>
      <c r="N3325">
        <v>93.213999999999999</v>
      </c>
      <c r="O3325">
        <v>245.36789999999999</v>
      </c>
      <c r="P3325">
        <v>776.62</v>
      </c>
      <c r="Q3325">
        <v>26.04</v>
      </c>
      <c r="R3325">
        <v>42.43</v>
      </c>
    </row>
    <row r="3326" spans="1:18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  <c r="K3326">
        <v>543.77599999999995</v>
      </c>
      <c r="L3326">
        <v>72.386899999999997</v>
      </c>
      <c r="M3326">
        <v>1756.596</v>
      </c>
      <c r="N3326">
        <v>92.97</v>
      </c>
      <c r="O3326">
        <v>245.4272</v>
      </c>
      <c r="P3326">
        <v>779.74</v>
      </c>
      <c r="Q3326">
        <v>26.46</v>
      </c>
      <c r="R3326">
        <v>38.450000000000003</v>
      </c>
    </row>
    <row r="3327" spans="1:18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  <c r="K3327">
        <v>544.57619999999997</v>
      </c>
      <c r="L3327">
        <v>72.967200000000005</v>
      </c>
      <c r="M3327">
        <v>1765.4780000000001</v>
      </c>
      <c r="N3327">
        <v>92.926000000000002</v>
      </c>
      <c r="O3327">
        <v>245.92699999999999</v>
      </c>
      <c r="P3327">
        <v>781.23</v>
      </c>
      <c r="Q3327">
        <v>25.83</v>
      </c>
      <c r="R3327">
        <v>37.24</v>
      </c>
    </row>
    <row r="3328" spans="1:18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  <c r="K3328">
        <v>542.73440000000005</v>
      </c>
      <c r="L3328">
        <v>71.158000000000001</v>
      </c>
      <c r="M3328">
        <v>1712.884</v>
      </c>
      <c r="N3328">
        <v>93.656000000000006</v>
      </c>
      <c r="O3328">
        <v>245.06460000000001</v>
      </c>
      <c r="P3328">
        <v>764.15</v>
      </c>
      <c r="Q3328">
        <v>27.78</v>
      </c>
      <c r="R3328">
        <v>38.630000000000003</v>
      </c>
    </row>
    <row r="3329" spans="1:18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  <c r="K3329">
        <v>541.60410000000002</v>
      </c>
      <c r="L3329">
        <v>70.996499999999997</v>
      </c>
      <c r="M3329">
        <v>1715.838</v>
      </c>
      <c r="N3329">
        <v>93.988</v>
      </c>
      <c r="O3329">
        <v>244.41829999999999</v>
      </c>
      <c r="P3329">
        <v>762.38</v>
      </c>
      <c r="Q3329">
        <v>26.86</v>
      </c>
      <c r="R3329">
        <v>39.35</v>
      </c>
    </row>
    <row r="3330" spans="1:18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  <c r="K3330">
        <v>540.55629999999996</v>
      </c>
      <c r="L3330">
        <v>70.766800000000003</v>
      </c>
      <c r="M3330">
        <v>1714.7070000000001</v>
      </c>
      <c r="N3330">
        <v>94.388999999999996</v>
      </c>
      <c r="O3330">
        <v>243.87540000000001</v>
      </c>
      <c r="P3330">
        <v>748.78</v>
      </c>
      <c r="Q3330">
        <v>28.58</v>
      </c>
      <c r="R3330">
        <v>38.630000000000003</v>
      </c>
    </row>
    <row r="3331" spans="1:18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  <c r="K3331">
        <v>539.42949999999996</v>
      </c>
      <c r="L3331">
        <v>70.866</v>
      </c>
      <c r="M3331">
        <v>1718.337</v>
      </c>
      <c r="N3331">
        <v>94.353999999999999</v>
      </c>
      <c r="O3331">
        <v>243.3982</v>
      </c>
      <c r="P3331">
        <v>747.84</v>
      </c>
      <c r="Q3331">
        <v>28.51</v>
      </c>
      <c r="R3331">
        <v>37.22</v>
      </c>
    </row>
    <row r="3332" spans="1:18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  <c r="K3332">
        <v>539.03599999999994</v>
      </c>
      <c r="L3332">
        <v>70.686999999999998</v>
      </c>
      <c r="M3332">
        <v>1717.1790000000001</v>
      </c>
      <c r="N3332">
        <v>94.641999999999996</v>
      </c>
      <c r="O3332">
        <v>243.25559999999999</v>
      </c>
      <c r="P3332">
        <v>748.21</v>
      </c>
      <c r="Q3332">
        <v>26.38</v>
      </c>
      <c r="R3332">
        <v>36.97</v>
      </c>
    </row>
    <row r="3333" spans="1:18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  <c r="K3333">
        <v>539.56939999999997</v>
      </c>
      <c r="L3333">
        <v>70.988600000000005</v>
      </c>
      <c r="M3333">
        <v>1728.7070000000001</v>
      </c>
      <c r="N3333">
        <v>94.278000000000006</v>
      </c>
      <c r="O3333">
        <v>243.47909999999999</v>
      </c>
      <c r="P3333">
        <v>750.96</v>
      </c>
      <c r="Q3333">
        <v>26.19</v>
      </c>
      <c r="R3333">
        <v>37.4</v>
      </c>
    </row>
    <row r="3334" spans="1:18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  <c r="K3334">
        <v>541.16729999999995</v>
      </c>
      <c r="L3334">
        <v>70.268500000000003</v>
      </c>
      <c r="M3334">
        <v>1700.6849999999999</v>
      </c>
      <c r="N3334">
        <v>93.891000000000005</v>
      </c>
      <c r="O3334">
        <v>244.2629</v>
      </c>
      <c r="P3334">
        <v>756.41</v>
      </c>
      <c r="Q3334">
        <v>26.27</v>
      </c>
      <c r="R3334">
        <v>36.619999999999997</v>
      </c>
    </row>
    <row r="3335" spans="1:18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  <c r="K3335">
        <v>540.95719999999994</v>
      </c>
      <c r="L3335">
        <v>70.851600000000005</v>
      </c>
      <c r="M3335">
        <v>1726.81</v>
      </c>
      <c r="N3335">
        <v>93.885999999999996</v>
      </c>
      <c r="O3335">
        <v>244.1585</v>
      </c>
      <c r="P3335">
        <v>759.84</v>
      </c>
      <c r="Q3335">
        <v>26.37</v>
      </c>
      <c r="R3335">
        <v>39.21</v>
      </c>
    </row>
    <row r="3336" spans="1:18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  <c r="K3336">
        <v>541.10619999999994</v>
      </c>
      <c r="L3336">
        <v>70.2483</v>
      </c>
      <c r="M3336">
        <v>1693.712</v>
      </c>
      <c r="N3336">
        <v>93.710999999999999</v>
      </c>
      <c r="O3336">
        <v>244.11930000000001</v>
      </c>
      <c r="P3336">
        <v>757.74</v>
      </c>
      <c r="Q3336">
        <v>26.7</v>
      </c>
      <c r="R3336">
        <v>38.65</v>
      </c>
    </row>
    <row r="3337" spans="1:18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  <c r="K3337">
        <v>541.0385</v>
      </c>
      <c r="L3337">
        <v>69.802599999999998</v>
      </c>
      <c r="M3337">
        <v>1664.184</v>
      </c>
      <c r="N3337">
        <v>93.843999999999994</v>
      </c>
      <c r="O3337">
        <v>244.18729999999999</v>
      </c>
      <c r="P3337">
        <v>758.21</v>
      </c>
      <c r="Q3337">
        <v>27.63</v>
      </c>
      <c r="R3337">
        <v>39.97</v>
      </c>
    </row>
    <row r="3338" spans="1:18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  <c r="K3338">
        <v>541.17550000000006</v>
      </c>
      <c r="L3338">
        <v>71.045199999999994</v>
      </c>
      <c r="M3338">
        <v>1713.021</v>
      </c>
      <c r="N3338">
        <v>93.513000000000005</v>
      </c>
      <c r="O3338">
        <v>244.1397</v>
      </c>
      <c r="P3338">
        <v>757.45</v>
      </c>
      <c r="Q3338">
        <v>27.96</v>
      </c>
      <c r="R3338">
        <v>39.81</v>
      </c>
    </row>
    <row r="3339" spans="1:18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  <c r="K3339">
        <v>541.51440000000002</v>
      </c>
      <c r="L3339">
        <v>71.395700000000005</v>
      </c>
      <c r="M3339">
        <v>1744.396</v>
      </c>
      <c r="N3339">
        <v>93.686000000000007</v>
      </c>
      <c r="O3339">
        <v>244.13310000000001</v>
      </c>
      <c r="P3339">
        <v>756.47</v>
      </c>
      <c r="Q3339">
        <v>29.48</v>
      </c>
      <c r="R3339">
        <v>57.75</v>
      </c>
    </row>
    <row r="3340" spans="1:18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  <c r="K3340">
        <v>540.14030000000002</v>
      </c>
      <c r="L3340">
        <v>71.801100000000005</v>
      </c>
      <c r="M3340">
        <v>1739.479</v>
      </c>
      <c r="N3340">
        <v>93.63</v>
      </c>
      <c r="O3340">
        <v>243.3699</v>
      </c>
      <c r="P3340">
        <v>758.24</v>
      </c>
      <c r="Q3340">
        <v>28.06</v>
      </c>
      <c r="R3340">
        <v>56.98</v>
      </c>
    </row>
    <row r="3341" spans="1:18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  <c r="K3341">
        <v>540.77170000000001</v>
      </c>
      <c r="L3341">
        <v>72.1571</v>
      </c>
      <c r="M3341">
        <v>1763.643</v>
      </c>
      <c r="N3341">
        <v>93.605000000000004</v>
      </c>
      <c r="O3341">
        <v>243.66800000000001</v>
      </c>
      <c r="P3341">
        <v>760.27</v>
      </c>
      <c r="Q3341">
        <v>26.36</v>
      </c>
      <c r="R3341">
        <v>57.31</v>
      </c>
    </row>
    <row r="3342" spans="1:18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  <c r="K3342">
        <v>542.87530000000004</v>
      </c>
      <c r="L3342">
        <v>73.250699999999995</v>
      </c>
      <c r="M3342">
        <v>1767.723</v>
      </c>
      <c r="N3342">
        <v>93.057000000000002</v>
      </c>
      <c r="O3342">
        <v>244.78710000000001</v>
      </c>
      <c r="P3342">
        <v>772.19</v>
      </c>
      <c r="Q3342">
        <v>25</v>
      </c>
      <c r="R3342">
        <v>57.52</v>
      </c>
    </row>
    <row r="3343" spans="1:18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  <c r="K3343">
        <v>543.33360000000005</v>
      </c>
      <c r="L3343">
        <v>72.778199999999998</v>
      </c>
      <c r="M3343">
        <v>1741.288</v>
      </c>
      <c r="N3343">
        <v>93.064999999999998</v>
      </c>
      <c r="O3343">
        <v>245.1403</v>
      </c>
      <c r="P3343">
        <v>768.38</v>
      </c>
      <c r="Q3343">
        <v>25.07</v>
      </c>
      <c r="R3343">
        <v>57.52</v>
      </c>
    </row>
    <row r="3344" spans="1:18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  <c r="K3344">
        <v>543.04690000000005</v>
      </c>
      <c r="L3344">
        <v>72.569800000000001</v>
      </c>
      <c r="M3344">
        <v>1751.1369999999999</v>
      </c>
      <c r="N3344">
        <v>93.531000000000006</v>
      </c>
      <c r="O3344">
        <v>244.83609999999999</v>
      </c>
      <c r="P3344">
        <v>763.62</v>
      </c>
      <c r="Q3344">
        <v>26.07</v>
      </c>
      <c r="R3344">
        <v>55.59</v>
      </c>
    </row>
    <row r="3345" spans="1:18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  <c r="K3345">
        <v>543.97450000000003</v>
      </c>
      <c r="L3345">
        <v>72.995599999999996</v>
      </c>
      <c r="M3345">
        <v>1769.682</v>
      </c>
      <c r="N3345">
        <v>93.382000000000005</v>
      </c>
      <c r="O3345">
        <v>245.4306</v>
      </c>
      <c r="P3345">
        <v>768.69</v>
      </c>
      <c r="Q3345">
        <v>26.4</v>
      </c>
      <c r="R3345">
        <v>53.5</v>
      </c>
    </row>
    <row r="3346" spans="1:18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  <c r="K3346">
        <v>542.84889999999996</v>
      </c>
      <c r="L3346">
        <v>73.436099999999996</v>
      </c>
      <c r="M3346">
        <v>1774.6420000000001</v>
      </c>
      <c r="N3346">
        <v>93.855999999999995</v>
      </c>
      <c r="O3346">
        <v>244.89940000000001</v>
      </c>
      <c r="P3346">
        <v>765.85</v>
      </c>
      <c r="Q3346">
        <v>26.97</v>
      </c>
      <c r="R3346">
        <v>55.62</v>
      </c>
    </row>
    <row r="3347" spans="1:18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  <c r="K3347">
        <v>543.43389999999999</v>
      </c>
      <c r="L3347">
        <v>73.384</v>
      </c>
      <c r="M3347">
        <v>1771.655</v>
      </c>
      <c r="N3347">
        <v>93.682000000000002</v>
      </c>
      <c r="O3347">
        <v>245.1234</v>
      </c>
      <c r="P3347">
        <v>766.96</v>
      </c>
      <c r="Q3347">
        <v>27.41</v>
      </c>
      <c r="R3347">
        <v>57.25</v>
      </c>
    </row>
    <row r="3348" spans="1:18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  <c r="K3348">
        <v>544.15729999999996</v>
      </c>
      <c r="L3348">
        <v>73.5685</v>
      </c>
      <c r="M3348">
        <v>1769.38</v>
      </c>
      <c r="N3348">
        <v>93.427000000000007</v>
      </c>
      <c r="O3348">
        <v>245.44</v>
      </c>
      <c r="P3348">
        <v>769.45</v>
      </c>
      <c r="Q3348">
        <v>29.18</v>
      </c>
      <c r="R3348">
        <v>61.16</v>
      </c>
    </row>
    <row r="3349" spans="1:18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  <c r="K3349">
        <v>543.97450000000003</v>
      </c>
      <c r="L3349">
        <v>73.930199999999999</v>
      </c>
      <c r="M3349">
        <v>1782.328</v>
      </c>
      <c r="N3349">
        <v>93.066999999999993</v>
      </c>
      <c r="O3349">
        <v>245.3623</v>
      </c>
      <c r="P3349">
        <v>773.03</v>
      </c>
      <c r="Q3349">
        <v>29.35</v>
      </c>
      <c r="R3349">
        <v>60.42</v>
      </c>
    </row>
    <row r="3350" spans="1:18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  <c r="K3350">
        <v>545.55759999999998</v>
      </c>
      <c r="L3350">
        <v>74.126599999999996</v>
      </c>
      <c r="M3350">
        <v>1759.4649999999999</v>
      </c>
      <c r="N3350">
        <v>92.611000000000004</v>
      </c>
      <c r="O3350">
        <v>246.36330000000001</v>
      </c>
      <c r="P3350">
        <v>782.65</v>
      </c>
      <c r="Q3350">
        <v>28.65</v>
      </c>
      <c r="R3350">
        <v>59.07</v>
      </c>
    </row>
    <row r="3351" spans="1:18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  <c r="K3351">
        <v>543.69479999999999</v>
      </c>
      <c r="L3351">
        <v>73.837500000000006</v>
      </c>
      <c r="M3351">
        <v>1766.204</v>
      </c>
      <c r="N3351">
        <v>92.950999999999993</v>
      </c>
      <c r="O3351">
        <v>245.29519999999999</v>
      </c>
      <c r="P3351">
        <v>776.04</v>
      </c>
      <c r="Q3351">
        <v>28.11</v>
      </c>
      <c r="R3351">
        <v>59.73</v>
      </c>
    </row>
    <row r="3352" spans="1:18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  <c r="K3352">
        <v>543.80250000000001</v>
      </c>
      <c r="L3352">
        <v>73.565899999999999</v>
      </c>
      <c r="M3352">
        <v>1752.94</v>
      </c>
      <c r="N3352">
        <v>92.768000000000001</v>
      </c>
      <c r="O3352">
        <v>245.31710000000001</v>
      </c>
      <c r="P3352">
        <v>775.66</v>
      </c>
      <c r="Q3352">
        <v>27.55</v>
      </c>
      <c r="R3352">
        <v>58.46</v>
      </c>
    </row>
    <row r="3353" spans="1:18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  <c r="K3353">
        <v>543.96939999999995</v>
      </c>
      <c r="L3353">
        <v>73.229200000000006</v>
      </c>
      <c r="M3353">
        <v>1725.442</v>
      </c>
      <c r="N3353">
        <v>93.045000000000002</v>
      </c>
      <c r="O3353">
        <v>245.4203</v>
      </c>
      <c r="P3353">
        <v>772.63</v>
      </c>
      <c r="Q3353">
        <v>32.46</v>
      </c>
      <c r="R3353">
        <v>58.95</v>
      </c>
    </row>
    <row r="3354" spans="1:18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  <c r="K3354">
        <v>545.46969999999999</v>
      </c>
      <c r="L3354">
        <v>73.584000000000003</v>
      </c>
      <c r="M3354">
        <v>1745.59</v>
      </c>
      <c r="N3354">
        <v>92.94</v>
      </c>
      <c r="O3354">
        <v>246.273</v>
      </c>
      <c r="P3354">
        <v>776.95</v>
      </c>
      <c r="Q3354">
        <v>33.35</v>
      </c>
      <c r="R3354">
        <v>57.88</v>
      </c>
    </row>
    <row r="3355" spans="1:18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  <c r="K3355">
        <v>543.95920000000001</v>
      </c>
      <c r="L3355">
        <v>72.136700000000005</v>
      </c>
      <c r="M3355">
        <v>1693.31</v>
      </c>
      <c r="N3355">
        <v>93.405000000000001</v>
      </c>
      <c r="O3355">
        <v>245.642</v>
      </c>
      <c r="P3355">
        <v>768.28</v>
      </c>
      <c r="Q3355">
        <v>40.28</v>
      </c>
      <c r="R3355">
        <v>57.13</v>
      </c>
    </row>
    <row r="3356" spans="1:18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  <c r="K3356">
        <v>541.78309999999999</v>
      </c>
      <c r="L3356">
        <v>71.613799999999998</v>
      </c>
      <c r="M3356">
        <v>1666.9580000000001</v>
      </c>
      <c r="N3356">
        <v>93.954999999999998</v>
      </c>
      <c r="O3356">
        <v>244.60550000000001</v>
      </c>
      <c r="P3356">
        <v>762.95</v>
      </c>
      <c r="Q3356">
        <v>37.590000000000003</v>
      </c>
      <c r="R3356">
        <v>61.3</v>
      </c>
    </row>
    <row r="3357" spans="1:18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  <c r="K3357">
        <v>541.47460000000001</v>
      </c>
      <c r="L3357">
        <v>71.843599999999995</v>
      </c>
      <c r="M3357">
        <v>1665.0820000000001</v>
      </c>
      <c r="N3357">
        <v>94.037999999999997</v>
      </c>
      <c r="O3357">
        <v>244.47290000000001</v>
      </c>
      <c r="P3357">
        <v>762.25</v>
      </c>
      <c r="Q3357">
        <v>38.020000000000003</v>
      </c>
      <c r="R3357">
        <v>61.91</v>
      </c>
    </row>
    <row r="3358" spans="1:18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  <c r="K3358">
        <v>541.45360000000005</v>
      </c>
      <c r="L3358">
        <v>72.125100000000003</v>
      </c>
      <c r="M3358">
        <v>1685.6980000000001</v>
      </c>
      <c r="N3358">
        <v>94.129000000000005</v>
      </c>
      <c r="O3358">
        <v>244.3569</v>
      </c>
      <c r="P3358">
        <v>763.67</v>
      </c>
      <c r="Q3358">
        <v>37.130000000000003</v>
      </c>
      <c r="R3358">
        <v>63.56</v>
      </c>
    </row>
    <row r="3359" spans="1:18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  <c r="K3359">
        <v>543.2396</v>
      </c>
      <c r="L3359">
        <v>72.258799999999994</v>
      </c>
      <c r="M3359">
        <v>1702.692</v>
      </c>
      <c r="N3359">
        <v>93.552999999999997</v>
      </c>
      <c r="O3359">
        <v>245.25899999999999</v>
      </c>
      <c r="P3359">
        <v>769.06</v>
      </c>
      <c r="Q3359">
        <v>35.549999999999997</v>
      </c>
      <c r="R3359">
        <v>64.37</v>
      </c>
    </row>
    <row r="3360" spans="1:18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  <c r="K3360">
        <v>544.68830000000003</v>
      </c>
      <c r="L3360">
        <v>72.691500000000005</v>
      </c>
      <c r="M3360">
        <v>1733.5830000000001</v>
      </c>
      <c r="N3360">
        <v>93.406999999999996</v>
      </c>
      <c r="O3360">
        <v>245.78970000000001</v>
      </c>
      <c r="P3360">
        <v>769.14</v>
      </c>
      <c r="Q3360">
        <v>29.57</v>
      </c>
      <c r="R3360">
        <v>47.74</v>
      </c>
    </row>
    <row r="3361" spans="1:18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  <c r="K3361">
        <v>548.15790000000004</v>
      </c>
      <c r="L3361">
        <v>73.191599999999994</v>
      </c>
      <c r="M3361">
        <v>1734.126</v>
      </c>
      <c r="N3361">
        <v>92.525000000000006</v>
      </c>
      <c r="O3361">
        <v>247.57069999999999</v>
      </c>
      <c r="P3361">
        <v>777.85</v>
      </c>
      <c r="Q3361">
        <v>27.58</v>
      </c>
      <c r="R3361">
        <v>43.76</v>
      </c>
    </row>
    <row r="3362" spans="1:18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  <c r="K3362">
        <v>548.49609999999996</v>
      </c>
      <c r="L3362">
        <v>72.822299999999998</v>
      </c>
      <c r="M3362">
        <v>1704.654</v>
      </c>
      <c r="N3362">
        <v>92.228999999999999</v>
      </c>
      <c r="O3362">
        <v>247.8015</v>
      </c>
      <c r="P3362">
        <v>781.51</v>
      </c>
      <c r="Q3362">
        <v>24.86</v>
      </c>
      <c r="R3362">
        <v>39.880000000000003</v>
      </c>
    </row>
    <row r="3363" spans="1:18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  <c r="K3363">
        <v>544.68309999999997</v>
      </c>
      <c r="L3363">
        <v>72.7483</v>
      </c>
      <c r="M3363">
        <v>1757.9960000000001</v>
      </c>
      <c r="N3363">
        <v>92.724999999999994</v>
      </c>
      <c r="O3363">
        <v>245.1876</v>
      </c>
      <c r="P3363">
        <v>762.87</v>
      </c>
      <c r="Q3363">
        <v>25.75</v>
      </c>
      <c r="R3363">
        <v>44.94</v>
      </c>
    </row>
    <row r="3364" spans="1:18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  <c r="K3364">
        <v>544.17079999999999</v>
      </c>
      <c r="L3364">
        <v>73.964399999999998</v>
      </c>
      <c r="M3364">
        <v>1791.8420000000001</v>
      </c>
      <c r="N3364">
        <v>92.748999999999995</v>
      </c>
      <c r="O3364">
        <v>244.9786</v>
      </c>
      <c r="P3364">
        <v>766.35</v>
      </c>
      <c r="Q3364">
        <v>24.8</v>
      </c>
      <c r="R3364">
        <v>46.19</v>
      </c>
    </row>
    <row r="3365" spans="1:18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  <c r="K3365">
        <v>543.01099999999997</v>
      </c>
      <c r="L3365">
        <v>74.002099999999999</v>
      </c>
      <c r="M3365">
        <v>1791.9459999999999</v>
      </c>
      <c r="N3365">
        <v>93.043000000000006</v>
      </c>
      <c r="O3365">
        <v>244.28149999999999</v>
      </c>
      <c r="P3365">
        <v>762.49</v>
      </c>
      <c r="Q3365">
        <v>23.45</v>
      </c>
      <c r="R3365">
        <v>46.19</v>
      </c>
    </row>
    <row r="3366" spans="1:18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  <c r="K3366">
        <v>545.10910000000001</v>
      </c>
      <c r="L3366">
        <v>73.719700000000003</v>
      </c>
      <c r="M3366">
        <v>1782.078</v>
      </c>
      <c r="N3366">
        <v>92.962999999999994</v>
      </c>
      <c r="O3366">
        <v>245.44929999999999</v>
      </c>
      <c r="P3366">
        <v>759.95</v>
      </c>
      <c r="Q3366">
        <v>25.35</v>
      </c>
      <c r="R3366">
        <v>44.17</v>
      </c>
    </row>
    <row r="3367" spans="1:18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  <c r="K3367">
        <v>545.89769999999999</v>
      </c>
      <c r="L3367">
        <v>73.727099999999993</v>
      </c>
      <c r="M3367">
        <v>1763.431</v>
      </c>
      <c r="N3367">
        <v>92.754999999999995</v>
      </c>
      <c r="O3367">
        <v>246.01570000000001</v>
      </c>
      <c r="P3367">
        <v>765.97</v>
      </c>
      <c r="Q3367">
        <v>23.1</v>
      </c>
      <c r="R3367">
        <v>42.95</v>
      </c>
    </row>
    <row r="3368" spans="1:18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  <c r="K3368">
        <v>546.76670000000001</v>
      </c>
      <c r="L3368">
        <v>73.772099999999995</v>
      </c>
      <c r="M3368">
        <v>1785.3689999999999</v>
      </c>
      <c r="N3368">
        <v>92.641999999999996</v>
      </c>
      <c r="O3368">
        <v>246.3931</v>
      </c>
      <c r="P3368">
        <v>777.2</v>
      </c>
      <c r="Q3368">
        <v>22.45</v>
      </c>
      <c r="R3368">
        <v>42.49</v>
      </c>
    </row>
    <row r="3369" spans="1:18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  <c r="K3369">
        <v>548.44439999999997</v>
      </c>
      <c r="L3369">
        <v>73.886700000000005</v>
      </c>
      <c r="M3369">
        <v>1789.819</v>
      </c>
      <c r="N3369">
        <v>92.415999999999997</v>
      </c>
      <c r="O3369">
        <v>247.2687</v>
      </c>
      <c r="P3369">
        <v>780.09</v>
      </c>
      <c r="Q3369">
        <v>22.71</v>
      </c>
      <c r="R3369">
        <v>43.08</v>
      </c>
    </row>
    <row r="3370" spans="1:18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  <c r="K3370">
        <v>549.27980000000002</v>
      </c>
      <c r="L3370">
        <v>74.189400000000006</v>
      </c>
      <c r="M3370">
        <v>1803.0129999999999</v>
      </c>
      <c r="N3370">
        <v>92.316000000000003</v>
      </c>
      <c r="O3370">
        <v>247.76769999999999</v>
      </c>
      <c r="P3370">
        <v>784.32</v>
      </c>
      <c r="Q3370">
        <v>23.84</v>
      </c>
      <c r="R3370">
        <v>43.62</v>
      </c>
    </row>
    <row r="3371" spans="1:18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  <c r="K3371">
        <v>548.65340000000003</v>
      </c>
      <c r="L3371">
        <v>73.535200000000003</v>
      </c>
      <c r="M3371">
        <v>1790.971</v>
      </c>
      <c r="N3371">
        <v>92.293999999999997</v>
      </c>
      <c r="O3371">
        <v>247.31540000000001</v>
      </c>
      <c r="P3371">
        <v>780.36</v>
      </c>
      <c r="Q3371">
        <v>23.11</v>
      </c>
      <c r="R3371">
        <v>43.53</v>
      </c>
    </row>
    <row r="3372" spans="1:18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  <c r="K3372">
        <v>549.79870000000005</v>
      </c>
      <c r="L3372">
        <v>74.135199999999998</v>
      </c>
      <c r="M3372">
        <v>1808.7840000000001</v>
      </c>
      <c r="N3372">
        <v>92.391999999999996</v>
      </c>
      <c r="O3372">
        <v>247.88409999999999</v>
      </c>
      <c r="P3372">
        <v>782.6</v>
      </c>
      <c r="Q3372">
        <v>23.7</v>
      </c>
      <c r="R3372">
        <v>42.31</v>
      </c>
    </row>
    <row r="3373" spans="1:18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  <c r="K3373">
        <v>548.59649999999999</v>
      </c>
      <c r="L3373">
        <v>74.158199999999994</v>
      </c>
      <c r="M3373">
        <v>1826.32</v>
      </c>
      <c r="N3373">
        <v>92.504999999999995</v>
      </c>
      <c r="O3373">
        <v>247.1525</v>
      </c>
      <c r="P3373">
        <v>779.42</v>
      </c>
      <c r="Q3373">
        <v>22.66</v>
      </c>
      <c r="R3373">
        <v>43.04</v>
      </c>
    </row>
    <row r="3374" spans="1:18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  <c r="K3374">
        <v>549.02739999999994</v>
      </c>
      <c r="L3374">
        <v>74.7333</v>
      </c>
      <c r="M3374">
        <v>1866.0709999999999</v>
      </c>
      <c r="N3374">
        <v>92.225999999999999</v>
      </c>
      <c r="O3374">
        <v>247.2972</v>
      </c>
      <c r="P3374">
        <v>785.85</v>
      </c>
      <c r="Q3374">
        <v>21.64</v>
      </c>
      <c r="R3374">
        <v>42.38</v>
      </c>
    </row>
    <row r="3375" spans="1:18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  <c r="K3375">
        <v>549.7328</v>
      </c>
      <c r="L3375">
        <v>74.804900000000004</v>
      </c>
      <c r="M3375">
        <v>1875.117</v>
      </c>
      <c r="N3375">
        <v>91.994</v>
      </c>
      <c r="O3375">
        <v>247.70060000000001</v>
      </c>
      <c r="P3375">
        <v>784.88</v>
      </c>
      <c r="Q3375">
        <v>21.25</v>
      </c>
      <c r="R3375">
        <v>39.619999999999997</v>
      </c>
    </row>
    <row r="3376" spans="1:18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  <c r="K3376">
        <v>550.05280000000005</v>
      </c>
      <c r="L3376">
        <v>74.804900000000004</v>
      </c>
      <c r="M3376">
        <v>1875.117</v>
      </c>
      <c r="N3376">
        <v>91.994</v>
      </c>
      <c r="O3376">
        <v>247.9091</v>
      </c>
      <c r="P3376">
        <v>784.88</v>
      </c>
      <c r="Q3376">
        <v>21.25</v>
      </c>
      <c r="R3376">
        <v>39.619999999999997</v>
      </c>
    </row>
    <row r="3377" spans="1:18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  <c r="K3377">
        <v>551.2971</v>
      </c>
      <c r="L3377">
        <v>74.815299999999993</v>
      </c>
      <c r="M3377">
        <v>1877.491</v>
      </c>
      <c r="N3377">
        <v>91.79</v>
      </c>
      <c r="O3377">
        <v>248.471</v>
      </c>
      <c r="P3377">
        <v>793.82</v>
      </c>
      <c r="Q3377">
        <v>20.84</v>
      </c>
      <c r="R3377">
        <v>39.64</v>
      </c>
    </row>
    <row r="3378" spans="1:18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  <c r="K3378">
        <v>551.31979999999999</v>
      </c>
      <c r="L3378">
        <v>74.361199999999997</v>
      </c>
      <c r="M3378">
        <v>1865.567</v>
      </c>
      <c r="N3378">
        <v>91.869</v>
      </c>
      <c r="O3378">
        <v>248.29750000000001</v>
      </c>
      <c r="P3378">
        <v>785.39</v>
      </c>
      <c r="Q3378">
        <v>20.57</v>
      </c>
      <c r="R3378">
        <v>40.840000000000003</v>
      </c>
    </row>
    <row r="3379" spans="1:18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  <c r="K3379">
        <v>550.69000000000005</v>
      </c>
      <c r="L3379">
        <v>74.552199999999999</v>
      </c>
      <c r="M3379">
        <v>1855.7339999999999</v>
      </c>
      <c r="N3379">
        <v>91.313000000000002</v>
      </c>
      <c r="O3379">
        <v>247.8656</v>
      </c>
      <c r="P3379">
        <v>793.27</v>
      </c>
      <c r="Q3379">
        <v>20.77</v>
      </c>
      <c r="R3379">
        <v>41.53</v>
      </c>
    </row>
    <row r="3380" spans="1:18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  <c r="K3380">
        <v>550.96870000000001</v>
      </c>
      <c r="L3380">
        <v>74.498500000000007</v>
      </c>
      <c r="M3380">
        <v>1868.857</v>
      </c>
      <c r="N3380">
        <v>91.117999999999995</v>
      </c>
      <c r="O3380">
        <v>247.9846</v>
      </c>
      <c r="P3380">
        <v>793.54</v>
      </c>
      <c r="Q3380">
        <v>21.17</v>
      </c>
      <c r="R3380">
        <v>43.92</v>
      </c>
    </row>
    <row r="3381" spans="1:18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  <c r="K3381">
        <v>554.00760000000002</v>
      </c>
      <c r="L3381">
        <v>74.067400000000006</v>
      </c>
      <c r="M3381">
        <v>1870.8409999999999</v>
      </c>
      <c r="N3381">
        <v>90.713999999999999</v>
      </c>
      <c r="O3381">
        <v>249.6713</v>
      </c>
      <c r="P3381">
        <v>801.46</v>
      </c>
      <c r="Q3381">
        <v>21.28</v>
      </c>
      <c r="R3381">
        <v>42.53</v>
      </c>
    </row>
    <row r="3382" spans="1:18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  <c r="K3382">
        <v>553.00639999999999</v>
      </c>
      <c r="L3382">
        <v>74.299899999999994</v>
      </c>
      <c r="M3382">
        <v>1879.883</v>
      </c>
      <c r="N3382">
        <v>90.700999999999993</v>
      </c>
      <c r="O3382">
        <v>249.10720000000001</v>
      </c>
      <c r="P3382">
        <v>804.73</v>
      </c>
      <c r="Q3382">
        <v>20.79</v>
      </c>
      <c r="R3382">
        <v>43.89</v>
      </c>
    </row>
    <row r="3383" spans="1:18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  <c r="K3383">
        <v>553.75850000000003</v>
      </c>
      <c r="L3383">
        <v>73.941599999999994</v>
      </c>
      <c r="M3383">
        <v>1868.4</v>
      </c>
      <c r="N3383">
        <v>90.792000000000002</v>
      </c>
      <c r="O3383">
        <v>249.4906</v>
      </c>
      <c r="P3383">
        <v>800.23</v>
      </c>
      <c r="Q3383">
        <v>21.3</v>
      </c>
      <c r="R3383">
        <v>49.67</v>
      </c>
    </row>
    <row r="3384" spans="1:18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  <c r="K3384">
        <v>554.16959999999995</v>
      </c>
      <c r="L3384">
        <v>73.674599999999998</v>
      </c>
      <c r="M3384">
        <v>1863.403</v>
      </c>
      <c r="N3384">
        <v>90.965000000000003</v>
      </c>
      <c r="O3384">
        <v>249.79509999999999</v>
      </c>
      <c r="P3384">
        <v>795.09</v>
      </c>
      <c r="Q3384">
        <v>20.68</v>
      </c>
      <c r="R3384">
        <v>49.1</v>
      </c>
    </row>
    <row r="3385" spans="1:18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  <c r="K3385">
        <v>553.43970000000002</v>
      </c>
      <c r="L3385">
        <v>73.948099999999997</v>
      </c>
      <c r="M3385">
        <v>1870.3789999999999</v>
      </c>
      <c r="N3385">
        <v>91.087000000000003</v>
      </c>
      <c r="O3385">
        <v>249.54820000000001</v>
      </c>
      <c r="P3385">
        <v>800.8</v>
      </c>
      <c r="Q3385">
        <v>22.27</v>
      </c>
      <c r="R3385">
        <v>48.48</v>
      </c>
    </row>
    <row r="3386" spans="1:18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  <c r="K3386">
        <v>554.45410000000004</v>
      </c>
      <c r="L3386">
        <v>74.888199999999998</v>
      </c>
      <c r="M3386">
        <v>1904.6949999999999</v>
      </c>
      <c r="N3386">
        <v>90.823999999999998</v>
      </c>
      <c r="O3386">
        <v>249.91579999999999</v>
      </c>
      <c r="P3386">
        <v>802.91</v>
      </c>
      <c r="Q3386">
        <v>22.52</v>
      </c>
      <c r="R3386">
        <v>47.15</v>
      </c>
    </row>
    <row r="3387" spans="1:18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  <c r="K3387">
        <v>554.92110000000002</v>
      </c>
      <c r="L3387">
        <v>74.868200000000002</v>
      </c>
      <c r="M3387">
        <v>1900.8910000000001</v>
      </c>
      <c r="N3387">
        <v>90.975999999999999</v>
      </c>
      <c r="O3387">
        <v>250.2963</v>
      </c>
      <c r="P3387">
        <v>798.78</v>
      </c>
      <c r="Q3387">
        <v>23.31</v>
      </c>
      <c r="R3387">
        <v>47.52</v>
      </c>
    </row>
    <row r="3388" spans="1:18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  <c r="K3388">
        <v>555.06349999999998</v>
      </c>
      <c r="L3388">
        <v>75.185500000000005</v>
      </c>
      <c r="M3388">
        <v>1908.3420000000001</v>
      </c>
      <c r="N3388">
        <v>90.710999999999999</v>
      </c>
      <c r="O3388">
        <v>250.26679999999999</v>
      </c>
      <c r="P3388">
        <v>801.48</v>
      </c>
      <c r="Q3388">
        <v>24.72</v>
      </c>
      <c r="R3388">
        <v>49.22</v>
      </c>
    </row>
    <row r="3389" spans="1:18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  <c r="K3389">
        <v>555.50130000000001</v>
      </c>
      <c r="L3389">
        <v>75.708200000000005</v>
      </c>
      <c r="M3389">
        <v>1923.2919999999999</v>
      </c>
      <c r="N3389">
        <v>90.472999999999999</v>
      </c>
      <c r="O3389">
        <v>250.5386</v>
      </c>
      <c r="P3389">
        <v>807.19</v>
      </c>
      <c r="Q3389">
        <v>22.89</v>
      </c>
      <c r="R3389">
        <v>48.14</v>
      </c>
    </row>
    <row r="3390" spans="1:18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  <c r="K3390">
        <v>555.99189999999999</v>
      </c>
      <c r="L3390">
        <v>76.020499999999998</v>
      </c>
      <c r="M3390">
        <v>1931.8420000000001</v>
      </c>
      <c r="N3390">
        <v>90.45</v>
      </c>
      <c r="O3390">
        <v>250.76009999999999</v>
      </c>
      <c r="P3390">
        <v>808.93</v>
      </c>
      <c r="Q3390">
        <v>22.5</v>
      </c>
      <c r="R3390">
        <v>46.96</v>
      </c>
    </row>
    <row r="3391" spans="1:18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  <c r="K3391">
        <v>557.56979999999999</v>
      </c>
      <c r="L3391">
        <v>76.858999999999995</v>
      </c>
      <c r="M3391">
        <v>1953.0039999999999</v>
      </c>
      <c r="N3391">
        <v>89.822000000000003</v>
      </c>
      <c r="O3391">
        <v>251.62880000000001</v>
      </c>
      <c r="P3391">
        <v>821.86</v>
      </c>
      <c r="Q3391">
        <v>21.93</v>
      </c>
      <c r="R3391">
        <v>44.15</v>
      </c>
    </row>
    <row r="3392" spans="1:18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  <c r="K3392">
        <v>556.70429999999999</v>
      </c>
      <c r="L3392">
        <v>77.321100000000001</v>
      </c>
      <c r="M3392">
        <v>1969.9359999999999</v>
      </c>
      <c r="N3392">
        <v>90.016000000000005</v>
      </c>
      <c r="O3392">
        <v>251.10480000000001</v>
      </c>
      <c r="P3392">
        <v>819</v>
      </c>
      <c r="Q3392">
        <v>21.57</v>
      </c>
      <c r="R3392">
        <v>44.64</v>
      </c>
    </row>
    <row r="3393" spans="1:18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  <c r="K3393">
        <v>555.98659999999995</v>
      </c>
      <c r="L3393">
        <v>76.965100000000007</v>
      </c>
      <c r="M3393">
        <v>1941.7529999999999</v>
      </c>
      <c r="N3393">
        <v>90.043000000000006</v>
      </c>
      <c r="O3393">
        <v>250.7347</v>
      </c>
      <c r="P3393">
        <v>812.99</v>
      </c>
      <c r="Q3393">
        <v>25.16</v>
      </c>
      <c r="R3393">
        <v>46.66</v>
      </c>
    </row>
    <row r="3394" spans="1:18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  <c r="K3394">
        <v>555.69219999999996</v>
      </c>
      <c r="L3394">
        <v>76.552800000000005</v>
      </c>
      <c r="M3394">
        <v>1924.8989999999999</v>
      </c>
      <c r="N3394">
        <v>90.653999999999996</v>
      </c>
      <c r="O3394">
        <v>250.53440000000001</v>
      </c>
      <c r="P3394">
        <v>803.89</v>
      </c>
      <c r="Q3394">
        <v>24.23</v>
      </c>
      <c r="R3394">
        <v>43.57</v>
      </c>
    </row>
    <row r="3395" spans="1:18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  <c r="K3395">
        <v>555.49620000000004</v>
      </c>
      <c r="L3395">
        <v>77.030100000000004</v>
      </c>
      <c r="M3395">
        <v>1953.1679999999999</v>
      </c>
      <c r="N3395">
        <v>90.412999999999997</v>
      </c>
      <c r="O3395">
        <v>250.3783</v>
      </c>
      <c r="P3395">
        <v>812.79</v>
      </c>
      <c r="Q3395">
        <v>23.31</v>
      </c>
      <c r="R3395">
        <v>42.74</v>
      </c>
    </row>
    <row r="3396" spans="1:18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  <c r="K3396">
        <v>555.96879999999999</v>
      </c>
      <c r="L3396">
        <v>77.026899999999998</v>
      </c>
      <c r="M3396">
        <v>1953.8009999999999</v>
      </c>
      <c r="N3396">
        <v>90.322999999999993</v>
      </c>
      <c r="O3396">
        <v>250.5872</v>
      </c>
      <c r="P3396">
        <v>816.79</v>
      </c>
      <c r="Q3396">
        <v>21.53</v>
      </c>
      <c r="R3396">
        <v>42.11</v>
      </c>
    </row>
    <row r="3397" spans="1:18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  <c r="K3397">
        <v>555.93309999999997</v>
      </c>
      <c r="L3397">
        <v>77.026899999999998</v>
      </c>
      <c r="M3397">
        <v>1953.8009999999999</v>
      </c>
      <c r="N3397">
        <v>90.222999999999999</v>
      </c>
      <c r="O3397">
        <v>250.54900000000001</v>
      </c>
      <c r="P3397">
        <v>816.79</v>
      </c>
      <c r="Q3397">
        <v>21.53</v>
      </c>
      <c r="R3397">
        <v>42.11</v>
      </c>
    </row>
    <row r="3398" spans="1:18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  <c r="K3398">
        <v>555.81799999999998</v>
      </c>
      <c r="L3398">
        <v>76.504599999999996</v>
      </c>
      <c r="M3398">
        <v>1940.1130000000001</v>
      </c>
      <c r="N3398">
        <v>90.337000000000003</v>
      </c>
      <c r="O3398">
        <v>250.46770000000001</v>
      </c>
      <c r="P3398">
        <v>815.06</v>
      </c>
      <c r="Q3398">
        <v>21.7</v>
      </c>
      <c r="R3398">
        <v>45.26</v>
      </c>
    </row>
    <row r="3399" spans="1:18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  <c r="K3399">
        <v>557.44820000000004</v>
      </c>
      <c r="L3399">
        <v>77.109300000000005</v>
      </c>
      <c r="M3399">
        <v>1953.8869999999999</v>
      </c>
      <c r="N3399">
        <v>89.994</v>
      </c>
      <c r="O3399">
        <v>251.25790000000001</v>
      </c>
      <c r="P3399">
        <v>826.25</v>
      </c>
      <c r="Q3399">
        <v>23.08</v>
      </c>
      <c r="R3399">
        <v>46.1</v>
      </c>
    </row>
    <row r="3400" spans="1:18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  <c r="K3400">
        <v>558.97029999999995</v>
      </c>
      <c r="L3400">
        <v>77.592200000000005</v>
      </c>
      <c r="M3400">
        <v>1969.079</v>
      </c>
      <c r="N3400">
        <v>89.68</v>
      </c>
      <c r="O3400">
        <v>252.07749999999999</v>
      </c>
      <c r="P3400">
        <v>835.38</v>
      </c>
      <c r="Q3400">
        <v>22.77</v>
      </c>
      <c r="R3400">
        <v>47.19</v>
      </c>
    </row>
    <row r="3401" spans="1:18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  <c r="K3401">
        <v>558.72540000000004</v>
      </c>
      <c r="L3401">
        <v>78.054299999999998</v>
      </c>
      <c r="M3401">
        <v>1976.9549999999999</v>
      </c>
      <c r="N3401">
        <v>89.936999999999998</v>
      </c>
      <c r="O3401">
        <v>251.94569999999999</v>
      </c>
      <c r="P3401">
        <v>834.58</v>
      </c>
      <c r="Q3401">
        <v>22.75</v>
      </c>
      <c r="R3401">
        <v>48.98</v>
      </c>
    </row>
    <row r="3402" spans="1:18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  <c r="K3402">
        <v>558.72540000000004</v>
      </c>
      <c r="L3402">
        <v>78.054299999999998</v>
      </c>
      <c r="M3402">
        <v>1976.9549999999999</v>
      </c>
      <c r="N3402">
        <v>89.936999999999998</v>
      </c>
      <c r="O3402">
        <v>251.94569999999999</v>
      </c>
      <c r="P3402">
        <v>834.58</v>
      </c>
      <c r="Q3402">
        <v>22.75</v>
      </c>
      <c r="R3402">
        <v>48.98</v>
      </c>
    </row>
    <row r="3403" spans="1:18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  <c r="K3403">
        <v>559.56410000000005</v>
      </c>
      <c r="L3403">
        <v>78.637799999999999</v>
      </c>
      <c r="M3403">
        <v>1970.193</v>
      </c>
      <c r="N3403">
        <v>89.869</v>
      </c>
      <c r="O3403">
        <v>252.3766</v>
      </c>
      <c r="P3403">
        <v>840.55</v>
      </c>
      <c r="Q3403">
        <v>26.97</v>
      </c>
      <c r="R3403">
        <v>49.59</v>
      </c>
    </row>
    <row r="3404" spans="1:18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  <c r="K3404">
        <v>559.31169999999997</v>
      </c>
      <c r="L3404">
        <v>80.332700000000003</v>
      </c>
      <c r="M3404">
        <v>2030.9380000000001</v>
      </c>
      <c r="N3404">
        <v>89.436000000000007</v>
      </c>
      <c r="O3404">
        <v>252.4367</v>
      </c>
      <c r="P3404">
        <v>851.88</v>
      </c>
      <c r="Q3404">
        <v>25.34</v>
      </c>
      <c r="R3404">
        <v>48.95</v>
      </c>
    </row>
    <row r="3405" spans="1:18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  <c r="K3405">
        <v>557.42650000000003</v>
      </c>
      <c r="L3405">
        <v>80.274699999999996</v>
      </c>
      <c r="M3405">
        <v>2040.941</v>
      </c>
      <c r="N3405">
        <v>89.53</v>
      </c>
      <c r="O3405">
        <v>251.42449999999999</v>
      </c>
      <c r="P3405">
        <v>855.44</v>
      </c>
      <c r="Q3405">
        <v>25.07</v>
      </c>
      <c r="R3405">
        <v>44.64</v>
      </c>
    </row>
    <row r="3406" spans="1:18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  <c r="K3406">
        <v>556.17399999999998</v>
      </c>
      <c r="L3406">
        <v>80.313199999999995</v>
      </c>
      <c r="M3406">
        <v>2044.079</v>
      </c>
      <c r="N3406">
        <v>89.825999999999993</v>
      </c>
      <c r="O3406">
        <v>250.58</v>
      </c>
      <c r="P3406">
        <v>852.95</v>
      </c>
      <c r="Q3406">
        <v>22.37</v>
      </c>
      <c r="R3406">
        <v>45.2</v>
      </c>
    </row>
    <row r="3407" spans="1:18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  <c r="K3407">
        <v>556.13109999999995</v>
      </c>
      <c r="L3407">
        <v>79.658600000000007</v>
      </c>
      <c r="M3407">
        <v>2063.3980000000001</v>
      </c>
      <c r="N3407">
        <v>90.097999999999999</v>
      </c>
      <c r="O3407">
        <v>250.61519999999999</v>
      </c>
      <c r="P3407">
        <v>849.4</v>
      </c>
      <c r="Q3407">
        <v>21.56</v>
      </c>
      <c r="R3407">
        <v>44.81</v>
      </c>
    </row>
    <row r="3408" spans="1:18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  <c r="K3408">
        <v>553.36339999999996</v>
      </c>
      <c r="L3408">
        <v>79.488600000000005</v>
      </c>
      <c r="M3408">
        <v>2054.8220000000001</v>
      </c>
      <c r="N3408">
        <v>90.465000000000003</v>
      </c>
      <c r="O3408">
        <v>249.11420000000001</v>
      </c>
      <c r="P3408">
        <v>841.01</v>
      </c>
      <c r="Q3408">
        <v>24.08</v>
      </c>
      <c r="R3408">
        <v>47.77</v>
      </c>
    </row>
    <row r="3409" spans="1:18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  <c r="K3409">
        <v>553.30050000000006</v>
      </c>
      <c r="L3409">
        <v>80.625600000000006</v>
      </c>
      <c r="M3409">
        <v>2090.9369999999999</v>
      </c>
      <c r="N3409">
        <v>90.093000000000004</v>
      </c>
      <c r="O3409">
        <v>249.06100000000001</v>
      </c>
      <c r="P3409">
        <v>852.81</v>
      </c>
      <c r="Q3409">
        <v>23.33</v>
      </c>
      <c r="R3409">
        <v>50.12</v>
      </c>
    </row>
    <row r="3410" spans="1:18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  <c r="K3410">
        <v>555.26969999999994</v>
      </c>
      <c r="L3410">
        <v>80.614099999999993</v>
      </c>
      <c r="M3410">
        <v>2087.3200000000002</v>
      </c>
      <c r="N3410">
        <v>90.355000000000004</v>
      </c>
      <c r="O3410">
        <v>250.09370000000001</v>
      </c>
      <c r="P3410">
        <v>853.18</v>
      </c>
      <c r="Q3410">
        <v>22.21</v>
      </c>
      <c r="R3410">
        <v>45.6</v>
      </c>
    </row>
    <row r="3411" spans="1:18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  <c r="K3411">
        <v>554.99170000000004</v>
      </c>
      <c r="L3411">
        <v>81.216099999999997</v>
      </c>
      <c r="M3411">
        <v>2103.2460000000001</v>
      </c>
      <c r="N3411">
        <v>90.239000000000004</v>
      </c>
      <c r="O3411">
        <v>249.94229999999999</v>
      </c>
      <c r="P3411">
        <v>865.77</v>
      </c>
      <c r="Q3411">
        <v>23.25</v>
      </c>
      <c r="R3411">
        <v>46.23</v>
      </c>
    </row>
    <row r="3412" spans="1:18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  <c r="K3412">
        <v>554.16840000000002</v>
      </c>
      <c r="L3412">
        <v>80.457700000000003</v>
      </c>
      <c r="M3412">
        <v>2078.2249999999999</v>
      </c>
      <c r="N3412">
        <v>90.772000000000006</v>
      </c>
      <c r="O3412">
        <v>249.46029999999999</v>
      </c>
      <c r="P3412">
        <v>851</v>
      </c>
      <c r="Q3412">
        <v>24.34</v>
      </c>
      <c r="R3412">
        <v>45.14</v>
      </c>
    </row>
    <row r="3413" spans="1:18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  <c r="K3413">
        <v>553.64459999999997</v>
      </c>
      <c r="L3413">
        <v>80.457700000000003</v>
      </c>
      <c r="M3413">
        <v>2078.2249999999999</v>
      </c>
      <c r="N3413">
        <v>90.765000000000001</v>
      </c>
      <c r="O3413">
        <v>249.19810000000001</v>
      </c>
      <c r="P3413">
        <v>851</v>
      </c>
      <c r="Q3413">
        <v>24.34</v>
      </c>
      <c r="R3413">
        <v>45.14</v>
      </c>
    </row>
    <row r="3414" spans="1:18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  <c r="K3414">
        <v>554.65039999999999</v>
      </c>
      <c r="L3414">
        <v>80.0501</v>
      </c>
      <c r="M3414">
        <v>2081.069</v>
      </c>
      <c r="N3414">
        <v>90.498000000000005</v>
      </c>
      <c r="O3414">
        <v>249.63339999999999</v>
      </c>
      <c r="P3414">
        <v>854.42</v>
      </c>
      <c r="Q3414">
        <v>23.24</v>
      </c>
      <c r="R3414">
        <v>45.23</v>
      </c>
    </row>
    <row r="3415" spans="1:18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  <c r="K3415">
        <v>554.98469999999998</v>
      </c>
      <c r="L3415">
        <v>80.301900000000003</v>
      </c>
      <c r="M3415">
        <v>2087.4699999999998</v>
      </c>
      <c r="N3415">
        <v>90.474999999999994</v>
      </c>
      <c r="O3415">
        <v>249.7962</v>
      </c>
      <c r="P3415">
        <v>859.96</v>
      </c>
      <c r="Q3415">
        <v>21.58</v>
      </c>
      <c r="R3415">
        <v>42.53</v>
      </c>
    </row>
    <row r="3416" spans="1:18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  <c r="K3416">
        <v>555.00879999999995</v>
      </c>
      <c r="L3416">
        <v>80.2898</v>
      </c>
      <c r="M3416">
        <v>2086.0529999999999</v>
      </c>
      <c r="N3416">
        <v>90.131</v>
      </c>
      <c r="O3416">
        <v>249.82300000000001</v>
      </c>
      <c r="P3416">
        <v>863.72</v>
      </c>
      <c r="Q3416">
        <v>21.32</v>
      </c>
      <c r="R3416">
        <v>43.01</v>
      </c>
    </row>
    <row r="3417" spans="1:18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  <c r="K3417">
        <v>554.75329999999997</v>
      </c>
      <c r="L3417">
        <v>79.112799999999993</v>
      </c>
      <c r="M3417">
        <v>2057.3980000000001</v>
      </c>
      <c r="N3417">
        <v>90.238</v>
      </c>
      <c r="O3417">
        <v>249.61869999999999</v>
      </c>
      <c r="P3417">
        <v>848.59</v>
      </c>
      <c r="Q3417">
        <v>21.91</v>
      </c>
      <c r="R3417">
        <v>43.09</v>
      </c>
    </row>
    <row r="3418" spans="1:18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  <c r="K3418">
        <v>555.32680000000005</v>
      </c>
      <c r="L3418">
        <v>79.976500000000001</v>
      </c>
      <c r="M3418">
        <v>2077.0740000000001</v>
      </c>
      <c r="N3418">
        <v>90.391000000000005</v>
      </c>
      <c r="O3418">
        <v>249.9658</v>
      </c>
      <c r="P3418">
        <v>850.9</v>
      </c>
      <c r="Q3418">
        <v>23.19</v>
      </c>
      <c r="R3418">
        <v>43.08</v>
      </c>
    </row>
    <row r="3419" spans="1:18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  <c r="K3419">
        <v>555.87369999999999</v>
      </c>
      <c r="L3419">
        <v>80.479900000000001</v>
      </c>
      <c r="M3419">
        <v>2088.3620000000001</v>
      </c>
      <c r="N3419">
        <v>90.17</v>
      </c>
      <c r="O3419">
        <v>250.31270000000001</v>
      </c>
      <c r="P3419">
        <v>855.32</v>
      </c>
      <c r="Q3419">
        <v>23.02</v>
      </c>
      <c r="R3419">
        <v>43.14</v>
      </c>
    </row>
    <row r="3420" spans="1:18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  <c r="K3420">
        <v>554.57569999999998</v>
      </c>
      <c r="L3420">
        <v>80.451800000000006</v>
      </c>
      <c r="M3420">
        <v>2085.8330000000001</v>
      </c>
      <c r="N3420">
        <v>90.647000000000006</v>
      </c>
      <c r="O3420">
        <v>249.60159999999999</v>
      </c>
      <c r="P3420">
        <v>842.07</v>
      </c>
      <c r="Q3420">
        <v>37.21</v>
      </c>
      <c r="R3420">
        <v>44.16</v>
      </c>
    </row>
    <row r="3421" spans="1:18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  <c r="K3421">
        <v>554.22540000000004</v>
      </c>
      <c r="L3421">
        <v>79.991900000000001</v>
      </c>
      <c r="M3421">
        <v>2072.5329999999999</v>
      </c>
      <c r="N3421">
        <v>90.454999999999998</v>
      </c>
      <c r="O3421">
        <v>249.39080000000001</v>
      </c>
      <c r="P3421">
        <v>837.96</v>
      </c>
      <c r="Q3421">
        <v>30.21</v>
      </c>
      <c r="R3421">
        <v>45.53</v>
      </c>
    </row>
    <row r="3422" spans="1:18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  <c r="K3422">
        <v>553.80470000000003</v>
      </c>
      <c r="L3422">
        <v>80.098100000000002</v>
      </c>
      <c r="M3422">
        <v>2074.6979999999999</v>
      </c>
      <c r="N3422">
        <v>90.584000000000003</v>
      </c>
      <c r="O3422">
        <v>249.0309</v>
      </c>
      <c r="P3422">
        <v>831.31</v>
      </c>
      <c r="Q3422">
        <v>33.090000000000003</v>
      </c>
      <c r="R3422">
        <v>47.41</v>
      </c>
    </row>
    <row r="3423" spans="1:18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  <c r="K3423">
        <v>552.57960000000003</v>
      </c>
      <c r="L3423">
        <v>81.596199999999996</v>
      </c>
      <c r="M3423">
        <v>2104.989</v>
      </c>
      <c r="N3423">
        <v>90.98</v>
      </c>
      <c r="O3423">
        <v>248.32159999999999</v>
      </c>
      <c r="P3423">
        <v>836.38</v>
      </c>
      <c r="Q3423">
        <v>30.24</v>
      </c>
      <c r="R3423">
        <v>46.28</v>
      </c>
    </row>
    <row r="3424" spans="1:18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  <c r="K3424">
        <v>551.1576</v>
      </c>
      <c r="L3424">
        <v>81.265199999999993</v>
      </c>
      <c r="M3424">
        <v>2122.886</v>
      </c>
      <c r="N3424">
        <v>91.197000000000003</v>
      </c>
      <c r="O3424">
        <v>247.55160000000001</v>
      </c>
      <c r="P3424">
        <v>838.03</v>
      </c>
      <c r="Q3424">
        <v>25.56</v>
      </c>
      <c r="R3424">
        <v>45.91</v>
      </c>
    </row>
    <row r="3425" spans="1:18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  <c r="K3425">
        <v>550.60699999999997</v>
      </c>
      <c r="L3425">
        <v>81.808800000000005</v>
      </c>
      <c r="M3425">
        <v>2145.116</v>
      </c>
      <c r="N3425">
        <v>91.171000000000006</v>
      </c>
      <c r="O3425">
        <v>247.33070000000001</v>
      </c>
      <c r="P3425">
        <v>842.87</v>
      </c>
      <c r="Q3425">
        <v>22.91</v>
      </c>
      <c r="R3425">
        <v>46.93</v>
      </c>
    </row>
    <row r="3426" spans="1:18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  <c r="K3426">
        <v>549.45230000000004</v>
      </c>
      <c r="L3426">
        <v>81.977800000000002</v>
      </c>
      <c r="M3426">
        <v>2152.9490000000001</v>
      </c>
      <c r="N3426">
        <v>91.528999999999996</v>
      </c>
      <c r="O3426">
        <v>246.63319999999999</v>
      </c>
      <c r="P3426">
        <v>841.53</v>
      </c>
      <c r="Q3426">
        <v>21.77</v>
      </c>
      <c r="R3426">
        <v>47.25</v>
      </c>
    </row>
    <row r="3427" spans="1:18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  <c r="K3427">
        <v>549.71870000000001</v>
      </c>
      <c r="L3427">
        <v>82.471100000000007</v>
      </c>
      <c r="M3427">
        <v>2168.828</v>
      </c>
      <c r="N3427">
        <v>91.042000000000002</v>
      </c>
      <c r="O3427">
        <v>246.74029999999999</v>
      </c>
      <c r="P3427">
        <v>852.95</v>
      </c>
      <c r="Q3427">
        <v>20.87</v>
      </c>
      <c r="R3427">
        <v>47.2</v>
      </c>
    </row>
    <row r="3428" spans="1:18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  <c r="K3428">
        <v>550.57129999999995</v>
      </c>
      <c r="L3428">
        <v>83.542100000000005</v>
      </c>
      <c r="M3428">
        <v>2202.8009999999999</v>
      </c>
      <c r="N3428">
        <v>90.933999999999997</v>
      </c>
      <c r="O3428">
        <v>247.13470000000001</v>
      </c>
      <c r="P3428">
        <v>863.07</v>
      </c>
      <c r="Q3428">
        <v>21.24</v>
      </c>
      <c r="R3428">
        <v>48.45</v>
      </c>
    </row>
    <row r="3429" spans="1:18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  <c r="K3429">
        <v>552.04300000000001</v>
      </c>
      <c r="L3429">
        <v>83.773600000000002</v>
      </c>
      <c r="M3429">
        <v>2211.6860000000001</v>
      </c>
      <c r="N3429">
        <v>90.438999999999993</v>
      </c>
      <c r="O3429">
        <v>247.98179999999999</v>
      </c>
      <c r="P3429">
        <v>869.53</v>
      </c>
      <c r="Q3429">
        <v>21.63</v>
      </c>
      <c r="R3429">
        <v>46.75</v>
      </c>
    </row>
    <row r="3430" spans="1:18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  <c r="K3430">
        <v>552.80319999999995</v>
      </c>
      <c r="L3430">
        <v>83.531400000000005</v>
      </c>
      <c r="M3430">
        <v>2210.5729999999999</v>
      </c>
      <c r="N3430">
        <v>90.370999999999995</v>
      </c>
      <c r="O3430">
        <v>248.2808</v>
      </c>
      <c r="P3430">
        <v>868.89</v>
      </c>
      <c r="Q3430">
        <v>21.99</v>
      </c>
      <c r="R3430">
        <v>46.27</v>
      </c>
    </row>
    <row r="3431" spans="1:18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  <c r="K3431">
        <v>552.78890000000001</v>
      </c>
      <c r="L3431">
        <v>83.474500000000006</v>
      </c>
      <c r="M3431">
        <v>2206.4679999999998</v>
      </c>
      <c r="N3431">
        <v>90.417000000000002</v>
      </c>
      <c r="O3431">
        <v>248.33279999999999</v>
      </c>
      <c r="P3431">
        <v>870.48</v>
      </c>
      <c r="Q3431">
        <v>21.25</v>
      </c>
      <c r="R3431">
        <v>45.95</v>
      </c>
    </row>
    <row r="3432" spans="1:18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  <c r="K3432">
        <v>551.33489999999995</v>
      </c>
      <c r="L3432">
        <v>84.062100000000001</v>
      </c>
      <c r="M3432">
        <v>2231.5140000000001</v>
      </c>
      <c r="N3432">
        <v>90.48</v>
      </c>
      <c r="O3432">
        <v>247.62309999999999</v>
      </c>
      <c r="P3432">
        <v>877.11</v>
      </c>
      <c r="Q3432">
        <v>19.97</v>
      </c>
      <c r="R3432">
        <v>47.01</v>
      </c>
    </row>
    <row r="3433" spans="1:18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  <c r="K3433">
        <v>550.78869999999995</v>
      </c>
      <c r="L3433">
        <v>84.062100000000001</v>
      </c>
      <c r="M3433">
        <v>2231.5140000000001</v>
      </c>
      <c r="N3433">
        <v>90.48</v>
      </c>
      <c r="O3433">
        <v>247.19470000000001</v>
      </c>
      <c r="P3433">
        <v>877.11</v>
      </c>
      <c r="Q3433">
        <v>19.97</v>
      </c>
      <c r="R3433">
        <v>47.01</v>
      </c>
    </row>
    <row r="3434" spans="1:18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  <c r="K3434">
        <v>549.00710000000004</v>
      </c>
      <c r="L3434">
        <v>85.049599999999998</v>
      </c>
      <c r="M3434">
        <v>2261.9340000000002</v>
      </c>
      <c r="N3434">
        <v>90.509</v>
      </c>
      <c r="O3434">
        <v>246.31440000000001</v>
      </c>
      <c r="P3434">
        <v>901.56</v>
      </c>
      <c r="Q3434">
        <v>21.46</v>
      </c>
      <c r="R3434">
        <v>56.78</v>
      </c>
    </row>
    <row r="3435" spans="1:18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  <c r="K3435">
        <v>547.83680000000004</v>
      </c>
      <c r="L3435">
        <v>85.200299999999999</v>
      </c>
      <c r="M3435">
        <v>2275.7809999999999</v>
      </c>
      <c r="N3435">
        <v>90.950999999999993</v>
      </c>
      <c r="O3435">
        <v>245.5411</v>
      </c>
      <c r="P3435">
        <v>898.62</v>
      </c>
      <c r="Q3435">
        <v>21.5</v>
      </c>
      <c r="R3435">
        <v>55.97</v>
      </c>
    </row>
    <row r="3436" spans="1:18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  <c r="K3436">
        <v>547.82150000000001</v>
      </c>
      <c r="L3436">
        <v>85.239500000000007</v>
      </c>
      <c r="M3436">
        <v>2273.989</v>
      </c>
      <c r="N3436">
        <v>90.591999999999999</v>
      </c>
      <c r="O3436">
        <v>245.51089999999999</v>
      </c>
      <c r="P3436">
        <v>901.93</v>
      </c>
      <c r="Q3436">
        <v>22.49</v>
      </c>
      <c r="R3436">
        <v>56.12</v>
      </c>
    </row>
    <row r="3437" spans="1:18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  <c r="K3437">
        <v>547.86239999999998</v>
      </c>
      <c r="L3437">
        <v>85.300200000000004</v>
      </c>
      <c r="M3437">
        <v>2261.0529999999999</v>
      </c>
      <c r="N3437">
        <v>90.364000000000004</v>
      </c>
      <c r="O3437">
        <v>245.5992</v>
      </c>
      <c r="P3437">
        <v>915.75</v>
      </c>
      <c r="Q3437">
        <v>22.05</v>
      </c>
      <c r="R3437">
        <v>60.43</v>
      </c>
    </row>
    <row r="3438" spans="1:18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  <c r="K3438">
        <v>547.83969999999999</v>
      </c>
      <c r="L3438">
        <v>86.6999</v>
      </c>
      <c r="M3438">
        <v>2313.067</v>
      </c>
      <c r="N3438">
        <v>90.01</v>
      </c>
      <c r="O3438">
        <v>245.8502</v>
      </c>
      <c r="P3438">
        <v>921.96</v>
      </c>
      <c r="Q3438">
        <v>23.45</v>
      </c>
      <c r="R3438">
        <v>62.42</v>
      </c>
    </row>
    <row r="3439" spans="1:18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  <c r="K3439">
        <v>547.7269</v>
      </c>
      <c r="L3439">
        <v>86.618499999999997</v>
      </c>
      <c r="M3439">
        <v>2314.319</v>
      </c>
      <c r="N3439">
        <v>90.168999999999997</v>
      </c>
      <c r="O3439">
        <v>245.78649999999999</v>
      </c>
      <c r="P3439">
        <v>926.19</v>
      </c>
      <c r="Q3439">
        <v>23.11</v>
      </c>
      <c r="R3439">
        <v>61.73</v>
      </c>
    </row>
    <row r="3440" spans="1:18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  <c r="K3440">
        <v>545.94230000000005</v>
      </c>
      <c r="L3440">
        <v>87.582700000000003</v>
      </c>
      <c r="M3440">
        <v>2353.4830000000002</v>
      </c>
      <c r="N3440">
        <v>90.176000000000002</v>
      </c>
      <c r="O3440">
        <v>244.6146</v>
      </c>
      <c r="P3440">
        <v>935.44</v>
      </c>
      <c r="Q3440">
        <v>21.34</v>
      </c>
      <c r="R3440">
        <v>61.92</v>
      </c>
    </row>
    <row r="3441" spans="1:18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  <c r="K3441">
        <v>544.37509999999997</v>
      </c>
      <c r="L3441">
        <v>87.117900000000006</v>
      </c>
      <c r="M3441">
        <v>2350.4450000000002</v>
      </c>
      <c r="N3441">
        <v>90.134</v>
      </c>
      <c r="O3441">
        <v>243.96440000000001</v>
      </c>
      <c r="P3441">
        <v>945.35</v>
      </c>
      <c r="Q3441">
        <v>28.89</v>
      </c>
      <c r="R3441">
        <v>74.16</v>
      </c>
    </row>
    <row r="3442" spans="1:18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  <c r="K3442">
        <v>544.27200000000005</v>
      </c>
      <c r="L3442">
        <v>85.277799999999999</v>
      </c>
      <c r="M3442">
        <v>2294.2510000000002</v>
      </c>
      <c r="N3442">
        <v>90.879000000000005</v>
      </c>
      <c r="O3442">
        <v>243.54089999999999</v>
      </c>
      <c r="P3442">
        <v>916.56</v>
      </c>
      <c r="Q3442">
        <v>27.95</v>
      </c>
      <c r="R3442">
        <v>75.66</v>
      </c>
    </row>
    <row r="3443" spans="1:18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  <c r="K3443">
        <v>543.96960000000001</v>
      </c>
      <c r="L3443">
        <v>84.7821</v>
      </c>
      <c r="M3443">
        <v>2273.2730000000001</v>
      </c>
      <c r="N3443">
        <v>91.039000000000001</v>
      </c>
      <c r="O3443">
        <v>243.52959999999999</v>
      </c>
      <c r="P3443">
        <v>912.39</v>
      </c>
      <c r="Q3443">
        <v>23.35</v>
      </c>
      <c r="R3443">
        <v>68.73</v>
      </c>
    </row>
    <row r="3444" spans="1:18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  <c r="K3444">
        <v>544.61580000000004</v>
      </c>
      <c r="L3444">
        <v>85.253699999999995</v>
      </c>
      <c r="M3444">
        <v>2270.0990000000002</v>
      </c>
      <c r="N3444">
        <v>90.784999999999997</v>
      </c>
      <c r="O3444">
        <v>243.82599999999999</v>
      </c>
      <c r="P3444">
        <v>913.18</v>
      </c>
      <c r="Q3444">
        <v>24.1</v>
      </c>
      <c r="R3444">
        <v>57.7</v>
      </c>
    </row>
    <row r="3445" spans="1:18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  <c r="K3445">
        <v>543.35220000000004</v>
      </c>
      <c r="L3445">
        <v>84.870500000000007</v>
      </c>
      <c r="M3445">
        <v>2282.8290000000002</v>
      </c>
      <c r="N3445">
        <v>90.947000000000003</v>
      </c>
      <c r="O3445">
        <v>243.21709999999999</v>
      </c>
      <c r="P3445">
        <v>918.26</v>
      </c>
      <c r="Q3445">
        <v>26.67</v>
      </c>
      <c r="R3445">
        <v>65.83</v>
      </c>
    </row>
    <row r="3446" spans="1:18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  <c r="K3446">
        <v>541.70510000000002</v>
      </c>
      <c r="L3446">
        <v>84.781899999999993</v>
      </c>
      <c r="M3446">
        <v>2315.2489999999998</v>
      </c>
      <c r="N3446">
        <v>91.631</v>
      </c>
      <c r="O3446">
        <v>242.46100000000001</v>
      </c>
      <c r="P3446">
        <v>909.69</v>
      </c>
      <c r="Q3446">
        <v>28.57</v>
      </c>
      <c r="R3446">
        <v>68.13</v>
      </c>
    </row>
    <row r="3447" spans="1:18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  <c r="K3447">
        <v>538.75040000000001</v>
      </c>
      <c r="L3447">
        <v>85.859200000000001</v>
      </c>
      <c r="M3447">
        <v>2363.471</v>
      </c>
      <c r="N3447">
        <v>91.977000000000004</v>
      </c>
      <c r="O3447">
        <v>240.99780000000001</v>
      </c>
      <c r="P3447">
        <v>914.37</v>
      </c>
      <c r="Q3447">
        <v>24.66</v>
      </c>
      <c r="R3447">
        <v>69.37</v>
      </c>
    </row>
    <row r="3448" spans="1:18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  <c r="K3448">
        <v>536.55579999999998</v>
      </c>
      <c r="L3448">
        <v>85.368799999999993</v>
      </c>
      <c r="M3448">
        <v>2344.4650000000001</v>
      </c>
      <c r="N3448">
        <v>92.313000000000002</v>
      </c>
      <c r="O3448">
        <v>239.91579999999999</v>
      </c>
      <c r="P3448">
        <v>921.16</v>
      </c>
      <c r="Q3448">
        <v>25.47</v>
      </c>
      <c r="R3448">
        <v>71.650000000000006</v>
      </c>
    </row>
    <row r="3449" spans="1:18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  <c r="K3449">
        <v>538.03340000000003</v>
      </c>
      <c r="L3449">
        <v>85.420699999999997</v>
      </c>
      <c r="M3449">
        <v>2330.279</v>
      </c>
      <c r="N3449">
        <v>91.957999999999998</v>
      </c>
      <c r="O3449">
        <v>240.6019</v>
      </c>
      <c r="P3449">
        <v>918.57</v>
      </c>
      <c r="Q3449">
        <v>24.03</v>
      </c>
      <c r="R3449">
        <v>67.44</v>
      </c>
    </row>
    <row r="3450" spans="1:18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  <c r="K3450">
        <v>538.85469999999998</v>
      </c>
      <c r="L3450">
        <v>85.3416</v>
      </c>
      <c r="M3450">
        <v>2332.1840000000002</v>
      </c>
      <c r="N3450">
        <v>91.822999999999993</v>
      </c>
      <c r="O3450">
        <v>240.9906</v>
      </c>
      <c r="P3450">
        <v>915.42</v>
      </c>
      <c r="Q3450">
        <v>22.56</v>
      </c>
      <c r="R3450">
        <v>63.19</v>
      </c>
    </row>
    <row r="3451" spans="1:18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  <c r="K3451">
        <v>540.50760000000002</v>
      </c>
      <c r="L3451">
        <v>86.274900000000002</v>
      </c>
      <c r="M3451">
        <v>2369.6570000000002</v>
      </c>
      <c r="N3451">
        <v>91.42</v>
      </c>
      <c r="O3451">
        <v>241.88120000000001</v>
      </c>
      <c r="P3451">
        <v>927.27</v>
      </c>
      <c r="Q3451">
        <v>21.91</v>
      </c>
      <c r="R3451">
        <v>63.9</v>
      </c>
    </row>
    <row r="3452" spans="1:18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  <c r="K3452">
        <v>537.73299999999995</v>
      </c>
      <c r="L3452">
        <v>85.958399999999997</v>
      </c>
      <c r="M3452">
        <v>2363.915</v>
      </c>
      <c r="N3452">
        <v>91.679000000000002</v>
      </c>
      <c r="O3452">
        <v>240.48929999999999</v>
      </c>
      <c r="P3452">
        <v>936.99</v>
      </c>
      <c r="Q3452">
        <v>20.69</v>
      </c>
      <c r="R3452">
        <v>70.83</v>
      </c>
    </row>
    <row r="3453" spans="1:18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  <c r="K3453">
        <v>537.85820000000001</v>
      </c>
      <c r="L3453">
        <v>85.962599999999995</v>
      </c>
      <c r="M3453">
        <v>2362.431</v>
      </c>
      <c r="N3453">
        <v>91.832999999999998</v>
      </c>
      <c r="O3453">
        <v>240.51140000000001</v>
      </c>
      <c r="P3453">
        <v>933.45</v>
      </c>
      <c r="Q3453">
        <v>20.03</v>
      </c>
      <c r="R3453">
        <v>70.790000000000006</v>
      </c>
    </row>
    <row r="3454" spans="1:18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  <c r="K3454">
        <v>537.9298</v>
      </c>
      <c r="L3454">
        <v>85.959199999999996</v>
      </c>
      <c r="M3454">
        <v>2354.15</v>
      </c>
      <c r="N3454">
        <v>91.864999999999995</v>
      </c>
      <c r="O3454">
        <v>240.58940000000001</v>
      </c>
      <c r="P3454">
        <v>933.85</v>
      </c>
      <c r="Q3454">
        <v>19.79</v>
      </c>
      <c r="R3454">
        <v>70.81</v>
      </c>
    </row>
    <row r="3455" spans="1:18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  <c r="K3455">
        <v>536.93510000000003</v>
      </c>
      <c r="L3455">
        <v>85.692400000000006</v>
      </c>
      <c r="M3455">
        <v>2346.5889999999999</v>
      </c>
      <c r="N3455">
        <v>91.441999999999993</v>
      </c>
      <c r="O3455">
        <v>239.99889999999999</v>
      </c>
      <c r="P3455">
        <v>938.11</v>
      </c>
      <c r="Q3455">
        <v>19.23</v>
      </c>
      <c r="R3455">
        <v>66.75</v>
      </c>
    </row>
    <row r="3456" spans="1:18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  <c r="K3456">
        <v>536.58190000000002</v>
      </c>
      <c r="L3456">
        <v>83.659800000000004</v>
      </c>
      <c r="M3456">
        <v>2253.797</v>
      </c>
      <c r="N3456">
        <v>91.861999999999995</v>
      </c>
      <c r="O3456">
        <v>239.97479999999999</v>
      </c>
      <c r="P3456">
        <v>937.28</v>
      </c>
      <c r="Q3456">
        <v>21.58</v>
      </c>
      <c r="R3456">
        <v>70.48</v>
      </c>
    </row>
    <row r="3457" spans="1:18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  <c r="K3457">
        <v>536.5385</v>
      </c>
      <c r="L3457">
        <v>84.520200000000003</v>
      </c>
      <c r="M3457">
        <v>2281.7359999999999</v>
      </c>
      <c r="N3457">
        <v>91.918999999999997</v>
      </c>
      <c r="O3457">
        <v>239.97819999999999</v>
      </c>
      <c r="P3457">
        <v>933.77</v>
      </c>
      <c r="Q3457">
        <v>20.95</v>
      </c>
      <c r="R3457">
        <v>68.8</v>
      </c>
    </row>
    <row r="3458" spans="1:18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  <c r="K3458">
        <v>537.89449999999999</v>
      </c>
      <c r="L3458">
        <v>84.668700000000001</v>
      </c>
      <c r="M3458">
        <v>2284.29</v>
      </c>
      <c r="N3458">
        <v>91.742000000000004</v>
      </c>
      <c r="O3458">
        <v>240.6788</v>
      </c>
      <c r="P3458">
        <v>928.36</v>
      </c>
      <c r="Q3458">
        <v>18.88</v>
      </c>
      <c r="R3458">
        <v>67.62</v>
      </c>
    </row>
    <row r="3459" spans="1:18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  <c r="K3459">
        <v>538.07659999999998</v>
      </c>
      <c r="L3459">
        <v>83.180300000000003</v>
      </c>
      <c r="M3459">
        <v>2215.893</v>
      </c>
      <c r="N3459">
        <v>92.335999999999999</v>
      </c>
      <c r="O3459">
        <v>240.76300000000001</v>
      </c>
      <c r="P3459">
        <v>910.2</v>
      </c>
      <c r="Q3459">
        <v>20.3</v>
      </c>
      <c r="R3459">
        <v>60.77</v>
      </c>
    </row>
    <row r="3460" spans="1:18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  <c r="K3460">
        <v>537.77279999999996</v>
      </c>
      <c r="L3460">
        <v>84.345200000000006</v>
      </c>
      <c r="M3460">
        <v>2277.5340000000001</v>
      </c>
      <c r="N3460">
        <v>92.528000000000006</v>
      </c>
      <c r="O3460">
        <v>240.55260000000001</v>
      </c>
      <c r="P3460">
        <v>904.4</v>
      </c>
      <c r="Q3460">
        <v>21.2</v>
      </c>
      <c r="R3460">
        <v>60.71</v>
      </c>
    </row>
    <row r="3461" spans="1:18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  <c r="K3461">
        <v>536.63739999999996</v>
      </c>
      <c r="L3461">
        <v>82.993200000000002</v>
      </c>
      <c r="M3461">
        <v>2220.2530000000002</v>
      </c>
      <c r="N3461">
        <v>92.847999999999999</v>
      </c>
      <c r="O3461">
        <v>239.98660000000001</v>
      </c>
      <c r="P3461">
        <v>896.64</v>
      </c>
      <c r="Q3461">
        <v>19.809999999999999</v>
      </c>
      <c r="R3461">
        <v>59.54</v>
      </c>
    </row>
    <row r="3462" spans="1:18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  <c r="K3462">
        <v>536.14499999999998</v>
      </c>
      <c r="L3462">
        <v>84.131900000000002</v>
      </c>
      <c r="M3462">
        <v>2276.5259999999998</v>
      </c>
      <c r="N3462">
        <v>92.766000000000005</v>
      </c>
      <c r="O3462">
        <v>239.68520000000001</v>
      </c>
      <c r="P3462">
        <v>915.71</v>
      </c>
      <c r="Q3462">
        <v>18.86</v>
      </c>
      <c r="R3462">
        <v>61.49</v>
      </c>
    </row>
    <row r="3463" spans="1:18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  <c r="K3463">
        <v>534.64099999999996</v>
      </c>
      <c r="L3463">
        <v>83.9328</v>
      </c>
      <c r="M3463">
        <v>2279.2269999999999</v>
      </c>
      <c r="N3463">
        <v>92.944000000000003</v>
      </c>
      <c r="O3463">
        <v>238.91309999999999</v>
      </c>
      <c r="P3463">
        <v>920.15</v>
      </c>
      <c r="Q3463">
        <v>20.74</v>
      </c>
      <c r="R3463">
        <v>65.959999999999994</v>
      </c>
    </row>
    <row r="3464" spans="1:18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  <c r="K3464">
        <v>533.19470000000001</v>
      </c>
      <c r="L3464">
        <v>82.752499999999998</v>
      </c>
      <c r="M3464">
        <v>2252.2779999999998</v>
      </c>
      <c r="N3464">
        <v>93.296999999999997</v>
      </c>
      <c r="O3464">
        <v>237.93620000000001</v>
      </c>
      <c r="P3464">
        <v>924.25</v>
      </c>
      <c r="Q3464">
        <v>19.61</v>
      </c>
      <c r="R3464">
        <v>67.44</v>
      </c>
    </row>
    <row r="3465" spans="1:18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  <c r="K3465">
        <v>533.80200000000002</v>
      </c>
      <c r="L3465">
        <v>83.444500000000005</v>
      </c>
      <c r="M3465">
        <v>2244.8319999999999</v>
      </c>
      <c r="N3465">
        <v>93.231999999999999</v>
      </c>
      <c r="O3465">
        <v>238.11</v>
      </c>
      <c r="P3465">
        <v>931.53</v>
      </c>
      <c r="Q3465">
        <v>19.399999999999999</v>
      </c>
      <c r="R3465">
        <v>71.27</v>
      </c>
    </row>
    <row r="3466" spans="1:18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  <c r="K3466">
        <v>534.80579999999998</v>
      </c>
      <c r="L3466">
        <v>83.8339</v>
      </c>
      <c r="M3466">
        <v>2276.5770000000002</v>
      </c>
      <c r="N3466">
        <v>92.929000000000002</v>
      </c>
      <c r="O3466">
        <v>238.4512</v>
      </c>
      <c r="P3466">
        <v>927.55</v>
      </c>
      <c r="Q3466">
        <v>17.329999999999998</v>
      </c>
      <c r="R3466">
        <v>64.989999999999995</v>
      </c>
    </row>
    <row r="3467" spans="1:18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  <c r="K3467">
        <v>534.29010000000005</v>
      </c>
      <c r="L3467">
        <v>83.8339</v>
      </c>
      <c r="M3467">
        <v>2276.5770000000002</v>
      </c>
      <c r="N3467">
        <v>93.022000000000006</v>
      </c>
      <c r="O3467">
        <v>238.2653</v>
      </c>
      <c r="P3467">
        <v>927.55</v>
      </c>
      <c r="Q3467">
        <v>17.329999999999998</v>
      </c>
      <c r="R3467">
        <v>63.71</v>
      </c>
    </row>
    <row r="3468" spans="1:18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  <c r="K3468">
        <v>534.95100000000002</v>
      </c>
      <c r="L3468">
        <v>83.008799999999994</v>
      </c>
      <c r="M3468">
        <v>2230.0369999999998</v>
      </c>
      <c r="N3468">
        <v>92.594999999999999</v>
      </c>
      <c r="O3468">
        <v>238.9477</v>
      </c>
      <c r="P3468">
        <v>930</v>
      </c>
      <c r="Q3468">
        <v>17.91</v>
      </c>
      <c r="R3468">
        <v>61.79</v>
      </c>
    </row>
    <row r="3469" spans="1:18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  <c r="K3469">
        <v>537.029</v>
      </c>
      <c r="L3469">
        <v>83.605199999999996</v>
      </c>
      <c r="M3469">
        <v>2250.4110000000001</v>
      </c>
      <c r="N3469">
        <v>92.334999999999994</v>
      </c>
      <c r="O3469">
        <v>239.6114</v>
      </c>
      <c r="P3469">
        <v>926.68</v>
      </c>
      <c r="Q3469">
        <v>18.12</v>
      </c>
      <c r="R3469">
        <v>60.29</v>
      </c>
    </row>
    <row r="3470" spans="1:18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  <c r="K3470">
        <v>537.64009999999996</v>
      </c>
      <c r="L3470">
        <v>83.764899999999997</v>
      </c>
      <c r="M3470">
        <v>2257.0250000000001</v>
      </c>
      <c r="N3470">
        <v>92.454999999999998</v>
      </c>
      <c r="O3470">
        <v>240.01079999999999</v>
      </c>
      <c r="P3470">
        <v>922.07</v>
      </c>
      <c r="Q3470">
        <v>17.16</v>
      </c>
      <c r="R3470">
        <v>62.54</v>
      </c>
    </row>
    <row r="3471" spans="1:18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  <c r="K3471">
        <v>538.52239999999995</v>
      </c>
      <c r="L3471">
        <v>84.396799999999999</v>
      </c>
      <c r="M3471">
        <v>2270.415</v>
      </c>
      <c r="N3471">
        <v>92.058999999999997</v>
      </c>
      <c r="O3471">
        <v>240.42580000000001</v>
      </c>
      <c r="P3471">
        <v>924.25</v>
      </c>
      <c r="Q3471">
        <v>16.95</v>
      </c>
      <c r="R3471">
        <v>60.08</v>
      </c>
    </row>
    <row r="3472" spans="1:18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  <c r="K3472">
        <v>537.47410000000002</v>
      </c>
      <c r="L3472">
        <v>84.027900000000002</v>
      </c>
      <c r="M3472">
        <v>2263.2860000000001</v>
      </c>
      <c r="N3472">
        <v>92.162999999999997</v>
      </c>
      <c r="O3472">
        <v>239.78989999999999</v>
      </c>
      <c r="P3472">
        <v>928.29</v>
      </c>
      <c r="Q3472">
        <v>16.690000000000001</v>
      </c>
      <c r="R3472">
        <v>61.21</v>
      </c>
    </row>
    <row r="3473" spans="1:18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  <c r="K3473">
        <v>537.74440000000004</v>
      </c>
      <c r="L3473">
        <v>83.581900000000005</v>
      </c>
      <c r="M3473">
        <v>2259.4250000000002</v>
      </c>
      <c r="N3473">
        <v>92.138000000000005</v>
      </c>
      <c r="O3473">
        <v>239.93299999999999</v>
      </c>
      <c r="P3473">
        <v>923.55</v>
      </c>
      <c r="Q3473">
        <v>16.91</v>
      </c>
      <c r="R3473">
        <v>63.5</v>
      </c>
    </row>
    <row r="3474" spans="1:18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  <c r="K3474">
        <v>538.57870000000003</v>
      </c>
      <c r="L3474">
        <v>84.316699999999997</v>
      </c>
      <c r="M3474">
        <v>2275.1179999999999</v>
      </c>
      <c r="N3474">
        <v>91.852000000000004</v>
      </c>
      <c r="O3474">
        <v>240.27170000000001</v>
      </c>
      <c r="P3474">
        <v>924.15</v>
      </c>
      <c r="Q3474">
        <v>16.649999999999999</v>
      </c>
      <c r="R3474">
        <v>61.2</v>
      </c>
    </row>
    <row r="3475" spans="1:18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  <c r="K3475">
        <v>539.35749999999996</v>
      </c>
      <c r="L3475">
        <v>85.880399999999995</v>
      </c>
      <c r="M3475">
        <v>2341.502</v>
      </c>
      <c r="N3475">
        <v>91.69</v>
      </c>
      <c r="O3475">
        <v>240.7415</v>
      </c>
      <c r="P3475">
        <v>938.2</v>
      </c>
      <c r="Q3475">
        <v>16.989999999999998</v>
      </c>
      <c r="R3475">
        <v>60.08</v>
      </c>
    </row>
    <row r="3476" spans="1:18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  <c r="K3476">
        <v>541.13059999999996</v>
      </c>
      <c r="L3476">
        <v>86.561099999999996</v>
      </c>
      <c r="M3476">
        <v>2354.1619999999998</v>
      </c>
      <c r="N3476">
        <v>91.671000000000006</v>
      </c>
      <c r="O3476">
        <v>241.60239999999999</v>
      </c>
      <c r="P3476">
        <v>933.09</v>
      </c>
      <c r="Q3476">
        <v>16.57</v>
      </c>
      <c r="R3476">
        <v>59.05</v>
      </c>
    </row>
    <row r="3477" spans="1:18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  <c r="K3477">
        <v>540.58349999999996</v>
      </c>
      <c r="L3477">
        <v>86.526799999999994</v>
      </c>
      <c r="M3477">
        <v>2347.299</v>
      </c>
      <c r="N3477">
        <v>91.555999999999997</v>
      </c>
      <c r="O3477">
        <v>241.38470000000001</v>
      </c>
      <c r="P3477">
        <v>940.15</v>
      </c>
      <c r="Q3477">
        <v>16.25</v>
      </c>
      <c r="R3477">
        <v>62.57</v>
      </c>
    </row>
    <row r="3478" spans="1:18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  <c r="K3478">
        <v>541.71780000000001</v>
      </c>
      <c r="L3478">
        <v>86.784899999999993</v>
      </c>
      <c r="M3478">
        <v>2356.2170000000001</v>
      </c>
      <c r="N3478">
        <v>91.069000000000003</v>
      </c>
      <c r="O3478">
        <v>242.1867</v>
      </c>
      <c r="P3478">
        <v>942.32</v>
      </c>
      <c r="Q3478">
        <v>17.29</v>
      </c>
      <c r="R3478">
        <v>63.96</v>
      </c>
    </row>
    <row r="3479" spans="1:18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  <c r="K3479">
        <v>542.41759999999999</v>
      </c>
      <c r="L3479">
        <v>86.978200000000001</v>
      </c>
      <c r="M3479">
        <v>2350.183</v>
      </c>
      <c r="N3479">
        <v>91.241</v>
      </c>
      <c r="O3479">
        <v>242.49510000000001</v>
      </c>
      <c r="P3479">
        <v>932.06</v>
      </c>
      <c r="Q3479">
        <v>18.68</v>
      </c>
      <c r="R3479">
        <v>64.349999999999994</v>
      </c>
    </row>
    <row r="3480" spans="1:18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  <c r="K3480">
        <v>542.52869999999996</v>
      </c>
      <c r="L3480">
        <v>87.2667</v>
      </c>
      <c r="M3480">
        <v>2339.915</v>
      </c>
      <c r="N3480">
        <v>91.155000000000001</v>
      </c>
      <c r="O3480">
        <v>242.5016</v>
      </c>
      <c r="P3480">
        <v>936.72</v>
      </c>
      <c r="Q3480">
        <v>17.5</v>
      </c>
      <c r="R3480">
        <v>62.27</v>
      </c>
    </row>
    <row r="3481" spans="1:18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  <c r="K3481">
        <v>542.6146</v>
      </c>
      <c r="L3481">
        <v>87.9709</v>
      </c>
      <c r="M3481">
        <v>2354.683</v>
      </c>
      <c r="N3481">
        <v>91.332999999999998</v>
      </c>
      <c r="O3481">
        <v>242.57749999999999</v>
      </c>
      <c r="P3481">
        <v>943.51</v>
      </c>
      <c r="Q3481">
        <v>18.71</v>
      </c>
      <c r="R3481">
        <v>59.62</v>
      </c>
    </row>
    <row r="3482" spans="1:18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  <c r="K3482">
        <v>542.49379999999996</v>
      </c>
      <c r="L3482">
        <v>88.402500000000003</v>
      </c>
      <c r="M3482">
        <v>2373.1309999999999</v>
      </c>
      <c r="N3482">
        <v>90.858999999999995</v>
      </c>
      <c r="O3482">
        <v>242.45400000000001</v>
      </c>
      <c r="P3482">
        <v>952.16</v>
      </c>
      <c r="Q3482">
        <v>17.329999999999998</v>
      </c>
      <c r="R3482">
        <v>59.98</v>
      </c>
    </row>
    <row r="3483" spans="1:18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  <c r="K3483">
        <v>543.09469999999999</v>
      </c>
      <c r="L3483">
        <v>89.523700000000005</v>
      </c>
      <c r="M3483">
        <v>2390.973</v>
      </c>
      <c r="N3483">
        <v>90.807000000000002</v>
      </c>
      <c r="O3483">
        <v>242.74870000000001</v>
      </c>
      <c r="P3483">
        <v>966.95</v>
      </c>
      <c r="Q3483">
        <v>17.64</v>
      </c>
      <c r="R3483">
        <v>60.98</v>
      </c>
    </row>
    <row r="3484" spans="1:18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  <c r="K3484">
        <v>542.12630000000001</v>
      </c>
      <c r="L3484">
        <v>90.076800000000006</v>
      </c>
      <c r="M3484">
        <v>2410.89</v>
      </c>
      <c r="N3484">
        <v>90.909000000000006</v>
      </c>
      <c r="O3484">
        <v>242.24260000000001</v>
      </c>
      <c r="P3484">
        <v>972.14</v>
      </c>
      <c r="Q3484">
        <v>17.559999999999999</v>
      </c>
      <c r="R3484">
        <v>60.15</v>
      </c>
    </row>
    <row r="3485" spans="1:18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  <c r="K3485">
        <v>541.7808</v>
      </c>
      <c r="L3485">
        <v>90.188699999999997</v>
      </c>
      <c r="M3485">
        <v>2425.0859999999998</v>
      </c>
      <c r="N3485">
        <v>90.608999999999995</v>
      </c>
      <c r="O3485">
        <v>241.88990000000001</v>
      </c>
      <c r="P3485">
        <v>978.23</v>
      </c>
      <c r="Q3485">
        <v>17.28</v>
      </c>
      <c r="R3485">
        <v>60.31</v>
      </c>
    </row>
    <row r="3486" spans="1:18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  <c r="K3486">
        <v>541.68389999999999</v>
      </c>
      <c r="L3486">
        <v>90.166600000000003</v>
      </c>
      <c r="M3486">
        <v>2443.0390000000002</v>
      </c>
      <c r="N3486">
        <v>90.614000000000004</v>
      </c>
      <c r="O3486">
        <v>241.76349999999999</v>
      </c>
      <c r="P3486">
        <v>984.1</v>
      </c>
      <c r="Q3486">
        <v>17.61</v>
      </c>
      <c r="R3486">
        <v>59.02</v>
      </c>
    </row>
    <row r="3487" spans="1:18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  <c r="K3487">
        <v>540.54549999999995</v>
      </c>
      <c r="L3487">
        <v>90.361000000000004</v>
      </c>
      <c r="M3487">
        <v>2429.5949999999998</v>
      </c>
      <c r="N3487">
        <v>91.28</v>
      </c>
      <c r="O3487">
        <v>241.03129999999999</v>
      </c>
      <c r="P3487">
        <v>979.15</v>
      </c>
      <c r="Q3487">
        <v>18.61</v>
      </c>
      <c r="R3487">
        <v>58.13</v>
      </c>
    </row>
    <row r="3488" spans="1:18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  <c r="K3488">
        <v>541.67899999999997</v>
      </c>
      <c r="L3488">
        <v>90.965100000000007</v>
      </c>
      <c r="M3488">
        <v>2447.71</v>
      </c>
      <c r="N3488">
        <v>90.944999999999993</v>
      </c>
      <c r="O3488">
        <v>241.66499999999999</v>
      </c>
      <c r="P3488">
        <v>979.78</v>
      </c>
      <c r="Q3488">
        <v>18.309999999999999</v>
      </c>
      <c r="R3488">
        <v>57.33</v>
      </c>
    </row>
    <row r="3489" spans="1:18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  <c r="K3489">
        <v>541.37159999999994</v>
      </c>
      <c r="L3489">
        <v>91.653300000000002</v>
      </c>
      <c r="M3489">
        <v>2480.8359999999998</v>
      </c>
      <c r="N3489">
        <v>91.287999999999997</v>
      </c>
      <c r="O3489">
        <v>241.48230000000001</v>
      </c>
      <c r="P3489">
        <v>976.55</v>
      </c>
      <c r="Q3489">
        <v>19.48</v>
      </c>
      <c r="R3489">
        <v>58.51</v>
      </c>
    </row>
    <row r="3490" spans="1:18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  <c r="K3490">
        <v>541.23749999999995</v>
      </c>
      <c r="L3490">
        <v>92.224900000000005</v>
      </c>
      <c r="M3490">
        <v>2493.7249999999999</v>
      </c>
      <c r="N3490">
        <v>91.308000000000007</v>
      </c>
      <c r="O3490">
        <v>241.32079999999999</v>
      </c>
      <c r="P3490">
        <v>985.95</v>
      </c>
      <c r="Q3490">
        <v>19.149999999999999</v>
      </c>
      <c r="R3490">
        <v>56.93</v>
      </c>
    </row>
    <row r="3491" spans="1:18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  <c r="K3491">
        <v>542.2509</v>
      </c>
      <c r="L3491">
        <v>92.870800000000003</v>
      </c>
      <c r="M3491">
        <v>2492.0639999999999</v>
      </c>
      <c r="N3491">
        <v>90.950999999999993</v>
      </c>
      <c r="O3491">
        <v>241.79259999999999</v>
      </c>
      <c r="P3491">
        <v>993.18</v>
      </c>
      <c r="Q3491">
        <v>18.39</v>
      </c>
      <c r="R3491">
        <v>57.75</v>
      </c>
    </row>
    <row r="3492" spans="1:18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  <c r="K3492">
        <v>543.9796</v>
      </c>
      <c r="L3492">
        <v>93.734899999999996</v>
      </c>
      <c r="M3492">
        <v>2511.6080000000002</v>
      </c>
      <c r="N3492">
        <v>90.233000000000004</v>
      </c>
      <c r="O3492">
        <v>242.69810000000001</v>
      </c>
      <c r="P3492">
        <v>1006.92</v>
      </c>
      <c r="Q3492">
        <v>16.690000000000001</v>
      </c>
      <c r="R3492">
        <v>54.13</v>
      </c>
    </row>
    <row r="3493" spans="1:18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  <c r="K3493">
        <v>544.28060000000005</v>
      </c>
      <c r="L3493">
        <v>93.155299999999997</v>
      </c>
      <c r="M3493">
        <v>2500.6410000000001</v>
      </c>
      <c r="N3493">
        <v>90.212000000000003</v>
      </c>
      <c r="O3493">
        <v>242.90710000000001</v>
      </c>
      <c r="P3493">
        <v>1006.67</v>
      </c>
      <c r="Q3493">
        <v>19.66</v>
      </c>
      <c r="R3493">
        <v>55.48</v>
      </c>
    </row>
    <row r="3494" spans="1:18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  <c r="K3494">
        <v>543.24580000000003</v>
      </c>
      <c r="L3494">
        <v>93.864999999999995</v>
      </c>
      <c r="M3494">
        <v>2517.145</v>
      </c>
      <c r="N3494">
        <v>90.141000000000005</v>
      </c>
      <c r="O3494">
        <v>242.48500000000001</v>
      </c>
      <c r="P3494">
        <v>1007.87</v>
      </c>
      <c r="Q3494">
        <v>21.84</v>
      </c>
      <c r="R3494">
        <v>58.01</v>
      </c>
    </row>
    <row r="3495" spans="1:18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  <c r="K3495">
        <v>540.13440000000003</v>
      </c>
      <c r="L3495">
        <v>93.877200000000002</v>
      </c>
      <c r="M3495">
        <v>2527.2669999999998</v>
      </c>
      <c r="N3495">
        <v>90.712999999999994</v>
      </c>
      <c r="O3495">
        <v>240.84950000000001</v>
      </c>
      <c r="P3495">
        <v>1010.9</v>
      </c>
      <c r="Q3495">
        <v>27.59</v>
      </c>
      <c r="R3495">
        <v>58.47</v>
      </c>
    </row>
    <row r="3496" spans="1:18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  <c r="K3496">
        <v>539.71860000000004</v>
      </c>
      <c r="L3496">
        <v>91.700900000000004</v>
      </c>
      <c r="M3496">
        <v>2453.8919999999998</v>
      </c>
      <c r="N3496">
        <v>90.751999999999995</v>
      </c>
      <c r="O3496">
        <v>240.4708</v>
      </c>
      <c r="P3496">
        <v>991.65</v>
      </c>
      <c r="Q3496">
        <v>23.13</v>
      </c>
      <c r="R3496">
        <v>56.59</v>
      </c>
    </row>
    <row r="3497" spans="1:18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  <c r="K3497">
        <v>541.46510000000001</v>
      </c>
      <c r="L3497">
        <v>91.982399999999998</v>
      </c>
      <c r="M3497">
        <v>2470.549</v>
      </c>
      <c r="N3497">
        <v>90.320999999999998</v>
      </c>
      <c r="O3497">
        <v>241.2817</v>
      </c>
      <c r="P3497">
        <v>999.8</v>
      </c>
      <c r="Q3497">
        <v>18.809999999999999</v>
      </c>
      <c r="R3497">
        <v>54.99</v>
      </c>
    </row>
    <row r="3498" spans="1:18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  <c r="K3498">
        <v>541.55470000000003</v>
      </c>
      <c r="L3498">
        <v>93.250399999999999</v>
      </c>
      <c r="M3498">
        <v>2498.9850000000001</v>
      </c>
      <c r="N3498">
        <v>90.164000000000001</v>
      </c>
      <c r="O3498">
        <v>241.36770000000001</v>
      </c>
      <c r="P3498">
        <v>1009.96</v>
      </c>
      <c r="Q3498">
        <v>19.72</v>
      </c>
      <c r="R3498">
        <v>58.59</v>
      </c>
    </row>
    <row r="3499" spans="1:18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  <c r="K3499">
        <v>542.91200000000003</v>
      </c>
      <c r="L3499">
        <v>93.151600000000002</v>
      </c>
      <c r="M3499">
        <v>2491.7959999999998</v>
      </c>
      <c r="N3499">
        <v>89.75</v>
      </c>
      <c r="O3499">
        <v>242.14009999999999</v>
      </c>
      <c r="P3499">
        <v>1014.15</v>
      </c>
      <c r="Q3499">
        <v>21.34</v>
      </c>
      <c r="R3499">
        <v>57.18</v>
      </c>
    </row>
    <row r="3500" spans="1:18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  <c r="K3500">
        <v>542.36720000000003</v>
      </c>
      <c r="L3500">
        <v>91.441299999999998</v>
      </c>
      <c r="M3500">
        <v>2434.328</v>
      </c>
      <c r="N3500">
        <v>90.191000000000003</v>
      </c>
      <c r="O3500">
        <v>242.0444</v>
      </c>
      <c r="P3500">
        <v>994.13</v>
      </c>
      <c r="Q3500">
        <v>22.18</v>
      </c>
      <c r="R3500">
        <v>57.31</v>
      </c>
    </row>
    <row r="3501" spans="1:18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  <c r="K3501">
        <v>543.02629999999999</v>
      </c>
      <c r="L3501">
        <v>90.888599999999997</v>
      </c>
      <c r="M3501">
        <v>2410.2669999999998</v>
      </c>
      <c r="N3501">
        <v>89.808000000000007</v>
      </c>
      <c r="O3501">
        <v>242.2362</v>
      </c>
      <c r="P3501">
        <v>996.56</v>
      </c>
      <c r="Q3501">
        <v>20.67</v>
      </c>
      <c r="R3501">
        <v>55.04</v>
      </c>
    </row>
    <row r="3502" spans="1:18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  <c r="K3502">
        <v>543.0951</v>
      </c>
      <c r="L3502">
        <v>90.894599999999997</v>
      </c>
      <c r="M3502">
        <v>2429.319</v>
      </c>
      <c r="N3502">
        <v>90.016999999999996</v>
      </c>
      <c r="O3502">
        <v>242.21780000000001</v>
      </c>
      <c r="P3502">
        <v>990.76</v>
      </c>
      <c r="Q3502">
        <v>20.149999999999999</v>
      </c>
      <c r="R3502">
        <v>54.59</v>
      </c>
    </row>
    <row r="3503" spans="1:18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  <c r="K3503">
        <v>544.1431</v>
      </c>
      <c r="L3503">
        <v>91.582400000000007</v>
      </c>
      <c r="M3503">
        <v>2466.9780000000001</v>
      </c>
      <c r="N3503">
        <v>89.843999999999994</v>
      </c>
      <c r="O3503">
        <v>242.72800000000001</v>
      </c>
      <c r="P3503">
        <v>993.78</v>
      </c>
      <c r="Q3503">
        <v>18.399999999999999</v>
      </c>
      <c r="R3503">
        <v>54.94</v>
      </c>
    </row>
    <row r="3504" spans="1:18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  <c r="K3504">
        <v>545.54459999999995</v>
      </c>
      <c r="L3504">
        <v>91.389499999999998</v>
      </c>
      <c r="M3504">
        <v>2458.652</v>
      </c>
      <c r="N3504">
        <v>89.638999999999996</v>
      </c>
      <c r="O3504">
        <v>243.3115</v>
      </c>
      <c r="P3504">
        <v>988.61</v>
      </c>
      <c r="Q3504">
        <v>18.84</v>
      </c>
      <c r="R3504">
        <v>53.72</v>
      </c>
    </row>
    <row r="3505" spans="1:18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  <c r="K3505">
        <v>545.57320000000004</v>
      </c>
      <c r="L3505">
        <v>91.604399999999998</v>
      </c>
      <c r="M3505">
        <v>2465.2849999999999</v>
      </c>
      <c r="N3505">
        <v>90.042000000000002</v>
      </c>
      <c r="O3505">
        <v>243.4007</v>
      </c>
      <c r="P3505">
        <v>985.08</v>
      </c>
      <c r="Q3505">
        <v>17.36</v>
      </c>
      <c r="R3505">
        <v>52.82</v>
      </c>
    </row>
    <row r="3506" spans="1:18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  <c r="K3506">
        <v>544.55499999999995</v>
      </c>
      <c r="L3506">
        <v>92.802899999999994</v>
      </c>
      <c r="M3506">
        <v>2499.9169999999999</v>
      </c>
      <c r="N3506">
        <v>89.971000000000004</v>
      </c>
      <c r="O3506">
        <v>242.76249999999999</v>
      </c>
      <c r="P3506">
        <v>1007.75</v>
      </c>
      <c r="Q3506">
        <v>16.739999999999998</v>
      </c>
      <c r="R3506">
        <v>53.47</v>
      </c>
    </row>
    <row r="3507" spans="1:18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  <c r="K3507">
        <v>544.52239999999995</v>
      </c>
      <c r="L3507">
        <v>92.825199999999995</v>
      </c>
      <c r="M3507">
        <v>2490.8620000000001</v>
      </c>
      <c r="N3507">
        <v>90.031000000000006</v>
      </c>
      <c r="O3507">
        <v>242.6472</v>
      </c>
      <c r="P3507">
        <v>1006.24</v>
      </c>
      <c r="Q3507">
        <v>16.760000000000002</v>
      </c>
      <c r="R3507">
        <v>52.04</v>
      </c>
    </row>
    <row r="3508" spans="1:18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  <c r="K3508">
        <v>545.62210000000005</v>
      </c>
      <c r="L3508">
        <v>92.825199999999995</v>
      </c>
      <c r="M3508">
        <v>2490.8620000000001</v>
      </c>
      <c r="N3508">
        <v>89.828999999999994</v>
      </c>
      <c r="O3508">
        <v>243.3193</v>
      </c>
      <c r="P3508">
        <v>1006.24</v>
      </c>
      <c r="Q3508">
        <v>16.760000000000002</v>
      </c>
      <c r="R3508">
        <v>52.04</v>
      </c>
    </row>
    <row r="3509" spans="1:18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  <c r="K3509">
        <v>545.39250000000004</v>
      </c>
      <c r="L3509">
        <v>94.138999999999996</v>
      </c>
      <c r="M3509">
        <v>2533.3449999999998</v>
      </c>
      <c r="N3509">
        <v>89.831000000000003</v>
      </c>
      <c r="O3509">
        <v>243.20570000000001</v>
      </c>
      <c r="P3509">
        <v>1017.98</v>
      </c>
      <c r="Q3509">
        <v>17.899999999999999</v>
      </c>
      <c r="R3509">
        <v>54.99</v>
      </c>
    </row>
    <row r="3510" spans="1:18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  <c r="K3510">
        <v>545.00549999999998</v>
      </c>
      <c r="L3510">
        <v>94.446100000000001</v>
      </c>
      <c r="M3510">
        <v>2548.4430000000002</v>
      </c>
      <c r="N3510">
        <v>89.909000000000006</v>
      </c>
      <c r="O3510">
        <v>242.95679999999999</v>
      </c>
      <c r="P3510">
        <v>1015.96</v>
      </c>
      <c r="Q3510">
        <v>17.48</v>
      </c>
      <c r="R3510">
        <v>55.21</v>
      </c>
    </row>
    <row r="3511" spans="1:18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  <c r="K3511">
        <v>542.89049999999997</v>
      </c>
      <c r="L3511">
        <v>93.262900000000002</v>
      </c>
      <c r="M3511">
        <v>2528.3290000000002</v>
      </c>
      <c r="N3511">
        <v>90.512</v>
      </c>
      <c r="O3511">
        <v>241.87119999999999</v>
      </c>
      <c r="P3511">
        <v>1002.01</v>
      </c>
      <c r="Q3511">
        <v>18.04</v>
      </c>
      <c r="R3511">
        <v>53.96</v>
      </c>
    </row>
    <row r="3512" spans="1:18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  <c r="K3512">
        <v>544.88679999999999</v>
      </c>
      <c r="L3512">
        <v>94.6845</v>
      </c>
      <c r="M3512">
        <v>2560.4879999999998</v>
      </c>
      <c r="N3512">
        <v>90.135999999999996</v>
      </c>
      <c r="O3512">
        <v>242.86420000000001</v>
      </c>
      <c r="P3512">
        <v>1008.78</v>
      </c>
      <c r="Q3512">
        <v>16.420000000000002</v>
      </c>
      <c r="R3512">
        <v>49.78</v>
      </c>
    </row>
    <row r="3513" spans="1:18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  <c r="K3513">
        <v>545.17039999999997</v>
      </c>
      <c r="L3513">
        <v>94.159400000000005</v>
      </c>
      <c r="M3513">
        <v>2546.3150000000001</v>
      </c>
      <c r="N3513">
        <v>89.95</v>
      </c>
      <c r="O3513">
        <v>243.0453</v>
      </c>
      <c r="P3513">
        <v>1007.09</v>
      </c>
      <c r="Q3513">
        <v>16.420000000000002</v>
      </c>
      <c r="R3513">
        <v>49.55</v>
      </c>
    </row>
    <row r="3514" spans="1:18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  <c r="K3514">
        <v>545.82270000000005</v>
      </c>
      <c r="L3514">
        <v>94.773600000000002</v>
      </c>
      <c r="M3514">
        <v>2566.4059999999999</v>
      </c>
      <c r="N3514">
        <v>90.075999999999993</v>
      </c>
      <c r="O3514">
        <v>243.3322</v>
      </c>
      <c r="P3514">
        <v>1005.92</v>
      </c>
      <c r="Q3514">
        <v>17.07</v>
      </c>
      <c r="R3514">
        <v>49.93</v>
      </c>
    </row>
    <row r="3515" spans="1:18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  <c r="K3515">
        <v>546.71270000000004</v>
      </c>
      <c r="L3515">
        <v>94.803399999999996</v>
      </c>
      <c r="M3515">
        <v>2567.9229999999998</v>
      </c>
      <c r="N3515">
        <v>90.12</v>
      </c>
      <c r="O3515">
        <v>243.70949999999999</v>
      </c>
      <c r="P3515">
        <v>1000.05</v>
      </c>
      <c r="Q3515">
        <v>17.89</v>
      </c>
      <c r="R3515">
        <v>52.84</v>
      </c>
    </row>
    <row r="3516" spans="1:18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  <c r="K3516">
        <v>547.06280000000004</v>
      </c>
      <c r="L3516">
        <v>95.028300000000002</v>
      </c>
      <c r="M3516">
        <v>2576.5210000000002</v>
      </c>
      <c r="N3516">
        <v>90.075000000000003</v>
      </c>
      <c r="O3516">
        <v>243.81720000000001</v>
      </c>
      <c r="P3516">
        <v>1001.64</v>
      </c>
      <c r="Q3516">
        <v>16.100000000000001</v>
      </c>
      <c r="R3516">
        <v>48.26</v>
      </c>
    </row>
    <row r="3517" spans="1:18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  <c r="K3517">
        <v>546.49009999999998</v>
      </c>
      <c r="L3517">
        <v>94.990300000000005</v>
      </c>
      <c r="M3517">
        <v>2578.6</v>
      </c>
      <c r="N3517">
        <v>90.555000000000007</v>
      </c>
      <c r="O3517">
        <v>243.59979999999999</v>
      </c>
      <c r="P3517">
        <v>995.5</v>
      </c>
      <c r="Q3517">
        <v>15.65</v>
      </c>
      <c r="R3517">
        <v>50.85</v>
      </c>
    </row>
    <row r="3518" spans="1:18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  <c r="K3518">
        <v>545.72029999999995</v>
      </c>
      <c r="L3518">
        <v>94.313999999999993</v>
      </c>
      <c r="M3518">
        <v>2566.4920000000002</v>
      </c>
      <c r="N3518">
        <v>90.522000000000006</v>
      </c>
      <c r="O3518">
        <v>243.1841</v>
      </c>
      <c r="P3518">
        <v>995.2</v>
      </c>
      <c r="Q3518">
        <v>16.39</v>
      </c>
      <c r="R3518">
        <v>54.03</v>
      </c>
    </row>
    <row r="3519" spans="1:18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  <c r="K3519">
        <v>545.1463</v>
      </c>
      <c r="L3519">
        <v>93.542199999999994</v>
      </c>
      <c r="M3519">
        <v>2567.2449999999999</v>
      </c>
      <c r="N3519">
        <v>90.536000000000001</v>
      </c>
      <c r="O3519">
        <v>242.83690000000001</v>
      </c>
      <c r="P3519">
        <v>985.03</v>
      </c>
      <c r="Q3519">
        <v>17.02</v>
      </c>
      <c r="R3519">
        <v>52.92</v>
      </c>
    </row>
    <row r="3520" spans="1:18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  <c r="K3520">
        <v>544.55830000000003</v>
      </c>
      <c r="L3520">
        <v>93.414400000000001</v>
      </c>
      <c r="M3520">
        <v>2568.7020000000002</v>
      </c>
      <c r="N3520">
        <v>91.129000000000005</v>
      </c>
      <c r="O3520">
        <v>242.70740000000001</v>
      </c>
      <c r="P3520">
        <v>979.46</v>
      </c>
      <c r="Q3520">
        <v>18.149999999999999</v>
      </c>
      <c r="R3520">
        <v>54.28</v>
      </c>
    </row>
    <row r="3521" spans="1:18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  <c r="K3521">
        <v>541.69129999999996</v>
      </c>
      <c r="L3521">
        <v>90.101799999999997</v>
      </c>
      <c r="M3521">
        <v>2498.5430000000001</v>
      </c>
      <c r="N3521">
        <v>91.888999999999996</v>
      </c>
      <c r="O3521">
        <v>241.04519999999999</v>
      </c>
      <c r="P3521">
        <v>942.52</v>
      </c>
      <c r="Q3521">
        <v>17.75</v>
      </c>
      <c r="R3521">
        <v>54.91</v>
      </c>
    </row>
    <row r="3522" spans="1:18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  <c r="K3522">
        <v>541.06089999999995</v>
      </c>
      <c r="L3522">
        <v>90.933000000000007</v>
      </c>
      <c r="M3522">
        <v>2520.482</v>
      </c>
      <c r="N3522">
        <v>92.224999999999994</v>
      </c>
      <c r="O3522">
        <v>240.6737</v>
      </c>
      <c r="P3522">
        <v>938.61</v>
      </c>
      <c r="Q3522">
        <v>20.7</v>
      </c>
      <c r="R3522">
        <v>60.45</v>
      </c>
    </row>
    <row r="3523" spans="1:18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  <c r="K3523">
        <v>541.16110000000003</v>
      </c>
      <c r="L3523">
        <v>91.5595</v>
      </c>
      <c r="M3523">
        <v>2547.1019999999999</v>
      </c>
      <c r="N3523">
        <v>91.899000000000001</v>
      </c>
      <c r="O3523">
        <v>240.858</v>
      </c>
      <c r="P3523">
        <v>949.98</v>
      </c>
      <c r="Q3523">
        <v>17.89</v>
      </c>
      <c r="R3523">
        <v>61.86</v>
      </c>
    </row>
    <row r="3524" spans="1:18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  <c r="K3524">
        <v>540.67250000000001</v>
      </c>
      <c r="L3524">
        <v>91.524799999999999</v>
      </c>
      <c r="M3524">
        <v>2546.2489999999998</v>
      </c>
      <c r="N3524">
        <v>91.756</v>
      </c>
      <c r="O3524">
        <v>240.39080000000001</v>
      </c>
      <c r="P3524">
        <v>952.1</v>
      </c>
      <c r="Q3524">
        <v>16.66</v>
      </c>
      <c r="R3524">
        <v>58.64</v>
      </c>
    </row>
    <row r="3525" spans="1:18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  <c r="K3525">
        <v>541.33619999999996</v>
      </c>
      <c r="L3525">
        <v>92.251300000000001</v>
      </c>
      <c r="M3525">
        <v>2560.79</v>
      </c>
      <c r="N3525">
        <v>91.802000000000007</v>
      </c>
      <c r="O3525">
        <v>240.7072</v>
      </c>
      <c r="P3525">
        <v>960.59</v>
      </c>
      <c r="Q3525">
        <v>16.32</v>
      </c>
      <c r="R3525">
        <v>55.6</v>
      </c>
    </row>
    <row r="3526" spans="1:18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  <c r="K3526">
        <v>541.16809999999998</v>
      </c>
      <c r="L3526">
        <v>92.356099999999998</v>
      </c>
      <c r="M3526">
        <v>2562.1930000000002</v>
      </c>
      <c r="N3526">
        <v>91.813999999999993</v>
      </c>
      <c r="O3526">
        <v>240.63300000000001</v>
      </c>
      <c r="P3526">
        <v>960.28</v>
      </c>
      <c r="Q3526">
        <v>15.97</v>
      </c>
      <c r="R3526">
        <v>54.83</v>
      </c>
    </row>
    <row r="3527" spans="1:18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  <c r="K3527">
        <v>540.85900000000004</v>
      </c>
      <c r="L3527">
        <v>92.436999999999998</v>
      </c>
      <c r="M3527">
        <v>2568.6460000000002</v>
      </c>
      <c r="N3527">
        <v>91.850999999999999</v>
      </c>
      <c r="O3527">
        <v>240.45339999999999</v>
      </c>
      <c r="P3527">
        <v>964.77</v>
      </c>
      <c r="Q3527">
        <v>15.62</v>
      </c>
      <c r="R3527">
        <v>55.58</v>
      </c>
    </row>
    <row r="3528" spans="1:18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  <c r="K3528">
        <v>541.4538</v>
      </c>
      <c r="L3528">
        <v>93.066500000000005</v>
      </c>
      <c r="M3528">
        <v>2563.3180000000002</v>
      </c>
      <c r="N3528">
        <v>91.887</v>
      </c>
      <c r="O3528">
        <v>240.72819999999999</v>
      </c>
      <c r="P3528">
        <v>961.91</v>
      </c>
      <c r="Q3528">
        <v>15.76</v>
      </c>
      <c r="R3528">
        <v>56.33</v>
      </c>
    </row>
    <row r="3529" spans="1:18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  <c r="K3529">
        <v>541.11559999999997</v>
      </c>
      <c r="L3529">
        <v>93.198700000000002</v>
      </c>
      <c r="M3529">
        <v>2568.9699999999998</v>
      </c>
      <c r="N3529">
        <v>92.049000000000007</v>
      </c>
      <c r="O3529">
        <v>240.5625</v>
      </c>
      <c r="P3529">
        <v>965.05</v>
      </c>
      <c r="Q3529">
        <v>16.02</v>
      </c>
      <c r="R3529">
        <v>56.8</v>
      </c>
    </row>
    <row r="3530" spans="1:18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  <c r="K3530">
        <v>540.80849999999998</v>
      </c>
      <c r="L3530">
        <v>94.541200000000003</v>
      </c>
      <c r="M3530">
        <v>2597.7930000000001</v>
      </c>
      <c r="N3530">
        <v>92.436000000000007</v>
      </c>
      <c r="O3530">
        <v>240.33349999999999</v>
      </c>
      <c r="P3530">
        <v>970.01</v>
      </c>
      <c r="Q3530">
        <v>15.83</v>
      </c>
      <c r="R3530">
        <v>57.27</v>
      </c>
    </row>
    <row r="3531" spans="1:18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  <c r="K3531">
        <v>540.35119999999995</v>
      </c>
      <c r="L3531">
        <v>94.689099999999996</v>
      </c>
      <c r="M3531">
        <v>2619.8519999999999</v>
      </c>
      <c r="N3531">
        <v>92.596999999999994</v>
      </c>
      <c r="O3531">
        <v>240.04220000000001</v>
      </c>
      <c r="P3531">
        <v>973.96</v>
      </c>
      <c r="Q3531">
        <v>15.48</v>
      </c>
      <c r="R3531">
        <v>57.52</v>
      </c>
    </row>
    <row r="3532" spans="1:18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  <c r="K3532">
        <v>540.94659999999999</v>
      </c>
      <c r="L3532">
        <v>94.975300000000004</v>
      </c>
      <c r="M3532">
        <v>2624.366</v>
      </c>
      <c r="N3532">
        <v>92.225999999999999</v>
      </c>
      <c r="O3532">
        <v>240.3706</v>
      </c>
      <c r="P3532">
        <v>970.15</v>
      </c>
      <c r="Q3532">
        <v>15.07</v>
      </c>
      <c r="R3532">
        <v>52.41</v>
      </c>
    </row>
    <row r="3533" spans="1:18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  <c r="K3533">
        <v>541.62130000000002</v>
      </c>
      <c r="L3533">
        <v>94.975300000000004</v>
      </c>
      <c r="M3533">
        <v>2624.366</v>
      </c>
      <c r="N3533">
        <v>92.212000000000003</v>
      </c>
      <c r="O3533">
        <v>240.78829999999999</v>
      </c>
      <c r="P3533">
        <v>970.15</v>
      </c>
      <c r="Q3533">
        <v>15.07</v>
      </c>
      <c r="R3533">
        <v>52.41</v>
      </c>
    </row>
    <row r="3534" spans="1:18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  <c r="K3534">
        <v>542.75080000000003</v>
      </c>
      <c r="L3534">
        <v>92.7971</v>
      </c>
      <c r="M3534">
        <v>2563.1909999999998</v>
      </c>
      <c r="N3534">
        <v>92.546000000000006</v>
      </c>
      <c r="O3534">
        <v>241.38380000000001</v>
      </c>
      <c r="P3534">
        <v>945.79</v>
      </c>
      <c r="Q3534">
        <v>16.440000000000001</v>
      </c>
      <c r="R3534">
        <v>56.55</v>
      </c>
    </row>
    <row r="3535" spans="1:18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  <c r="K3535">
        <v>543.04409999999996</v>
      </c>
      <c r="L3535">
        <v>92.474599999999995</v>
      </c>
      <c r="M3535">
        <v>2538.991</v>
      </c>
      <c r="N3535">
        <v>92.644000000000005</v>
      </c>
      <c r="O3535">
        <v>241.5025</v>
      </c>
      <c r="P3535">
        <v>946.51</v>
      </c>
      <c r="Q3535">
        <v>16.2</v>
      </c>
      <c r="R3535">
        <v>60.65</v>
      </c>
    </row>
    <row r="3536" spans="1:18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  <c r="K3536">
        <v>544.71910000000003</v>
      </c>
      <c r="L3536">
        <v>92.576300000000003</v>
      </c>
      <c r="M3536">
        <v>2547.741</v>
      </c>
      <c r="N3536">
        <v>92.417000000000002</v>
      </c>
      <c r="O3536">
        <v>242.51939999999999</v>
      </c>
      <c r="P3536">
        <v>932.39</v>
      </c>
      <c r="Q3536">
        <v>19</v>
      </c>
      <c r="R3536">
        <v>61.68</v>
      </c>
    </row>
    <row r="3537" spans="1:18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  <c r="K3537">
        <v>543.35739999999998</v>
      </c>
      <c r="L3537">
        <v>93.496600000000001</v>
      </c>
      <c r="M3537">
        <v>2583.9789999999998</v>
      </c>
      <c r="N3537">
        <v>92.13</v>
      </c>
      <c r="O3537">
        <v>241.80529999999999</v>
      </c>
      <c r="P3537">
        <v>942.94</v>
      </c>
      <c r="Q3537">
        <v>16.18</v>
      </c>
      <c r="R3537">
        <v>59.92</v>
      </c>
    </row>
    <row r="3538" spans="1:18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  <c r="K3538">
        <v>543.80889999999999</v>
      </c>
      <c r="L3538">
        <v>93.965900000000005</v>
      </c>
      <c r="M3538">
        <v>2587.0509999999999</v>
      </c>
      <c r="N3538">
        <v>92.260999999999996</v>
      </c>
      <c r="O3538">
        <v>242.01679999999999</v>
      </c>
      <c r="P3538">
        <v>948.04</v>
      </c>
      <c r="Q3538">
        <v>16.170000000000002</v>
      </c>
      <c r="R3538">
        <v>60.78</v>
      </c>
    </row>
    <row r="3539" spans="1:18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  <c r="K3539">
        <v>542.79629999999997</v>
      </c>
      <c r="L3539">
        <v>94.480199999999996</v>
      </c>
      <c r="M3539">
        <v>2614.2289999999998</v>
      </c>
      <c r="N3539">
        <v>92.751999999999995</v>
      </c>
      <c r="O3539">
        <v>241.6592</v>
      </c>
      <c r="P3539">
        <v>953.6</v>
      </c>
      <c r="Q3539">
        <v>17.12</v>
      </c>
      <c r="R3539">
        <v>60.8</v>
      </c>
    </row>
    <row r="3540" spans="1:18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  <c r="K3540">
        <v>543.91399999999999</v>
      </c>
      <c r="L3540">
        <v>94.408799999999999</v>
      </c>
      <c r="M3540">
        <v>2591.3440000000001</v>
      </c>
      <c r="N3540">
        <v>92.41</v>
      </c>
      <c r="O3540">
        <v>242.14510000000001</v>
      </c>
      <c r="P3540">
        <v>949.34</v>
      </c>
      <c r="Q3540">
        <v>16.329999999999998</v>
      </c>
      <c r="R3540">
        <v>57.31</v>
      </c>
    </row>
    <row r="3541" spans="1:18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  <c r="K3541">
        <v>544.49109999999996</v>
      </c>
      <c r="L3541">
        <v>94.128699999999995</v>
      </c>
      <c r="M3541">
        <v>2571.3939999999998</v>
      </c>
      <c r="N3541">
        <v>92.623999999999995</v>
      </c>
      <c r="O3541">
        <v>242.39349999999999</v>
      </c>
      <c r="P3541">
        <v>947.07</v>
      </c>
      <c r="Q3541">
        <v>17.010000000000002</v>
      </c>
      <c r="R3541">
        <v>56.98</v>
      </c>
    </row>
    <row r="3542" spans="1:18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  <c r="K3542">
        <v>544.21990000000005</v>
      </c>
      <c r="L3542">
        <v>94.430499999999995</v>
      </c>
      <c r="M3542">
        <v>2575.4690000000001</v>
      </c>
      <c r="N3542">
        <v>92.686999999999998</v>
      </c>
      <c r="O3542">
        <v>242.32310000000001</v>
      </c>
      <c r="P3542">
        <v>949.35</v>
      </c>
      <c r="Q3542">
        <v>18.45</v>
      </c>
      <c r="R3542">
        <v>58.24</v>
      </c>
    </row>
    <row r="3543" spans="1:18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  <c r="K3543">
        <v>545.78060000000005</v>
      </c>
      <c r="L3543">
        <v>92.090199999999996</v>
      </c>
      <c r="M3543">
        <v>2469.8339999999998</v>
      </c>
      <c r="N3543">
        <v>92.891000000000005</v>
      </c>
      <c r="O3543">
        <v>243.1876</v>
      </c>
      <c r="P3543">
        <v>931.29</v>
      </c>
      <c r="Q3543">
        <v>22.5</v>
      </c>
      <c r="R3543">
        <v>67.58</v>
      </c>
    </row>
    <row r="3544" spans="1:18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  <c r="K3544">
        <v>544.91470000000004</v>
      </c>
      <c r="L3544">
        <v>93.311899999999994</v>
      </c>
      <c r="M3544">
        <v>2499.6819999999998</v>
      </c>
      <c r="N3544">
        <v>92.972999999999999</v>
      </c>
      <c r="O3544">
        <v>242.69990000000001</v>
      </c>
      <c r="P3544">
        <v>943.39</v>
      </c>
      <c r="Q3544">
        <v>19.73</v>
      </c>
      <c r="R3544">
        <v>69.31</v>
      </c>
    </row>
    <row r="3545" spans="1:18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  <c r="K3545">
        <v>544.17439999999999</v>
      </c>
      <c r="L3545">
        <v>94.700100000000006</v>
      </c>
      <c r="M3545">
        <v>2562.1640000000002</v>
      </c>
      <c r="N3545">
        <v>92.754000000000005</v>
      </c>
      <c r="O3545">
        <v>242.25229999999999</v>
      </c>
      <c r="P3545">
        <v>951.68</v>
      </c>
      <c r="Q3545">
        <v>17.91</v>
      </c>
      <c r="R3545">
        <v>65.28</v>
      </c>
    </row>
    <row r="3546" spans="1:18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  <c r="K3546">
        <v>545.64020000000005</v>
      </c>
      <c r="L3546">
        <v>95.505799999999994</v>
      </c>
      <c r="M3546">
        <v>2592.6120000000001</v>
      </c>
      <c r="N3546">
        <v>92.822000000000003</v>
      </c>
      <c r="O3546">
        <v>242.9913</v>
      </c>
      <c r="P3546">
        <v>956.94</v>
      </c>
      <c r="Q3546">
        <v>17.690000000000001</v>
      </c>
      <c r="R3546">
        <v>64.959999999999994</v>
      </c>
    </row>
    <row r="3547" spans="1:18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  <c r="K3547">
        <v>544.65890000000002</v>
      </c>
      <c r="L3547">
        <v>95.688800000000001</v>
      </c>
      <c r="M3547">
        <v>2596.5050000000001</v>
      </c>
      <c r="N3547">
        <v>92.912000000000006</v>
      </c>
      <c r="O3547">
        <v>242.46520000000001</v>
      </c>
      <c r="P3547">
        <v>962.11</v>
      </c>
      <c r="Q3547">
        <v>17.2</v>
      </c>
      <c r="R3547">
        <v>65.28</v>
      </c>
    </row>
    <row r="3548" spans="1:18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  <c r="K3548">
        <v>545.57050000000004</v>
      </c>
      <c r="L3548">
        <v>96.6417</v>
      </c>
      <c r="M3548">
        <v>2610.3870000000002</v>
      </c>
      <c r="N3548">
        <v>92.649000000000001</v>
      </c>
      <c r="O3548">
        <v>242.98779999999999</v>
      </c>
      <c r="P3548">
        <v>966.93</v>
      </c>
      <c r="Q3548">
        <v>17.579999999999998</v>
      </c>
      <c r="R3548">
        <v>69.03</v>
      </c>
    </row>
    <row r="3549" spans="1:18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  <c r="K3549">
        <v>546.73739999999998</v>
      </c>
      <c r="L3549">
        <v>95.834100000000007</v>
      </c>
      <c r="M3549">
        <v>2598.6619999999998</v>
      </c>
      <c r="N3549">
        <v>92.432000000000002</v>
      </c>
      <c r="O3549">
        <v>243.62100000000001</v>
      </c>
      <c r="P3549">
        <v>960.95</v>
      </c>
      <c r="Q3549">
        <v>19.36</v>
      </c>
      <c r="R3549">
        <v>70.069999999999993</v>
      </c>
    </row>
    <row r="3550" spans="1:18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  <c r="K3550">
        <v>546.27719999999999</v>
      </c>
      <c r="L3550">
        <v>96.180599999999998</v>
      </c>
      <c r="M3550">
        <v>2611.614</v>
      </c>
      <c r="N3550">
        <v>92.322000000000003</v>
      </c>
      <c r="O3550">
        <v>243.2808</v>
      </c>
      <c r="P3550">
        <v>964.68</v>
      </c>
      <c r="Q3550">
        <v>18.309999999999999</v>
      </c>
      <c r="R3550">
        <v>62.4</v>
      </c>
    </row>
    <row r="3551" spans="1:18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  <c r="K3551">
        <v>548.10829999999999</v>
      </c>
      <c r="L3551">
        <v>97.505700000000004</v>
      </c>
      <c r="M3551">
        <v>2649.4540000000002</v>
      </c>
      <c r="N3551">
        <v>91.864000000000004</v>
      </c>
      <c r="O3551">
        <v>244.30279999999999</v>
      </c>
      <c r="P3551">
        <v>963.44</v>
      </c>
      <c r="Q3551">
        <v>17.7</v>
      </c>
      <c r="R3551">
        <v>62.08</v>
      </c>
    </row>
    <row r="3552" spans="1:18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  <c r="K3552">
        <v>548.00670000000002</v>
      </c>
      <c r="L3552">
        <v>96.275400000000005</v>
      </c>
      <c r="M3552">
        <v>2638.6889999999999</v>
      </c>
      <c r="N3552">
        <v>92.174000000000007</v>
      </c>
      <c r="O3552">
        <v>244.19239999999999</v>
      </c>
      <c r="P3552">
        <v>961.76</v>
      </c>
      <c r="Q3552">
        <v>18.239999999999998</v>
      </c>
      <c r="R3552">
        <v>61.19</v>
      </c>
    </row>
    <row r="3553" spans="1:18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  <c r="K3553">
        <v>549.50729999999999</v>
      </c>
      <c r="L3553">
        <v>95.747299999999996</v>
      </c>
      <c r="M3553">
        <v>2601.279</v>
      </c>
      <c r="N3553">
        <v>92.048000000000002</v>
      </c>
      <c r="O3553">
        <v>245.00069999999999</v>
      </c>
      <c r="P3553">
        <v>959.26</v>
      </c>
      <c r="Q3553">
        <v>19.46</v>
      </c>
      <c r="R3553">
        <v>64.290000000000006</v>
      </c>
    </row>
    <row r="3554" spans="1:18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  <c r="K3554">
        <v>549.68650000000002</v>
      </c>
      <c r="L3554">
        <v>95.347700000000003</v>
      </c>
      <c r="M3554">
        <v>2585.17</v>
      </c>
      <c r="N3554">
        <v>92.081000000000003</v>
      </c>
      <c r="O3554">
        <v>245.21279999999999</v>
      </c>
      <c r="P3554">
        <v>957.54</v>
      </c>
      <c r="Q3554">
        <v>18.04</v>
      </c>
      <c r="R3554">
        <v>65.42</v>
      </c>
    </row>
    <row r="3555" spans="1:18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  <c r="K3555">
        <v>549.23789999999997</v>
      </c>
      <c r="L3555">
        <v>94.853200000000001</v>
      </c>
      <c r="M3555">
        <v>2544.9639999999999</v>
      </c>
      <c r="N3555">
        <v>92.27</v>
      </c>
      <c r="O3555">
        <v>244.8734</v>
      </c>
      <c r="P3555">
        <v>956.42</v>
      </c>
      <c r="Q3555">
        <v>17.97</v>
      </c>
      <c r="R3555">
        <v>62.67</v>
      </c>
    </row>
    <row r="3556" spans="1:18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  <c r="K3556">
        <v>549.00130000000001</v>
      </c>
      <c r="L3556">
        <v>95.301900000000003</v>
      </c>
      <c r="M3556">
        <v>2565.1550000000002</v>
      </c>
      <c r="N3556">
        <v>92.244</v>
      </c>
      <c r="O3556">
        <v>244.84809999999999</v>
      </c>
      <c r="P3556">
        <v>963.29</v>
      </c>
      <c r="Q3556">
        <v>17.28</v>
      </c>
      <c r="R3556">
        <v>63.57</v>
      </c>
    </row>
    <row r="3557" spans="1:18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  <c r="K3557">
        <v>545.40959999999995</v>
      </c>
      <c r="L3557">
        <v>94.685299999999998</v>
      </c>
      <c r="M3557">
        <v>2548.2979999999998</v>
      </c>
      <c r="N3557">
        <v>92.8</v>
      </c>
      <c r="O3557">
        <v>243.02789999999999</v>
      </c>
      <c r="P3557">
        <v>962.81</v>
      </c>
      <c r="Q3557">
        <v>16.149999999999999</v>
      </c>
      <c r="R3557">
        <v>62.64</v>
      </c>
    </row>
    <row r="3558" spans="1:18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  <c r="K3558">
        <v>544.91980000000001</v>
      </c>
      <c r="L3558">
        <v>93.123900000000006</v>
      </c>
      <c r="M3558">
        <v>2501.6750000000002</v>
      </c>
      <c r="N3558">
        <v>92.944999999999993</v>
      </c>
      <c r="O3558">
        <v>242.9067</v>
      </c>
      <c r="P3558">
        <v>959.4</v>
      </c>
      <c r="Q3558">
        <v>16.72</v>
      </c>
      <c r="R3558">
        <v>65.72</v>
      </c>
    </row>
    <row r="3559" spans="1:18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  <c r="K3559">
        <v>544.14729999999997</v>
      </c>
      <c r="L3559">
        <v>94.381600000000006</v>
      </c>
      <c r="M3559">
        <v>2545.9340000000002</v>
      </c>
      <c r="N3559">
        <v>93.055000000000007</v>
      </c>
      <c r="O3559">
        <v>242.52119999999999</v>
      </c>
      <c r="P3559">
        <v>964.36</v>
      </c>
      <c r="Q3559">
        <v>16.79</v>
      </c>
      <c r="R3559">
        <v>66.55</v>
      </c>
    </row>
    <row r="3560" spans="1:18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  <c r="K3560">
        <v>544.42049999999995</v>
      </c>
      <c r="L3560">
        <v>94.961500000000001</v>
      </c>
      <c r="M3560">
        <v>2565.5970000000002</v>
      </c>
      <c r="N3560">
        <v>92.921999999999997</v>
      </c>
      <c r="O3560">
        <v>242.56700000000001</v>
      </c>
      <c r="P3560">
        <v>964.5</v>
      </c>
      <c r="Q3560">
        <v>16.059999999999999</v>
      </c>
      <c r="R3560">
        <v>60.66</v>
      </c>
    </row>
    <row r="3561" spans="1:18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  <c r="K3561">
        <v>544.28449999999998</v>
      </c>
      <c r="L3561">
        <v>94.979299999999995</v>
      </c>
      <c r="M3561">
        <v>2570.54</v>
      </c>
      <c r="N3561">
        <v>93.034999999999997</v>
      </c>
      <c r="O3561">
        <v>242.51480000000001</v>
      </c>
      <c r="P3561">
        <v>970.21</v>
      </c>
      <c r="Q3561">
        <v>15.59</v>
      </c>
      <c r="R3561">
        <v>57.39</v>
      </c>
    </row>
    <row r="3562" spans="1:18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  <c r="K3562">
        <v>546.33219999999994</v>
      </c>
      <c r="L3562">
        <v>95.17</v>
      </c>
      <c r="M3562">
        <v>2565.0540000000001</v>
      </c>
      <c r="N3562">
        <v>92.518000000000001</v>
      </c>
      <c r="O3562">
        <v>243.4812</v>
      </c>
      <c r="P3562">
        <v>965.01</v>
      </c>
      <c r="Q3562">
        <v>15.45</v>
      </c>
      <c r="R3562">
        <v>55.45</v>
      </c>
    </row>
    <row r="3563" spans="1:18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  <c r="K3563">
        <v>547.10599999999999</v>
      </c>
      <c r="L3563">
        <v>95.024900000000002</v>
      </c>
      <c r="M3563">
        <v>2544.4290000000001</v>
      </c>
      <c r="N3563">
        <v>92.628</v>
      </c>
      <c r="O3563">
        <v>244.00370000000001</v>
      </c>
      <c r="P3563">
        <v>964.43</v>
      </c>
      <c r="Q3563">
        <v>16.12</v>
      </c>
      <c r="R3563">
        <v>59.4</v>
      </c>
    </row>
    <row r="3564" spans="1:18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  <c r="K3564">
        <v>545.37879999999996</v>
      </c>
      <c r="L3564">
        <v>93.992800000000003</v>
      </c>
      <c r="M3564">
        <v>2519.5410000000002</v>
      </c>
      <c r="N3564">
        <v>93.13</v>
      </c>
      <c r="O3564">
        <v>243.119</v>
      </c>
      <c r="P3564">
        <v>966.37</v>
      </c>
      <c r="Q3564">
        <v>17.91</v>
      </c>
      <c r="R3564">
        <v>60.28</v>
      </c>
    </row>
    <row r="3565" spans="1:18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  <c r="K3565">
        <v>545.31320000000005</v>
      </c>
      <c r="L3565">
        <v>93.492400000000004</v>
      </c>
      <c r="M3565">
        <v>2499.3200000000002</v>
      </c>
      <c r="N3565">
        <v>93.135999999999996</v>
      </c>
      <c r="O3565">
        <v>243.0343</v>
      </c>
      <c r="P3565">
        <v>963.39</v>
      </c>
      <c r="Q3565">
        <v>21.57</v>
      </c>
      <c r="R3565">
        <v>58.05</v>
      </c>
    </row>
    <row r="3566" spans="1:18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  <c r="K3566">
        <v>544.8827</v>
      </c>
      <c r="L3566">
        <v>91.915000000000006</v>
      </c>
      <c r="M3566">
        <v>2446.0749999999998</v>
      </c>
      <c r="N3566">
        <v>93.567999999999998</v>
      </c>
      <c r="O3566">
        <v>242.85230000000001</v>
      </c>
      <c r="P3566">
        <v>958.67</v>
      </c>
      <c r="Q3566">
        <v>21.67</v>
      </c>
      <c r="R3566">
        <v>59.38</v>
      </c>
    </row>
    <row r="3567" spans="1:18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  <c r="K3567">
        <v>544.56560000000002</v>
      </c>
      <c r="L3567">
        <v>91.160499999999999</v>
      </c>
      <c r="M3567">
        <v>2416.8960000000002</v>
      </c>
      <c r="N3567">
        <v>93.495999999999995</v>
      </c>
      <c r="O3567">
        <v>242.70259999999999</v>
      </c>
      <c r="P3567">
        <v>958.75</v>
      </c>
      <c r="Q3567">
        <v>18.559999999999999</v>
      </c>
      <c r="R3567">
        <v>59.95</v>
      </c>
    </row>
    <row r="3568" spans="1:18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  <c r="K3568">
        <v>545.82590000000005</v>
      </c>
      <c r="L3568">
        <v>93.136399999999995</v>
      </c>
      <c r="M3568">
        <v>2496.1999999999998</v>
      </c>
      <c r="N3568">
        <v>92.957999999999998</v>
      </c>
      <c r="O3568">
        <v>243.22200000000001</v>
      </c>
      <c r="P3568">
        <v>955.77</v>
      </c>
      <c r="Q3568">
        <v>17.149999999999999</v>
      </c>
      <c r="R3568">
        <v>62.23</v>
      </c>
    </row>
    <row r="3569" spans="1:18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  <c r="K3569">
        <v>546.03099999999995</v>
      </c>
      <c r="L3569">
        <v>94.380600000000001</v>
      </c>
      <c r="M3569">
        <v>2542.4229999999998</v>
      </c>
      <c r="N3569">
        <v>92.893000000000001</v>
      </c>
      <c r="O3569">
        <v>243.36279999999999</v>
      </c>
      <c r="P3569">
        <v>956.43</v>
      </c>
      <c r="Q3569">
        <v>17.22</v>
      </c>
      <c r="R3569">
        <v>63.03</v>
      </c>
    </row>
    <row r="3570" spans="1:18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  <c r="K3570">
        <v>544.32719999999995</v>
      </c>
      <c r="L3570">
        <v>94.762299999999996</v>
      </c>
      <c r="M3570">
        <v>2563.058</v>
      </c>
      <c r="N3570">
        <v>92.825000000000003</v>
      </c>
      <c r="O3570">
        <v>242.39279999999999</v>
      </c>
      <c r="P3570">
        <v>954.02</v>
      </c>
      <c r="Q3570">
        <v>16.79</v>
      </c>
      <c r="R3570">
        <v>64.510000000000005</v>
      </c>
    </row>
    <row r="3571" spans="1:18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  <c r="K3571">
        <v>544.26829999999995</v>
      </c>
      <c r="L3571">
        <v>94.9512</v>
      </c>
      <c r="M3571">
        <v>2549.6779999999999</v>
      </c>
      <c r="N3571">
        <v>93.061999999999998</v>
      </c>
      <c r="O3571">
        <v>242.36750000000001</v>
      </c>
      <c r="P3571">
        <v>958.09</v>
      </c>
      <c r="Q3571">
        <v>18.84</v>
      </c>
      <c r="R3571">
        <v>63.41</v>
      </c>
    </row>
    <row r="3572" spans="1:18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  <c r="K3572">
        <v>545.48509999999999</v>
      </c>
      <c r="L3572">
        <v>96.350700000000003</v>
      </c>
      <c r="M3572">
        <v>2586.4009999999998</v>
      </c>
      <c r="N3572">
        <v>92.686000000000007</v>
      </c>
      <c r="O3572">
        <v>242.8965</v>
      </c>
      <c r="P3572">
        <v>955.77</v>
      </c>
      <c r="Q3572">
        <v>16.39</v>
      </c>
      <c r="R3572">
        <v>57.98</v>
      </c>
    </row>
    <row r="3573" spans="1:18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  <c r="K3573">
        <v>546.13440000000003</v>
      </c>
      <c r="L3573">
        <v>96.179100000000005</v>
      </c>
      <c r="M3573">
        <v>2589.346</v>
      </c>
      <c r="N3573">
        <v>92.653000000000006</v>
      </c>
      <c r="O3573">
        <v>243.2723</v>
      </c>
      <c r="P3573">
        <v>958.07</v>
      </c>
      <c r="Q3573">
        <v>16.190000000000001</v>
      </c>
      <c r="R3573">
        <v>60.14</v>
      </c>
    </row>
    <row r="3574" spans="1:18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  <c r="K3574">
        <v>545.7278</v>
      </c>
      <c r="L3574">
        <v>95.985900000000001</v>
      </c>
      <c r="M3574">
        <v>2577.953</v>
      </c>
      <c r="N3574">
        <v>92.626000000000005</v>
      </c>
      <c r="O3574">
        <v>243.0163</v>
      </c>
      <c r="P3574">
        <v>948.13</v>
      </c>
      <c r="Q3574">
        <v>16.48</v>
      </c>
      <c r="R3574">
        <v>59.54</v>
      </c>
    </row>
    <row r="3575" spans="1:18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  <c r="K3575">
        <v>546.37429999999995</v>
      </c>
      <c r="L3575">
        <v>96.066100000000006</v>
      </c>
      <c r="M3575">
        <v>2571.6970000000001</v>
      </c>
      <c r="N3575">
        <v>92.448999999999998</v>
      </c>
      <c r="O3575">
        <v>243.29320000000001</v>
      </c>
      <c r="P3575">
        <v>940.03</v>
      </c>
      <c r="Q3575">
        <v>16.11</v>
      </c>
      <c r="R3575">
        <v>58.09</v>
      </c>
    </row>
    <row r="3576" spans="1:18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  <c r="K3576">
        <v>547.19219999999996</v>
      </c>
      <c r="L3576">
        <v>96.714200000000005</v>
      </c>
      <c r="M3576">
        <v>2603.7530000000002</v>
      </c>
      <c r="N3576">
        <v>92.224999999999994</v>
      </c>
      <c r="O3576">
        <v>243.66630000000001</v>
      </c>
      <c r="P3576">
        <v>942.97</v>
      </c>
      <c r="Q3576">
        <v>16.41</v>
      </c>
      <c r="R3576">
        <v>55.8</v>
      </c>
    </row>
    <row r="3577" spans="1:18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  <c r="K3577">
        <v>547.05849999999998</v>
      </c>
      <c r="L3577">
        <v>97.116600000000005</v>
      </c>
      <c r="M3577">
        <v>2599.9870000000001</v>
      </c>
      <c r="N3577">
        <v>92.034999999999997</v>
      </c>
      <c r="O3577">
        <v>243.66030000000001</v>
      </c>
      <c r="P3577">
        <v>934</v>
      </c>
      <c r="Q3577">
        <v>16.41</v>
      </c>
      <c r="R3577">
        <v>53.26</v>
      </c>
    </row>
    <row r="3578" spans="1:18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  <c r="K3578">
        <v>546.68820000000005</v>
      </c>
      <c r="L3578">
        <v>97.116600000000005</v>
      </c>
      <c r="M3578">
        <v>2599.9870000000001</v>
      </c>
      <c r="N3578">
        <v>92.034999999999997</v>
      </c>
      <c r="O3578">
        <v>243.43180000000001</v>
      </c>
      <c r="P3578">
        <v>934</v>
      </c>
      <c r="Q3578">
        <v>16.41</v>
      </c>
      <c r="R3578">
        <v>53.26</v>
      </c>
    </row>
    <row r="3579" spans="1:18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  <c r="K3579">
        <v>544.7328</v>
      </c>
      <c r="L3579">
        <v>95.792500000000004</v>
      </c>
      <c r="M3579">
        <v>2566.873</v>
      </c>
      <c r="N3579">
        <v>92.512</v>
      </c>
      <c r="O3579">
        <v>242.43870000000001</v>
      </c>
      <c r="P3579">
        <v>933.76</v>
      </c>
      <c r="Q3579">
        <v>18.14</v>
      </c>
      <c r="R3579">
        <v>57.05</v>
      </c>
    </row>
    <row r="3580" spans="1:18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  <c r="K3580">
        <v>544.35519999999997</v>
      </c>
      <c r="L3580">
        <v>96.688800000000001</v>
      </c>
      <c r="M3580">
        <v>2586.5940000000001</v>
      </c>
      <c r="N3580">
        <v>92.653000000000006</v>
      </c>
      <c r="O3580">
        <v>242.17509999999999</v>
      </c>
      <c r="P3580">
        <v>934.64</v>
      </c>
      <c r="Q3580">
        <v>17.96</v>
      </c>
      <c r="R3580">
        <v>57.02</v>
      </c>
    </row>
    <row r="3581" spans="1:18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  <c r="K3581">
        <v>546.19780000000003</v>
      </c>
      <c r="L3581">
        <v>96.566299999999998</v>
      </c>
      <c r="M3581">
        <v>2569.4940000000001</v>
      </c>
      <c r="N3581">
        <v>92.478999999999999</v>
      </c>
      <c r="O3581">
        <v>243.13810000000001</v>
      </c>
      <c r="P3581">
        <v>936.23</v>
      </c>
      <c r="Q3581">
        <v>18.8</v>
      </c>
      <c r="R3581">
        <v>52.61</v>
      </c>
    </row>
    <row r="3582" spans="1:18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  <c r="K3582">
        <v>545.86670000000004</v>
      </c>
      <c r="L3582">
        <v>97.1053</v>
      </c>
      <c r="M3582">
        <v>2601.8890000000001</v>
      </c>
      <c r="N3582">
        <v>92.581999999999994</v>
      </c>
      <c r="O3582">
        <v>242.9975</v>
      </c>
      <c r="P3582">
        <v>940.64</v>
      </c>
      <c r="Q3582">
        <v>20.95</v>
      </c>
      <c r="R3582">
        <v>51.73</v>
      </c>
    </row>
    <row r="3583" spans="1:18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  <c r="K3583">
        <v>545.61680000000001</v>
      </c>
      <c r="L3583">
        <v>97.673699999999997</v>
      </c>
      <c r="M3583">
        <v>2612.904</v>
      </c>
      <c r="N3583">
        <v>92.674999999999997</v>
      </c>
      <c r="O3583">
        <v>242.8</v>
      </c>
      <c r="P3583">
        <v>943.74</v>
      </c>
      <c r="Q3583">
        <v>19.37</v>
      </c>
      <c r="R3583">
        <v>53.1</v>
      </c>
    </row>
    <row r="3584" spans="1:18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  <c r="K3584">
        <v>546.72649999999999</v>
      </c>
      <c r="L3584">
        <v>97.858400000000003</v>
      </c>
      <c r="M3584">
        <v>2616.86</v>
      </c>
      <c r="N3584">
        <v>92.623000000000005</v>
      </c>
      <c r="O3584">
        <v>243.3383</v>
      </c>
      <c r="P3584">
        <v>942</v>
      </c>
      <c r="Q3584">
        <v>19.46</v>
      </c>
      <c r="R3584">
        <v>51.73</v>
      </c>
    </row>
    <row r="3585" spans="1:18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  <c r="K3585">
        <v>546.50429999999994</v>
      </c>
      <c r="L3585">
        <v>99.583399999999997</v>
      </c>
      <c r="M3585">
        <v>2671.2359999999999</v>
      </c>
      <c r="N3585">
        <v>92.548000000000002</v>
      </c>
      <c r="O3585">
        <v>243.30779999999999</v>
      </c>
      <c r="P3585">
        <v>950.63</v>
      </c>
      <c r="Q3585">
        <v>18.18</v>
      </c>
      <c r="R3585">
        <v>53.93</v>
      </c>
    </row>
    <row r="3586" spans="1:18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  <c r="K3586">
        <v>544.58950000000004</v>
      </c>
      <c r="L3586">
        <v>98.590100000000007</v>
      </c>
      <c r="M3586">
        <v>2659.297</v>
      </c>
      <c r="N3586">
        <v>92.932000000000002</v>
      </c>
      <c r="O3586">
        <v>242.33500000000001</v>
      </c>
      <c r="P3586">
        <v>954.73</v>
      </c>
      <c r="Q3586">
        <v>18.690000000000001</v>
      </c>
      <c r="R3586">
        <v>53.7</v>
      </c>
    </row>
    <row r="3587" spans="1:18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  <c r="K3587">
        <v>543.04200000000003</v>
      </c>
      <c r="L3587">
        <v>97.546499999999995</v>
      </c>
      <c r="M3587">
        <v>2641.0479999999998</v>
      </c>
      <c r="N3587">
        <v>93.194999999999993</v>
      </c>
      <c r="O3587">
        <v>241.50720000000001</v>
      </c>
      <c r="P3587">
        <v>949.03</v>
      </c>
      <c r="Q3587">
        <v>20.81</v>
      </c>
      <c r="R3587">
        <v>56.06</v>
      </c>
    </row>
    <row r="3588" spans="1:18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  <c r="K3588">
        <v>543.95370000000003</v>
      </c>
      <c r="L3588">
        <v>96.051900000000003</v>
      </c>
      <c r="M3588">
        <v>2595.4850000000001</v>
      </c>
      <c r="N3588">
        <v>93.275999999999996</v>
      </c>
      <c r="O3588">
        <v>242.02160000000001</v>
      </c>
      <c r="P3588">
        <v>944.34</v>
      </c>
      <c r="Q3588">
        <v>25.71</v>
      </c>
      <c r="R3588">
        <v>59.58</v>
      </c>
    </row>
    <row r="3589" spans="1:18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  <c r="K3589">
        <v>544.20569999999998</v>
      </c>
      <c r="L3589">
        <v>95.766300000000001</v>
      </c>
      <c r="M3589">
        <v>2593.2739999999999</v>
      </c>
      <c r="N3589">
        <v>93.203999999999994</v>
      </c>
      <c r="O3589">
        <v>242.2303</v>
      </c>
      <c r="P3589">
        <v>941.1</v>
      </c>
      <c r="Q3589">
        <v>24.36</v>
      </c>
      <c r="R3589">
        <v>59.2</v>
      </c>
    </row>
    <row r="3590" spans="1:18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  <c r="K3590">
        <v>544.37850000000003</v>
      </c>
      <c r="L3590">
        <v>97.146699999999996</v>
      </c>
      <c r="M3590">
        <v>2643.3049999999998</v>
      </c>
      <c r="N3590">
        <v>93.462000000000003</v>
      </c>
      <c r="O3590">
        <v>242.18549999999999</v>
      </c>
      <c r="P3590">
        <v>953.47</v>
      </c>
      <c r="Q3590">
        <v>20.87</v>
      </c>
      <c r="R3590">
        <v>55.92</v>
      </c>
    </row>
    <row r="3591" spans="1:18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  <c r="K3591">
        <v>542.54049999999995</v>
      </c>
      <c r="L3591">
        <v>98.235299999999995</v>
      </c>
      <c r="M3591">
        <v>2676.163</v>
      </c>
      <c r="N3591">
        <v>93.084999999999994</v>
      </c>
      <c r="O3591">
        <v>241.26230000000001</v>
      </c>
      <c r="P3591">
        <v>956.16</v>
      </c>
      <c r="Q3591">
        <v>18.63</v>
      </c>
      <c r="R3591">
        <v>56.79</v>
      </c>
    </row>
    <row r="3592" spans="1:18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  <c r="K3592">
        <v>540.34630000000004</v>
      </c>
      <c r="L3592">
        <v>98.977400000000003</v>
      </c>
      <c r="M3592">
        <v>2694.3490000000002</v>
      </c>
      <c r="N3592">
        <v>93.326999999999998</v>
      </c>
      <c r="O3592">
        <v>239.99109999999999</v>
      </c>
      <c r="P3592">
        <v>966.81</v>
      </c>
      <c r="Q3592">
        <v>17.75</v>
      </c>
      <c r="R3592">
        <v>58.46</v>
      </c>
    </row>
    <row r="3593" spans="1:18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  <c r="K3593">
        <v>539.6712</v>
      </c>
      <c r="L3593">
        <v>100.82510000000001</v>
      </c>
      <c r="M3593">
        <v>2738.2840000000001</v>
      </c>
      <c r="N3593">
        <v>93.382999999999996</v>
      </c>
      <c r="O3593">
        <v>239.59540000000001</v>
      </c>
      <c r="P3593">
        <v>969.03</v>
      </c>
      <c r="Q3593">
        <v>18.760000000000002</v>
      </c>
      <c r="R3593">
        <v>60.5</v>
      </c>
    </row>
    <row r="3594" spans="1:18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  <c r="K3594">
        <v>537.1431</v>
      </c>
      <c r="L3594">
        <v>100.9161</v>
      </c>
      <c r="M3594">
        <v>2732.9969999999998</v>
      </c>
      <c r="N3594">
        <v>93.766000000000005</v>
      </c>
      <c r="O3594">
        <v>238.3081</v>
      </c>
      <c r="P3594">
        <v>972.3</v>
      </c>
      <c r="Q3594">
        <v>23.25</v>
      </c>
      <c r="R3594">
        <v>62.71</v>
      </c>
    </row>
    <row r="3595" spans="1:18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  <c r="K3595">
        <v>536.17460000000005</v>
      </c>
      <c r="L3595">
        <v>99.5976</v>
      </c>
      <c r="M3595">
        <v>2717.848</v>
      </c>
      <c r="N3595">
        <v>94.337999999999994</v>
      </c>
      <c r="O3595">
        <v>237.7441</v>
      </c>
      <c r="P3595">
        <v>977.44</v>
      </c>
      <c r="Q3595">
        <v>22.56</v>
      </c>
      <c r="R3595">
        <v>61.21</v>
      </c>
    </row>
    <row r="3596" spans="1:18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  <c r="K3596">
        <v>536.03070000000002</v>
      </c>
      <c r="L3596">
        <v>100.7581</v>
      </c>
      <c r="M3596">
        <v>2733.489</v>
      </c>
      <c r="N3596">
        <v>94.23</v>
      </c>
      <c r="O3596">
        <v>237.6679</v>
      </c>
      <c r="P3596">
        <v>969.51</v>
      </c>
      <c r="Q3596">
        <v>23.14</v>
      </c>
      <c r="R3596">
        <v>61.07</v>
      </c>
    </row>
    <row r="3597" spans="1:18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  <c r="K3597">
        <v>537.625</v>
      </c>
      <c r="L3597">
        <v>100.92700000000001</v>
      </c>
      <c r="M3597">
        <v>2754.096</v>
      </c>
      <c r="N3597">
        <v>94.034999999999997</v>
      </c>
      <c r="O3597">
        <v>238.52770000000001</v>
      </c>
      <c r="P3597">
        <v>957.99</v>
      </c>
      <c r="Q3597">
        <v>21.15</v>
      </c>
      <c r="R3597">
        <v>57.38</v>
      </c>
    </row>
    <row r="3598" spans="1:18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  <c r="K3598">
        <v>538.0222</v>
      </c>
      <c r="L3598">
        <v>102.05329999999999</v>
      </c>
      <c r="M3598">
        <v>2799.453</v>
      </c>
      <c r="N3598">
        <v>93.775999999999996</v>
      </c>
      <c r="O3598">
        <v>238.75899999999999</v>
      </c>
      <c r="P3598">
        <v>956.4</v>
      </c>
      <c r="Q3598">
        <v>22.96</v>
      </c>
      <c r="R3598">
        <v>60.61</v>
      </c>
    </row>
    <row r="3599" spans="1:18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  <c r="K3599">
        <v>536.15980000000002</v>
      </c>
      <c r="L3599">
        <v>103.85339999999999</v>
      </c>
      <c r="M3599">
        <v>2839.2550000000001</v>
      </c>
      <c r="N3599">
        <v>93.974999999999994</v>
      </c>
      <c r="O3599">
        <v>237.73849999999999</v>
      </c>
      <c r="P3599">
        <v>973.65</v>
      </c>
      <c r="Q3599">
        <v>21.3</v>
      </c>
      <c r="R3599">
        <v>62.83</v>
      </c>
    </row>
    <row r="3600" spans="1:18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  <c r="K3600">
        <v>535.43920000000003</v>
      </c>
      <c r="L3600">
        <v>101.5926</v>
      </c>
      <c r="M3600">
        <v>2789.63</v>
      </c>
      <c r="N3600">
        <v>94.266000000000005</v>
      </c>
      <c r="O3600">
        <v>237.4462</v>
      </c>
      <c r="P3600">
        <v>967.81</v>
      </c>
      <c r="Q3600">
        <v>21</v>
      </c>
      <c r="R3600">
        <v>60.65</v>
      </c>
    </row>
    <row r="3601" spans="1:18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  <c r="K3601">
        <v>535.22519999999997</v>
      </c>
      <c r="L3601">
        <v>102.3416</v>
      </c>
      <c r="M3601">
        <v>2814</v>
      </c>
      <c r="N3601">
        <v>94.216999999999999</v>
      </c>
      <c r="O3601">
        <v>237.3835</v>
      </c>
      <c r="P3601">
        <v>971.92</v>
      </c>
      <c r="Q3601">
        <v>19.54</v>
      </c>
      <c r="R3601">
        <v>60.91</v>
      </c>
    </row>
    <row r="3602" spans="1:18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  <c r="K3602">
        <v>534.09410000000003</v>
      </c>
      <c r="L3602">
        <v>102.62050000000001</v>
      </c>
      <c r="M3602">
        <v>2830.6770000000001</v>
      </c>
      <c r="N3602">
        <v>94.066999999999993</v>
      </c>
      <c r="O3602">
        <v>236.7398</v>
      </c>
      <c r="P3602">
        <v>983.03</v>
      </c>
      <c r="Q3602">
        <v>18.77</v>
      </c>
      <c r="R3602">
        <v>59.65</v>
      </c>
    </row>
    <row r="3603" spans="1:18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  <c r="K3603">
        <v>532.95960000000002</v>
      </c>
      <c r="L3603">
        <v>102.7131</v>
      </c>
      <c r="M3603">
        <v>2853.8470000000002</v>
      </c>
      <c r="N3603">
        <v>94.316000000000003</v>
      </c>
      <c r="O3603">
        <v>235.91120000000001</v>
      </c>
      <c r="P3603">
        <v>992.43</v>
      </c>
      <c r="Q3603">
        <v>20</v>
      </c>
      <c r="R3603">
        <v>59.65</v>
      </c>
    </row>
    <row r="3604" spans="1:18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  <c r="K3604">
        <v>532.68550000000005</v>
      </c>
      <c r="L3604">
        <v>102.7287</v>
      </c>
      <c r="M3604">
        <v>2847.2339999999999</v>
      </c>
      <c r="N3604">
        <v>94.516000000000005</v>
      </c>
      <c r="O3604">
        <v>235.7304</v>
      </c>
      <c r="P3604">
        <v>995.94</v>
      </c>
      <c r="Q3604">
        <v>19.850000000000001</v>
      </c>
      <c r="R3604">
        <v>62.95</v>
      </c>
    </row>
    <row r="3605" spans="1:18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  <c r="K3605">
        <v>534.50149999999996</v>
      </c>
      <c r="L3605">
        <v>103.2766</v>
      </c>
      <c r="M3605">
        <v>2847.5810000000001</v>
      </c>
      <c r="N3605">
        <v>94.08</v>
      </c>
      <c r="O3605">
        <v>236.69229999999999</v>
      </c>
      <c r="P3605">
        <v>984.9</v>
      </c>
      <c r="Q3605">
        <v>18.64</v>
      </c>
      <c r="R3605">
        <v>60.84</v>
      </c>
    </row>
    <row r="3606" spans="1:18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  <c r="K3606">
        <v>536.0059</v>
      </c>
      <c r="L3606">
        <v>104.41070000000001</v>
      </c>
      <c r="M3606">
        <v>2880.6149999999998</v>
      </c>
      <c r="N3606">
        <v>93.956000000000003</v>
      </c>
      <c r="O3606">
        <v>237.30869999999999</v>
      </c>
      <c r="P3606">
        <v>985.35</v>
      </c>
      <c r="Q3606">
        <v>16.86</v>
      </c>
      <c r="R3606">
        <v>59.35</v>
      </c>
    </row>
    <row r="3607" spans="1:18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  <c r="K3607">
        <v>535.32389999999998</v>
      </c>
      <c r="L3607">
        <v>104.729</v>
      </c>
      <c r="M3607">
        <v>2909.18</v>
      </c>
      <c r="N3607">
        <v>93.936999999999998</v>
      </c>
      <c r="O3607">
        <v>236.93260000000001</v>
      </c>
      <c r="P3607">
        <v>997.18</v>
      </c>
      <c r="Q3607">
        <v>16.3</v>
      </c>
      <c r="R3607">
        <v>62.7</v>
      </c>
    </row>
    <row r="3608" spans="1:18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  <c r="K3608">
        <v>534.43600000000004</v>
      </c>
      <c r="L3608">
        <v>103.6177</v>
      </c>
      <c r="M3608">
        <v>2892.866</v>
      </c>
      <c r="N3608">
        <v>93.953000000000003</v>
      </c>
      <c r="O3608">
        <v>236.45079999999999</v>
      </c>
      <c r="P3608">
        <v>998.97</v>
      </c>
      <c r="Q3608">
        <v>16.309999999999999</v>
      </c>
      <c r="R3608">
        <v>70.77</v>
      </c>
    </row>
    <row r="3609" spans="1:18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  <c r="K3609">
        <v>534.5607</v>
      </c>
      <c r="L3609">
        <v>103.90649999999999</v>
      </c>
      <c r="M3609">
        <v>2900.143</v>
      </c>
      <c r="N3609">
        <v>93.733999999999995</v>
      </c>
      <c r="O3609">
        <v>236.5651</v>
      </c>
      <c r="P3609">
        <v>995.55</v>
      </c>
      <c r="Q3609">
        <v>15.7</v>
      </c>
      <c r="R3609">
        <v>68.25</v>
      </c>
    </row>
    <row r="3610" spans="1:18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  <c r="K3610">
        <v>534.53930000000003</v>
      </c>
      <c r="L3610">
        <v>105.1448</v>
      </c>
      <c r="M3610">
        <v>2929.1149999999998</v>
      </c>
      <c r="N3610">
        <v>93.558000000000007</v>
      </c>
      <c r="O3610">
        <v>236.5316</v>
      </c>
      <c r="P3610">
        <v>995.04</v>
      </c>
      <c r="Q3610">
        <v>15.49</v>
      </c>
      <c r="R3610">
        <v>65.47</v>
      </c>
    </row>
    <row r="3611" spans="1:18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  <c r="K3611">
        <v>533.89940000000001</v>
      </c>
      <c r="L3611">
        <v>103.19</v>
      </c>
      <c r="M3611">
        <v>2880.2020000000002</v>
      </c>
      <c r="N3611">
        <v>93.77</v>
      </c>
      <c r="O3611">
        <v>236.36760000000001</v>
      </c>
      <c r="P3611">
        <v>988.34</v>
      </c>
      <c r="Q3611">
        <v>15.01</v>
      </c>
      <c r="R3611">
        <v>69.42</v>
      </c>
    </row>
    <row r="3612" spans="1:18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  <c r="K3612">
        <v>534.62879999999996</v>
      </c>
      <c r="L3612">
        <v>103.75409999999999</v>
      </c>
      <c r="M3612">
        <v>2901.0059999999999</v>
      </c>
      <c r="N3612">
        <v>93.641999999999996</v>
      </c>
      <c r="O3612">
        <v>236.745</v>
      </c>
      <c r="P3612">
        <v>984.34</v>
      </c>
      <c r="Q3612">
        <v>15.43</v>
      </c>
      <c r="R3612">
        <v>72.040000000000006</v>
      </c>
    </row>
    <row r="3613" spans="1:18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  <c r="K3613">
        <v>534.6463</v>
      </c>
      <c r="L3613">
        <v>105.8398</v>
      </c>
      <c r="M3613">
        <v>2932.7739999999999</v>
      </c>
      <c r="N3613">
        <v>93.813000000000002</v>
      </c>
      <c r="O3613">
        <v>236.71</v>
      </c>
      <c r="P3613">
        <v>988.77</v>
      </c>
      <c r="Q3613">
        <v>15.24</v>
      </c>
      <c r="R3613">
        <v>68.959999999999994</v>
      </c>
    </row>
    <row r="3614" spans="1:18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  <c r="K3614">
        <v>534.60969999999998</v>
      </c>
      <c r="L3614">
        <v>105.6777</v>
      </c>
      <c r="M3614">
        <v>2940.413</v>
      </c>
      <c r="N3614">
        <v>93.948999999999998</v>
      </c>
      <c r="O3614">
        <v>236.49610000000001</v>
      </c>
      <c r="P3614">
        <v>995.24</v>
      </c>
      <c r="Q3614">
        <v>15.98</v>
      </c>
      <c r="R3614">
        <v>66.7</v>
      </c>
    </row>
    <row r="3615" spans="1:18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  <c r="K3615">
        <v>536.69470000000001</v>
      </c>
      <c r="L3615">
        <v>105.0775</v>
      </c>
      <c r="M3615">
        <v>2900.7579999999998</v>
      </c>
      <c r="N3615">
        <v>93.802000000000007</v>
      </c>
      <c r="O3615">
        <v>237.5789</v>
      </c>
      <c r="P3615">
        <v>974.83</v>
      </c>
      <c r="Q3615">
        <v>16.98</v>
      </c>
      <c r="R3615">
        <v>70.06</v>
      </c>
    </row>
    <row r="3616" spans="1:18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  <c r="K3616">
        <v>537.42020000000002</v>
      </c>
      <c r="L3616">
        <v>104.2984</v>
      </c>
      <c r="M3616">
        <v>2896.8020000000001</v>
      </c>
      <c r="N3616">
        <v>93.344999999999999</v>
      </c>
      <c r="O3616">
        <v>238.095</v>
      </c>
      <c r="P3616">
        <v>975.07</v>
      </c>
      <c r="Q3616">
        <v>16.53</v>
      </c>
      <c r="R3616">
        <v>71.959999999999994</v>
      </c>
    </row>
    <row r="3617" spans="1:18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  <c r="K3617">
        <v>534.73509999999999</v>
      </c>
      <c r="L3617">
        <v>103.3578</v>
      </c>
      <c r="M3617">
        <v>2891.951</v>
      </c>
      <c r="N3617">
        <v>94.123000000000005</v>
      </c>
      <c r="O3617">
        <v>236.5804</v>
      </c>
      <c r="P3617">
        <v>987.38</v>
      </c>
      <c r="Q3617">
        <v>16.260000000000002</v>
      </c>
      <c r="R3617">
        <v>75.45</v>
      </c>
    </row>
    <row r="3618" spans="1:18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  <c r="K3618">
        <v>534.58090000000004</v>
      </c>
      <c r="L3618">
        <v>103.6426</v>
      </c>
      <c r="M3618">
        <v>2912.4650000000001</v>
      </c>
      <c r="N3618">
        <v>93.879000000000005</v>
      </c>
      <c r="O3618">
        <v>236.43860000000001</v>
      </c>
      <c r="P3618">
        <v>994.08</v>
      </c>
      <c r="Q3618">
        <v>16.41</v>
      </c>
      <c r="R3618">
        <v>78.34</v>
      </c>
    </row>
    <row r="3619" spans="1:18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  <c r="K3619">
        <v>535.60530000000006</v>
      </c>
      <c r="L3619">
        <v>104.21769999999999</v>
      </c>
      <c r="M3619">
        <v>2915.2950000000001</v>
      </c>
      <c r="N3619">
        <v>94.09</v>
      </c>
      <c r="O3619">
        <v>237.0504</v>
      </c>
      <c r="P3619">
        <v>985.33</v>
      </c>
      <c r="Q3619">
        <v>16.03</v>
      </c>
      <c r="R3619">
        <v>71.040000000000006</v>
      </c>
    </row>
    <row r="3620" spans="1:18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  <c r="K3620">
        <v>535.11940000000004</v>
      </c>
      <c r="L3620">
        <v>103.1319</v>
      </c>
      <c r="M3620">
        <v>2855.152</v>
      </c>
      <c r="N3620">
        <v>93.864000000000004</v>
      </c>
      <c r="O3620">
        <v>236.78370000000001</v>
      </c>
      <c r="P3620">
        <v>983.19</v>
      </c>
      <c r="Q3620">
        <v>15.1</v>
      </c>
      <c r="R3620">
        <v>71.22</v>
      </c>
    </row>
    <row r="3621" spans="1:18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  <c r="K3621">
        <v>536.14919999999995</v>
      </c>
      <c r="L3621">
        <v>102.5742</v>
      </c>
      <c r="M3621">
        <v>2820.23</v>
      </c>
      <c r="N3621">
        <v>94.346999999999994</v>
      </c>
      <c r="O3621">
        <v>237.28219999999999</v>
      </c>
      <c r="P3621">
        <v>965.89</v>
      </c>
      <c r="Q3621">
        <v>15.44</v>
      </c>
      <c r="R3621">
        <v>64.61</v>
      </c>
    </row>
    <row r="3622" spans="1:18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  <c r="K3622">
        <v>538.46019999999999</v>
      </c>
      <c r="L3622">
        <v>102.7359</v>
      </c>
      <c r="M3622">
        <v>2854.84</v>
      </c>
      <c r="N3622">
        <v>94.32</v>
      </c>
      <c r="O3622">
        <v>238.4169</v>
      </c>
      <c r="P3622">
        <v>952.05</v>
      </c>
      <c r="Q3622">
        <v>16.48</v>
      </c>
      <c r="R3622">
        <v>66.900000000000006</v>
      </c>
    </row>
    <row r="3623" spans="1:18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  <c r="K3623">
        <v>538.60069999999996</v>
      </c>
      <c r="L3623">
        <v>102.78019999999999</v>
      </c>
      <c r="M3623">
        <v>2868.2979999999998</v>
      </c>
      <c r="N3623">
        <v>94.049000000000007</v>
      </c>
      <c r="O3623">
        <v>238.63730000000001</v>
      </c>
      <c r="P3623">
        <v>953.93</v>
      </c>
      <c r="Q3623">
        <v>17.22</v>
      </c>
      <c r="R3623">
        <v>70.97</v>
      </c>
    </row>
    <row r="3624" spans="1:18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  <c r="K3624">
        <v>539.94870000000003</v>
      </c>
      <c r="L3624">
        <v>102.4712</v>
      </c>
      <c r="M3624">
        <v>2891.038</v>
      </c>
      <c r="N3624">
        <v>93.954999999999998</v>
      </c>
      <c r="O3624">
        <v>239.38290000000001</v>
      </c>
      <c r="P3624">
        <v>943.93</v>
      </c>
      <c r="Q3624">
        <v>17.78</v>
      </c>
      <c r="R3624">
        <v>73.02</v>
      </c>
    </row>
    <row r="3625" spans="1:18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  <c r="K3625">
        <v>535.96439999999996</v>
      </c>
      <c r="L3625">
        <v>102.0168</v>
      </c>
      <c r="M3625">
        <v>2857.0439999999999</v>
      </c>
      <c r="N3625">
        <v>94.85</v>
      </c>
      <c r="O3625">
        <v>237.39930000000001</v>
      </c>
      <c r="P3625">
        <v>963.65</v>
      </c>
      <c r="Q3625">
        <v>18.73</v>
      </c>
      <c r="R3625">
        <v>78.31</v>
      </c>
    </row>
    <row r="3626" spans="1:18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  <c r="K3626">
        <v>534.62369999999999</v>
      </c>
      <c r="L3626">
        <v>103.3308</v>
      </c>
      <c r="M3626">
        <v>2875.645</v>
      </c>
      <c r="N3626">
        <v>95.177999999999997</v>
      </c>
      <c r="O3626">
        <v>236.67169999999999</v>
      </c>
      <c r="P3626">
        <v>973.24</v>
      </c>
      <c r="Q3626">
        <v>17.66</v>
      </c>
      <c r="R3626">
        <v>78.31</v>
      </c>
    </row>
    <row r="3627" spans="1:18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  <c r="K3627">
        <v>534.024</v>
      </c>
      <c r="L3627">
        <v>102.79689999999999</v>
      </c>
      <c r="M3627">
        <v>2861.1289999999999</v>
      </c>
      <c r="N3627">
        <v>95.128</v>
      </c>
      <c r="O3627">
        <v>236.4888</v>
      </c>
      <c r="P3627">
        <v>971.75</v>
      </c>
      <c r="Q3627">
        <v>16.29</v>
      </c>
      <c r="R3627">
        <v>78.61</v>
      </c>
    </row>
    <row r="3628" spans="1:18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  <c r="K3628">
        <v>533.09860000000003</v>
      </c>
      <c r="L3628">
        <v>103.1564</v>
      </c>
      <c r="M3628">
        <v>2862.72</v>
      </c>
      <c r="N3628">
        <v>95.406999999999996</v>
      </c>
      <c r="O3628">
        <v>236.1567</v>
      </c>
      <c r="P3628">
        <v>977.42</v>
      </c>
      <c r="Q3628">
        <v>16.489999999999998</v>
      </c>
      <c r="R3628">
        <v>81.59</v>
      </c>
    </row>
    <row r="3629" spans="1:18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  <c r="K3629">
        <v>531.45399999999995</v>
      </c>
      <c r="L3629">
        <v>103.3382</v>
      </c>
      <c r="M3629">
        <v>2864.7759999999998</v>
      </c>
      <c r="N3629">
        <v>95.915000000000006</v>
      </c>
      <c r="O3629">
        <v>235.28729999999999</v>
      </c>
      <c r="P3629">
        <v>981.12</v>
      </c>
      <c r="Q3629">
        <v>16.37</v>
      </c>
      <c r="R3629">
        <v>81.58</v>
      </c>
    </row>
    <row r="3630" spans="1:18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  <c r="K3630">
        <v>531.29020000000003</v>
      </c>
      <c r="L3630">
        <v>102.408</v>
      </c>
      <c r="M3630">
        <v>2824.8780000000002</v>
      </c>
      <c r="N3630">
        <v>95.828000000000003</v>
      </c>
      <c r="O3630">
        <v>235.14920000000001</v>
      </c>
      <c r="P3630">
        <v>975.78</v>
      </c>
      <c r="Q3630">
        <v>17.11</v>
      </c>
      <c r="R3630">
        <v>81.58</v>
      </c>
    </row>
    <row r="3631" spans="1:18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  <c r="K3631">
        <v>532.52470000000005</v>
      </c>
      <c r="L3631">
        <v>102.5491</v>
      </c>
      <c r="M3631">
        <v>2838.4760000000001</v>
      </c>
      <c r="N3631">
        <v>95.543999999999997</v>
      </c>
      <c r="O3631">
        <v>235.8253</v>
      </c>
      <c r="P3631">
        <v>968.73</v>
      </c>
      <c r="Q3631">
        <v>17.59</v>
      </c>
      <c r="R3631">
        <v>74.510000000000005</v>
      </c>
    </row>
    <row r="3632" spans="1:18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  <c r="K3632">
        <v>533.42859999999996</v>
      </c>
      <c r="L3632">
        <v>102.3109</v>
      </c>
      <c r="M3632">
        <v>2799.4920000000002</v>
      </c>
      <c r="N3632">
        <v>96.031000000000006</v>
      </c>
      <c r="O3632">
        <v>236.3409</v>
      </c>
      <c r="P3632">
        <v>970.57</v>
      </c>
      <c r="Q3632">
        <v>17.91</v>
      </c>
      <c r="R3632">
        <v>73.39</v>
      </c>
    </row>
    <row r="3633" spans="1:18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  <c r="K3633">
        <v>530.37530000000004</v>
      </c>
      <c r="L3633">
        <v>102.093</v>
      </c>
      <c r="M3633">
        <v>2820.3150000000001</v>
      </c>
      <c r="N3633">
        <v>96.548000000000002</v>
      </c>
      <c r="O3633">
        <v>234.79300000000001</v>
      </c>
      <c r="P3633">
        <v>985.8</v>
      </c>
      <c r="Q3633">
        <v>19.170000000000002</v>
      </c>
      <c r="R3633">
        <v>79.209999999999994</v>
      </c>
    </row>
    <row r="3634" spans="1:18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  <c r="K3634">
        <v>528.47239999999999</v>
      </c>
      <c r="L3634">
        <v>103.2419</v>
      </c>
      <c r="M3634">
        <v>2865.3310000000001</v>
      </c>
      <c r="N3634">
        <v>96.491</v>
      </c>
      <c r="O3634">
        <v>233.9152</v>
      </c>
      <c r="P3634">
        <v>992.38</v>
      </c>
      <c r="Q3634">
        <v>19.38</v>
      </c>
      <c r="R3634">
        <v>80.569999999999993</v>
      </c>
    </row>
    <row r="3635" spans="1:18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  <c r="K3635">
        <v>527.57100000000003</v>
      </c>
      <c r="L3635">
        <v>103.5881</v>
      </c>
      <c r="M3635">
        <v>2868.01</v>
      </c>
      <c r="N3635">
        <v>96.875</v>
      </c>
      <c r="O3635">
        <v>233.31479999999999</v>
      </c>
      <c r="P3635">
        <v>998.19</v>
      </c>
      <c r="Q3635">
        <v>18.579999999999998</v>
      </c>
      <c r="R3635">
        <v>83.15</v>
      </c>
    </row>
    <row r="3636" spans="1:18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  <c r="K3636">
        <v>528.08929999999998</v>
      </c>
      <c r="L3636">
        <v>103.5881</v>
      </c>
      <c r="M3636">
        <v>2868.01</v>
      </c>
      <c r="N3636">
        <v>96.774000000000001</v>
      </c>
      <c r="O3636">
        <v>233.63140000000001</v>
      </c>
      <c r="P3636">
        <v>998.19</v>
      </c>
      <c r="Q3636">
        <v>18.579999999999998</v>
      </c>
      <c r="R3636">
        <v>83.15</v>
      </c>
    </row>
    <row r="3637" spans="1:18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  <c r="K3637">
        <v>533.25509999999997</v>
      </c>
      <c r="L3637">
        <v>100.10299999999999</v>
      </c>
      <c r="M3637">
        <v>2665.2280000000001</v>
      </c>
      <c r="N3637">
        <v>96.088999999999999</v>
      </c>
      <c r="O3637">
        <v>236.59960000000001</v>
      </c>
      <c r="P3637">
        <v>950.26</v>
      </c>
      <c r="Q3637">
        <v>28.62</v>
      </c>
      <c r="R3637">
        <v>89.45</v>
      </c>
    </row>
    <row r="3638" spans="1:18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  <c r="K3638">
        <v>532.02110000000005</v>
      </c>
      <c r="L3638">
        <v>98.719499999999996</v>
      </c>
      <c r="M3638">
        <v>2677.8220000000001</v>
      </c>
      <c r="N3638">
        <v>96.340999999999994</v>
      </c>
      <c r="O3638">
        <v>235.8877</v>
      </c>
      <c r="P3638">
        <v>954.03</v>
      </c>
      <c r="Q3638">
        <v>22.96</v>
      </c>
      <c r="R3638">
        <v>89.41</v>
      </c>
    </row>
    <row r="3639" spans="1:18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  <c r="K3639">
        <v>533.17100000000005</v>
      </c>
      <c r="L3639">
        <v>95.797600000000003</v>
      </c>
      <c r="M3639">
        <v>2578.9380000000001</v>
      </c>
      <c r="N3639">
        <v>95.994</v>
      </c>
      <c r="O3639">
        <v>236.5369</v>
      </c>
      <c r="P3639">
        <v>931.85</v>
      </c>
      <c r="Q3639">
        <v>27.19</v>
      </c>
      <c r="R3639">
        <v>84.04</v>
      </c>
    </row>
    <row r="3640" spans="1:18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  <c r="K3640">
        <v>534.87570000000005</v>
      </c>
      <c r="L3640">
        <v>95.203000000000003</v>
      </c>
      <c r="M3640">
        <v>2573.2350000000001</v>
      </c>
      <c r="N3640">
        <v>96.028000000000006</v>
      </c>
      <c r="O3640">
        <v>237.39580000000001</v>
      </c>
      <c r="P3640">
        <v>935.84</v>
      </c>
      <c r="Q3640">
        <v>31.12</v>
      </c>
      <c r="R3640">
        <v>82.97</v>
      </c>
    </row>
    <row r="3641" spans="1:18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  <c r="K3641">
        <v>534.68669999999997</v>
      </c>
      <c r="L3641">
        <v>95.118099999999998</v>
      </c>
      <c r="M3641">
        <v>2587.5650000000001</v>
      </c>
      <c r="N3641">
        <v>96.156000000000006</v>
      </c>
      <c r="O3641">
        <v>237.40950000000001</v>
      </c>
      <c r="P3641">
        <v>938.75</v>
      </c>
      <c r="Q3641">
        <v>27.95</v>
      </c>
      <c r="R3641">
        <v>82.55</v>
      </c>
    </row>
    <row r="3642" spans="1:18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  <c r="K3642">
        <v>534.90880000000004</v>
      </c>
      <c r="L3642">
        <v>95.793899999999994</v>
      </c>
      <c r="M3642">
        <v>2592.3209999999999</v>
      </c>
      <c r="N3642">
        <v>96.117000000000004</v>
      </c>
      <c r="O3642">
        <v>237.3126</v>
      </c>
      <c r="P3642">
        <v>936.82</v>
      </c>
      <c r="Q3642">
        <v>30.67</v>
      </c>
      <c r="R3642">
        <v>79.14</v>
      </c>
    </row>
    <row r="3643" spans="1:18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  <c r="K3643">
        <v>534.37210000000005</v>
      </c>
      <c r="L3643">
        <v>95.696200000000005</v>
      </c>
      <c r="M3643">
        <v>2637.53</v>
      </c>
      <c r="N3643">
        <v>96.328000000000003</v>
      </c>
      <c r="O3643">
        <v>237.13849999999999</v>
      </c>
      <c r="P3643">
        <v>951.29</v>
      </c>
      <c r="Q3643">
        <v>27.18</v>
      </c>
      <c r="R3643">
        <v>87.89</v>
      </c>
    </row>
    <row r="3644" spans="1:18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  <c r="K3644">
        <v>533.78129999999999</v>
      </c>
      <c r="L3644">
        <v>96.692700000000002</v>
      </c>
      <c r="M3644">
        <v>2689.43</v>
      </c>
      <c r="N3644">
        <v>96.369</v>
      </c>
      <c r="O3644">
        <v>236.75800000000001</v>
      </c>
      <c r="P3644">
        <v>944.82</v>
      </c>
      <c r="Q3644">
        <v>21.89</v>
      </c>
      <c r="R3644">
        <v>88.14</v>
      </c>
    </row>
    <row r="3645" spans="1:18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  <c r="K3645">
        <v>533.51490000000001</v>
      </c>
      <c r="L3645">
        <v>97.253</v>
      </c>
      <c r="M3645">
        <v>2703.47</v>
      </c>
      <c r="N3645">
        <v>95.894000000000005</v>
      </c>
      <c r="O3645">
        <v>236.5652</v>
      </c>
      <c r="P3645">
        <v>936.94</v>
      </c>
      <c r="Q3645">
        <v>19.899999999999999</v>
      </c>
      <c r="R3645">
        <v>80.290000000000006</v>
      </c>
    </row>
    <row r="3646" spans="1:18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  <c r="K3646">
        <v>533.72969999999998</v>
      </c>
      <c r="L3646">
        <v>96.551299999999998</v>
      </c>
      <c r="M3646">
        <v>2676.28</v>
      </c>
      <c r="N3646">
        <v>96.271000000000001</v>
      </c>
      <c r="O3646">
        <v>236.76509999999999</v>
      </c>
      <c r="P3646">
        <v>940.51</v>
      </c>
      <c r="Q3646">
        <v>21.58</v>
      </c>
      <c r="R3646">
        <v>79.540000000000006</v>
      </c>
    </row>
    <row r="3647" spans="1:18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  <c r="K3647">
        <v>534.00229999999999</v>
      </c>
      <c r="L3647">
        <v>96.896600000000007</v>
      </c>
      <c r="M3647">
        <v>2690.5549999999998</v>
      </c>
      <c r="N3647">
        <v>96.096999999999994</v>
      </c>
      <c r="O3647">
        <v>236.9271</v>
      </c>
      <c r="P3647">
        <v>936.61</v>
      </c>
      <c r="Q3647">
        <v>18.690000000000001</v>
      </c>
      <c r="R3647">
        <v>74.36</v>
      </c>
    </row>
    <row r="3648" spans="1:18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  <c r="K3648">
        <v>534.59230000000002</v>
      </c>
      <c r="L3648">
        <v>96.499300000000005</v>
      </c>
      <c r="M3648">
        <v>2678.8879999999999</v>
      </c>
      <c r="N3648">
        <v>96.316999999999993</v>
      </c>
      <c r="O3648">
        <v>237.12979999999999</v>
      </c>
      <c r="P3648">
        <v>938.57</v>
      </c>
      <c r="Q3648">
        <v>20.309999999999999</v>
      </c>
      <c r="R3648">
        <v>76.41</v>
      </c>
    </row>
    <row r="3649" spans="1:18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  <c r="K3649">
        <v>533.93060000000003</v>
      </c>
      <c r="L3649">
        <v>95.983599999999996</v>
      </c>
      <c r="M3649">
        <v>2664.2539999999999</v>
      </c>
      <c r="N3649">
        <v>96.570999999999998</v>
      </c>
      <c r="O3649">
        <v>236.827</v>
      </c>
      <c r="P3649">
        <v>945.98</v>
      </c>
      <c r="Q3649">
        <v>21.89</v>
      </c>
      <c r="R3649">
        <v>78.98</v>
      </c>
    </row>
    <row r="3650" spans="1:18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  <c r="K3650">
        <v>532.92639999999994</v>
      </c>
      <c r="L3650">
        <v>95.517899999999997</v>
      </c>
      <c r="M3650">
        <v>2651.5880000000002</v>
      </c>
      <c r="N3650">
        <v>96.510999999999996</v>
      </c>
      <c r="O3650">
        <v>236.35480000000001</v>
      </c>
      <c r="P3650">
        <v>944.95</v>
      </c>
      <c r="Q3650">
        <v>19.29</v>
      </c>
      <c r="R3650">
        <v>74.06</v>
      </c>
    </row>
    <row r="3651" spans="1:18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  <c r="K3651">
        <v>534.34900000000005</v>
      </c>
      <c r="L3651">
        <v>97.035200000000003</v>
      </c>
      <c r="M3651">
        <v>2699.951</v>
      </c>
      <c r="N3651">
        <v>96.042000000000002</v>
      </c>
      <c r="O3651">
        <v>236.9255</v>
      </c>
      <c r="P3651">
        <v>938.86</v>
      </c>
      <c r="Q3651">
        <v>20.57</v>
      </c>
      <c r="R3651">
        <v>69.099999999999994</v>
      </c>
    </row>
    <row r="3652" spans="1:18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  <c r="K3652">
        <v>534.2808</v>
      </c>
      <c r="L3652">
        <v>96.421700000000001</v>
      </c>
      <c r="M3652">
        <v>2671.3420000000001</v>
      </c>
      <c r="N3652">
        <v>96.564999999999998</v>
      </c>
      <c r="O3652">
        <v>236.90649999999999</v>
      </c>
      <c r="P3652">
        <v>945.99</v>
      </c>
      <c r="Q3652">
        <v>21.57</v>
      </c>
      <c r="R3652">
        <v>72.459999999999994</v>
      </c>
    </row>
    <row r="3653" spans="1:18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  <c r="K3653">
        <v>533.79300000000001</v>
      </c>
      <c r="L3653">
        <v>95.380700000000004</v>
      </c>
      <c r="M3653">
        <v>2623.87</v>
      </c>
      <c r="N3653">
        <v>96.551000000000002</v>
      </c>
      <c r="O3653">
        <v>236.81299999999999</v>
      </c>
      <c r="P3653">
        <v>946.49</v>
      </c>
      <c r="Q3653">
        <v>22.87</v>
      </c>
      <c r="R3653">
        <v>77.02</v>
      </c>
    </row>
    <row r="3654" spans="1:18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  <c r="K3654">
        <v>531.70609999999999</v>
      </c>
      <c r="L3654">
        <v>97.144999999999996</v>
      </c>
      <c r="M3654">
        <v>2692.8870000000002</v>
      </c>
      <c r="N3654">
        <v>96.491</v>
      </c>
      <c r="O3654">
        <v>235.54400000000001</v>
      </c>
      <c r="P3654">
        <v>951.4</v>
      </c>
      <c r="Q3654">
        <v>21.01</v>
      </c>
      <c r="R3654">
        <v>79.52</v>
      </c>
    </row>
    <row r="3655" spans="1:18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  <c r="K3655">
        <v>532.73379999999997</v>
      </c>
      <c r="L3655">
        <v>98.724900000000005</v>
      </c>
      <c r="M3655">
        <v>2738.4949999999999</v>
      </c>
      <c r="N3655">
        <v>96.075999999999993</v>
      </c>
      <c r="O3655">
        <v>235.89429999999999</v>
      </c>
      <c r="P3655">
        <v>945.78</v>
      </c>
      <c r="Q3655">
        <v>18.63</v>
      </c>
      <c r="R3655">
        <v>76.849999999999994</v>
      </c>
    </row>
    <row r="3656" spans="1:18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  <c r="K3656">
        <v>531.76350000000002</v>
      </c>
      <c r="L3656">
        <v>98.898899999999998</v>
      </c>
      <c r="M3656">
        <v>2760.6619999999998</v>
      </c>
      <c r="N3656">
        <v>96.019000000000005</v>
      </c>
      <c r="O3656">
        <v>235.3724</v>
      </c>
      <c r="P3656">
        <v>941.49</v>
      </c>
      <c r="Q3656">
        <v>17.96</v>
      </c>
      <c r="R3656">
        <v>77.290000000000006</v>
      </c>
    </row>
    <row r="3657" spans="1:18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  <c r="K3657">
        <v>532.10360000000003</v>
      </c>
      <c r="L3657">
        <v>98.898899999999998</v>
      </c>
      <c r="M3657">
        <v>2760.6619999999998</v>
      </c>
      <c r="N3657">
        <v>96.019000000000005</v>
      </c>
      <c r="O3657">
        <v>235.56020000000001</v>
      </c>
      <c r="P3657">
        <v>941.49</v>
      </c>
      <c r="Q3657">
        <v>17.96</v>
      </c>
      <c r="R3657">
        <v>77.290000000000006</v>
      </c>
    </row>
    <row r="3658" spans="1:18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  <c r="K3658">
        <v>532.01660000000004</v>
      </c>
      <c r="L3658">
        <v>100.3759</v>
      </c>
      <c r="M3658">
        <v>2801.1529999999998</v>
      </c>
      <c r="N3658">
        <v>96.093000000000004</v>
      </c>
      <c r="O3658">
        <v>235.33840000000001</v>
      </c>
      <c r="P3658">
        <v>948.72</v>
      </c>
      <c r="Q3658">
        <v>17.68</v>
      </c>
      <c r="R3658">
        <v>80.12</v>
      </c>
    </row>
    <row r="3659" spans="1:18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  <c r="K3659">
        <v>531.86199999999997</v>
      </c>
      <c r="L3659">
        <v>100.05719999999999</v>
      </c>
      <c r="M3659">
        <v>2799.4029999999998</v>
      </c>
      <c r="N3659">
        <v>96.201999999999998</v>
      </c>
      <c r="O3659">
        <v>235.2833</v>
      </c>
      <c r="P3659">
        <v>945.76</v>
      </c>
      <c r="Q3659">
        <v>17.54</v>
      </c>
      <c r="R3659">
        <v>77.52</v>
      </c>
    </row>
    <row r="3660" spans="1:18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  <c r="K3660">
        <v>531.14769999999999</v>
      </c>
      <c r="L3660">
        <v>100.1863</v>
      </c>
      <c r="M3660">
        <v>2812.3780000000002</v>
      </c>
      <c r="N3660">
        <v>95.929000000000002</v>
      </c>
      <c r="O3660">
        <v>234.9127</v>
      </c>
      <c r="P3660">
        <v>942.03</v>
      </c>
      <c r="Q3660">
        <v>16.95</v>
      </c>
      <c r="R3660">
        <v>78</v>
      </c>
    </row>
    <row r="3661" spans="1:18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  <c r="K3661">
        <v>531.25139999999999</v>
      </c>
      <c r="L3661">
        <v>99.4285</v>
      </c>
      <c r="M3661">
        <v>2808.2910000000002</v>
      </c>
      <c r="N3661">
        <v>95.968000000000004</v>
      </c>
      <c r="O3661">
        <v>234.83250000000001</v>
      </c>
      <c r="P3661">
        <v>933.01</v>
      </c>
      <c r="Q3661">
        <v>17.329999999999998</v>
      </c>
      <c r="R3661">
        <v>77.62</v>
      </c>
    </row>
    <row r="3662" spans="1:18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  <c r="K3662">
        <v>532.42660000000001</v>
      </c>
      <c r="L3662">
        <v>99.169399999999996</v>
      </c>
      <c r="M3662">
        <v>2774.7260000000001</v>
      </c>
      <c r="N3662">
        <v>95.67</v>
      </c>
      <c r="O3662">
        <v>235.3109</v>
      </c>
      <c r="P3662">
        <v>922.35</v>
      </c>
      <c r="Q3662">
        <v>17.22</v>
      </c>
      <c r="R3662">
        <v>77.099999999999994</v>
      </c>
    </row>
    <row r="3663" spans="1:18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3072.8519999999999</v>
      </c>
      <c r="K3663">
        <v>528.82809999999995</v>
      </c>
      <c r="L3663">
        <v>99.463999999999999</v>
      </c>
      <c r="M3663">
        <v>2791.076</v>
      </c>
      <c r="N3663">
        <v>96.212999999999994</v>
      </c>
      <c r="O3663">
        <v>233.7878</v>
      </c>
      <c r="P3663">
        <v>942.77</v>
      </c>
      <c r="Q3663">
        <v>16.600000000000001</v>
      </c>
      <c r="R3663">
        <v>84.08</v>
      </c>
    </row>
    <row r="3664" spans="1:18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3108.732</v>
      </c>
      <c r="K3664">
        <v>528.3537</v>
      </c>
      <c r="L3664">
        <v>100.5795</v>
      </c>
      <c r="M3664">
        <v>2823.22</v>
      </c>
      <c r="N3664">
        <v>96.262</v>
      </c>
      <c r="O3664">
        <v>233.3486</v>
      </c>
      <c r="P3664">
        <v>953.81</v>
      </c>
      <c r="Q3664">
        <v>16.91</v>
      </c>
      <c r="R3664">
        <v>83.11</v>
      </c>
    </row>
    <row r="3665" spans="1:18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3104.8850000000002</v>
      </c>
      <c r="K3665">
        <v>528.15060000000005</v>
      </c>
      <c r="L3665">
        <v>101.15730000000001</v>
      </c>
      <c r="M3665">
        <v>2843.8119999999999</v>
      </c>
      <c r="N3665">
        <v>96.171000000000006</v>
      </c>
      <c r="O3665">
        <v>233.4143</v>
      </c>
      <c r="P3665">
        <v>957.43</v>
      </c>
      <c r="Q3665">
        <v>19.73</v>
      </c>
      <c r="R3665">
        <v>78.680000000000007</v>
      </c>
    </row>
    <row r="3666" spans="1:18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3110.3470000000002</v>
      </c>
      <c r="K3666">
        <v>526.22239999999999</v>
      </c>
      <c r="L3666">
        <v>100.7846</v>
      </c>
      <c r="M3666">
        <v>2858.134</v>
      </c>
      <c r="N3666">
        <v>96.32</v>
      </c>
      <c r="O3666">
        <v>232.49100000000001</v>
      </c>
      <c r="P3666">
        <v>955.5</v>
      </c>
      <c r="Q3666">
        <v>19.61</v>
      </c>
      <c r="R3666">
        <v>77.73</v>
      </c>
    </row>
    <row r="3667" spans="1:18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3098.6660000000002</v>
      </c>
      <c r="K3667">
        <v>526.18010000000004</v>
      </c>
      <c r="L3667">
        <v>101.2864</v>
      </c>
      <c r="M3667">
        <v>2859.877</v>
      </c>
      <c r="N3667">
        <v>95.718999999999994</v>
      </c>
      <c r="O3667">
        <v>232.58340000000001</v>
      </c>
      <c r="P3667">
        <v>948.42</v>
      </c>
      <c r="Q3667">
        <v>18.760000000000002</v>
      </c>
      <c r="R3667">
        <v>74.69</v>
      </c>
    </row>
    <row r="3668" spans="1:18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3088.1260000000002</v>
      </c>
      <c r="K3668">
        <v>525.8972</v>
      </c>
      <c r="L3668">
        <v>100.85850000000001</v>
      </c>
      <c r="M3668">
        <v>2843.5639999999999</v>
      </c>
      <c r="N3668">
        <v>95.991</v>
      </c>
      <c r="O3668">
        <v>232.6566</v>
      </c>
      <c r="P3668">
        <v>945.76</v>
      </c>
      <c r="Q3668">
        <v>19.399999999999999</v>
      </c>
      <c r="R3668">
        <v>78.12</v>
      </c>
    </row>
    <row r="3669" spans="1:18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3098.06</v>
      </c>
      <c r="K3669">
        <v>526.42579999999998</v>
      </c>
      <c r="L3669">
        <v>102.7651</v>
      </c>
      <c r="M3669">
        <v>2913.2629999999999</v>
      </c>
      <c r="N3669">
        <v>95.623999999999995</v>
      </c>
      <c r="O3669">
        <v>232.7671</v>
      </c>
      <c r="P3669">
        <v>943.76</v>
      </c>
      <c r="Q3669">
        <v>18.41</v>
      </c>
      <c r="R3669">
        <v>77.849999999999994</v>
      </c>
    </row>
    <row r="3670" spans="1:18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3078.5189999999998</v>
      </c>
      <c r="K3670">
        <v>528.61900000000003</v>
      </c>
      <c r="L3670">
        <v>104.4179</v>
      </c>
      <c r="M3670">
        <v>2954.6509999999998</v>
      </c>
      <c r="N3670">
        <v>94.915000000000006</v>
      </c>
      <c r="O3670">
        <v>234.01990000000001</v>
      </c>
      <c r="P3670">
        <v>929.11</v>
      </c>
      <c r="Q3670">
        <v>17.62</v>
      </c>
      <c r="R3670">
        <v>74.55</v>
      </c>
    </row>
    <row r="3671" spans="1:18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3047.377</v>
      </c>
      <c r="K3671">
        <v>530.5009</v>
      </c>
      <c r="L3671">
        <v>103.048</v>
      </c>
      <c r="M3671">
        <v>2929.8960000000002</v>
      </c>
      <c r="N3671">
        <v>94.79</v>
      </c>
      <c r="O3671">
        <v>235.12090000000001</v>
      </c>
      <c r="P3671">
        <v>916.62</v>
      </c>
      <c r="Q3671">
        <v>20.309999999999999</v>
      </c>
      <c r="R3671">
        <v>72.569999999999993</v>
      </c>
    </row>
    <row r="3672" spans="1:18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3080.366</v>
      </c>
      <c r="K3672">
        <v>528.423</v>
      </c>
      <c r="L3672">
        <v>103.5431</v>
      </c>
      <c r="M3672">
        <v>2963.0940000000001</v>
      </c>
      <c r="N3672">
        <v>95.165000000000006</v>
      </c>
      <c r="O3672">
        <v>234.3142</v>
      </c>
      <c r="P3672">
        <v>930.66</v>
      </c>
      <c r="Q3672">
        <v>19.190000000000001</v>
      </c>
      <c r="R3672">
        <v>76.59</v>
      </c>
    </row>
    <row r="3673" spans="1:18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3092.288</v>
      </c>
      <c r="K3673">
        <v>527.05240000000003</v>
      </c>
      <c r="L3673">
        <v>103.5431</v>
      </c>
      <c r="M3673">
        <v>2963.0940000000001</v>
      </c>
      <c r="N3673">
        <v>95.257999999999996</v>
      </c>
      <c r="O3673">
        <v>233.43459999999999</v>
      </c>
      <c r="P3673">
        <v>930.66</v>
      </c>
      <c r="Q3673">
        <v>19.190000000000001</v>
      </c>
      <c r="R3673">
        <v>76.59</v>
      </c>
    </row>
    <row r="3674" spans="1:18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3112.0450000000001</v>
      </c>
      <c r="K3674">
        <v>524.6096</v>
      </c>
      <c r="L3674">
        <v>104.124</v>
      </c>
      <c r="M3674">
        <v>2997.6849999999999</v>
      </c>
      <c r="N3674">
        <v>95.731999999999999</v>
      </c>
      <c r="O3674">
        <v>232.54230000000001</v>
      </c>
      <c r="P3674">
        <v>946.41</v>
      </c>
      <c r="Q3674">
        <v>22.79</v>
      </c>
      <c r="R3674">
        <v>84.63</v>
      </c>
    </row>
    <row r="3675" spans="1:18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3115.5050000000001</v>
      </c>
      <c r="K3675">
        <v>525.26520000000005</v>
      </c>
      <c r="L3675">
        <v>105.4421</v>
      </c>
      <c r="M3675">
        <v>3033.7750000000001</v>
      </c>
      <c r="N3675">
        <v>95.51</v>
      </c>
      <c r="O3675">
        <v>232.7517</v>
      </c>
      <c r="P3675">
        <v>948.49</v>
      </c>
      <c r="Q3675">
        <v>23.85</v>
      </c>
      <c r="R3675">
        <v>80.14</v>
      </c>
    </row>
    <row r="3676" spans="1:18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3115.7930000000001</v>
      </c>
      <c r="K3676">
        <v>526.33550000000002</v>
      </c>
      <c r="L3676">
        <v>105.7311</v>
      </c>
      <c r="M3676">
        <v>3035.9780000000001</v>
      </c>
      <c r="N3676">
        <v>95.734999999999999</v>
      </c>
      <c r="O3676">
        <v>233.3484</v>
      </c>
      <c r="P3676">
        <v>946.41</v>
      </c>
      <c r="Q3676">
        <v>25.59</v>
      </c>
      <c r="R3676">
        <v>80.959999999999994</v>
      </c>
    </row>
    <row r="3677" spans="1:18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3079.5659999999998</v>
      </c>
      <c r="K3677">
        <v>527.39679999999998</v>
      </c>
      <c r="L3677">
        <v>105.3587</v>
      </c>
      <c r="M3677">
        <v>3023.373</v>
      </c>
      <c r="N3677">
        <v>95.641999999999996</v>
      </c>
      <c r="O3677">
        <v>233.90729999999999</v>
      </c>
      <c r="P3677">
        <v>930.55</v>
      </c>
      <c r="Q3677">
        <v>28.85</v>
      </c>
      <c r="R3677">
        <v>81.03</v>
      </c>
    </row>
    <row r="3678" spans="1:18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3045.8319999999999</v>
      </c>
      <c r="K3678">
        <v>526.39269999999999</v>
      </c>
      <c r="L3678">
        <v>104.6155</v>
      </c>
      <c r="M3678">
        <v>2987.1469999999999</v>
      </c>
      <c r="N3678">
        <v>95.918000000000006</v>
      </c>
      <c r="O3678">
        <v>233.44649999999999</v>
      </c>
      <c r="P3678">
        <v>917.19</v>
      </c>
      <c r="Q3678">
        <v>29.9</v>
      </c>
      <c r="R3678">
        <v>83.77</v>
      </c>
    </row>
    <row r="3679" spans="1:18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3072.6129999999998</v>
      </c>
      <c r="K3679">
        <v>525.62969999999996</v>
      </c>
      <c r="L3679">
        <v>105.61620000000001</v>
      </c>
      <c r="M3679">
        <v>3034.1370000000002</v>
      </c>
      <c r="N3679">
        <v>95.947999999999993</v>
      </c>
      <c r="O3679">
        <v>233.07089999999999</v>
      </c>
      <c r="P3679">
        <v>929.32</v>
      </c>
      <c r="Q3679">
        <v>31.16</v>
      </c>
      <c r="R3679">
        <v>84.57</v>
      </c>
    </row>
    <row r="3680" spans="1:18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3115.1930000000002</v>
      </c>
      <c r="K3680">
        <v>524.02769999999998</v>
      </c>
      <c r="L3680">
        <v>106.6277</v>
      </c>
      <c r="M3680">
        <v>3076.413</v>
      </c>
      <c r="N3680">
        <v>96.477999999999994</v>
      </c>
      <c r="O3680">
        <v>232.3296</v>
      </c>
      <c r="P3680">
        <v>949.03</v>
      </c>
      <c r="Q3680">
        <v>31.96</v>
      </c>
      <c r="R3680">
        <v>85.75</v>
      </c>
    </row>
    <row r="3681" spans="1:18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3146.7869999999998</v>
      </c>
      <c r="K3681">
        <v>521.51729999999998</v>
      </c>
      <c r="L3681">
        <v>106.1891</v>
      </c>
      <c r="M3681">
        <v>3062.4989999999998</v>
      </c>
      <c r="N3681">
        <v>97.254999999999995</v>
      </c>
      <c r="O3681">
        <v>230.9034</v>
      </c>
      <c r="P3681">
        <v>964.08</v>
      </c>
      <c r="Q3681">
        <v>30.49</v>
      </c>
      <c r="R3681">
        <v>85.62</v>
      </c>
    </row>
    <row r="3682" spans="1:18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3152.8290000000002</v>
      </c>
      <c r="K3682">
        <v>521.64660000000003</v>
      </c>
      <c r="L3682">
        <v>107.1477</v>
      </c>
      <c r="M3682">
        <v>3080.42</v>
      </c>
      <c r="N3682">
        <v>97.27</v>
      </c>
      <c r="O3682">
        <v>231.01669999999999</v>
      </c>
      <c r="P3682">
        <v>962.69</v>
      </c>
      <c r="Q3682">
        <v>27.66</v>
      </c>
      <c r="R3682">
        <v>85.29</v>
      </c>
    </row>
    <row r="3683" spans="1:18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3145.6610000000001</v>
      </c>
      <c r="K3683">
        <v>521.51530000000002</v>
      </c>
      <c r="L3683">
        <v>107.8627</v>
      </c>
      <c r="M3683">
        <v>3097.529</v>
      </c>
      <c r="N3683">
        <v>96.54</v>
      </c>
      <c r="O3683">
        <v>230.87819999999999</v>
      </c>
      <c r="P3683">
        <v>955.32</v>
      </c>
      <c r="Q3683">
        <v>24.83</v>
      </c>
      <c r="R3683">
        <v>85.14</v>
      </c>
    </row>
    <row r="3684" spans="1:18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3153.04</v>
      </c>
      <c r="K3684">
        <v>522.07449999999994</v>
      </c>
      <c r="L3684">
        <v>108.5735</v>
      </c>
      <c r="M3684">
        <v>3111.9989999999998</v>
      </c>
      <c r="N3684">
        <v>96.385000000000005</v>
      </c>
      <c r="O3684">
        <v>231.18979999999999</v>
      </c>
      <c r="P3684">
        <v>961.24</v>
      </c>
      <c r="Q3684">
        <v>21.96</v>
      </c>
      <c r="R3684">
        <v>85.22</v>
      </c>
    </row>
    <row r="3685" spans="1:18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3155.1320000000001</v>
      </c>
      <c r="K3685">
        <v>523.55200000000002</v>
      </c>
      <c r="L3685">
        <v>110.26860000000001</v>
      </c>
      <c r="M3685">
        <v>3132.84</v>
      </c>
      <c r="N3685">
        <v>95.936000000000007</v>
      </c>
      <c r="O3685">
        <v>231.97649999999999</v>
      </c>
      <c r="P3685">
        <v>952.66</v>
      </c>
      <c r="Q3685">
        <v>22.09</v>
      </c>
      <c r="R3685">
        <v>84.85</v>
      </c>
    </row>
    <row r="3686" spans="1:18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3181.3159999999998</v>
      </c>
      <c r="K3686">
        <v>522.55280000000005</v>
      </c>
      <c r="L3686">
        <v>109.34010000000001</v>
      </c>
      <c r="M3686">
        <v>3153.45</v>
      </c>
      <c r="N3686">
        <v>95.379000000000005</v>
      </c>
      <c r="O3686">
        <v>231.45150000000001</v>
      </c>
      <c r="P3686">
        <v>962.14</v>
      </c>
      <c r="Q3686">
        <v>24.35</v>
      </c>
      <c r="R3686">
        <v>85.74</v>
      </c>
    </row>
    <row r="3687" spans="1:18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3216.6869999999999</v>
      </c>
      <c r="K3687">
        <v>519.7704</v>
      </c>
      <c r="L3687">
        <v>109.57380000000001</v>
      </c>
      <c r="M3687">
        <v>3193.0990000000002</v>
      </c>
      <c r="N3687">
        <v>95.484999999999999</v>
      </c>
      <c r="O3687">
        <v>230.33869999999999</v>
      </c>
      <c r="P3687">
        <v>976.44</v>
      </c>
      <c r="Q3687">
        <v>23.22</v>
      </c>
      <c r="R3687">
        <v>87.68</v>
      </c>
    </row>
    <row r="3688" spans="1:18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3221.9430000000002</v>
      </c>
      <c r="K3688">
        <v>519.52520000000004</v>
      </c>
      <c r="L3688">
        <v>109.39660000000001</v>
      </c>
      <c r="M3688">
        <v>3183.1590000000001</v>
      </c>
      <c r="N3688">
        <v>95.399000000000001</v>
      </c>
      <c r="O3688">
        <v>230.19380000000001</v>
      </c>
      <c r="P3688">
        <v>974.53</v>
      </c>
      <c r="Q3688">
        <v>22.86</v>
      </c>
      <c r="R3688">
        <v>87.44</v>
      </c>
    </row>
    <row r="3689" spans="1:18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3232.5770000000002</v>
      </c>
      <c r="K3689">
        <v>517.58759999999995</v>
      </c>
      <c r="L3689">
        <v>108.913</v>
      </c>
      <c r="M3689">
        <v>3147.0079999999998</v>
      </c>
      <c r="N3689">
        <v>95.643000000000001</v>
      </c>
      <c r="O3689">
        <v>229.1627</v>
      </c>
      <c r="P3689">
        <v>982.12</v>
      </c>
      <c r="Q3689">
        <v>21.44</v>
      </c>
      <c r="R3689">
        <v>82.72</v>
      </c>
    </row>
    <row r="3690" spans="1:18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3231.9110000000001</v>
      </c>
      <c r="K3690">
        <v>518.71609999999998</v>
      </c>
      <c r="L3690">
        <v>109.74299999999999</v>
      </c>
      <c r="M3690">
        <v>3177.7080000000001</v>
      </c>
      <c r="N3690">
        <v>95.494</v>
      </c>
      <c r="O3690">
        <v>229.77359999999999</v>
      </c>
      <c r="P3690">
        <v>979.17</v>
      </c>
      <c r="Q3690">
        <v>19.96</v>
      </c>
      <c r="R3690">
        <v>81.760000000000005</v>
      </c>
    </row>
    <row r="3691" spans="1:18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3270.4569999999999</v>
      </c>
      <c r="K3691">
        <v>516.14110000000005</v>
      </c>
      <c r="L3691">
        <v>109.4918</v>
      </c>
      <c r="M3691">
        <v>3174.8</v>
      </c>
      <c r="N3691">
        <v>95.552999999999997</v>
      </c>
      <c r="O3691">
        <v>228.69499999999999</v>
      </c>
      <c r="P3691">
        <v>989.84</v>
      </c>
      <c r="Q3691">
        <v>23.91</v>
      </c>
      <c r="R3691">
        <v>88.52</v>
      </c>
    </row>
    <row r="3692" spans="1:18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3276.5659999999998</v>
      </c>
      <c r="K3692">
        <v>516.32439999999997</v>
      </c>
      <c r="L3692">
        <v>109.8974</v>
      </c>
      <c r="M3692">
        <v>3218.6860000000001</v>
      </c>
      <c r="N3692">
        <v>96.081999999999994</v>
      </c>
      <c r="O3692">
        <v>228.61349999999999</v>
      </c>
      <c r="P3692">
        <v>989.19</v>
      </c>
      <c r="Q3692">
        <v>27.36</v>
      </c>
      <c r="R3692">
        <v>94.03</v>
      </c>
    </row>
    <row r="3693" spans="1:18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3298.4760000000001</v>
      </c>
      <c r="K3693">
        <v>513.76930000000004</v>
      </c>
      <c r="L3693">
        <v>111.1035</v>
      </c>
      <c r="M3693">
        <v>3265.29</v>
      </c>
      <c r="N3693">
        <v>96.373999999999995</v>
      </c>
      <c r="O3693">
        <v>227.68299999999999</v>
      </c>
      <c r="P3693">
        <v>996.6</v>
      </c>
      <c r="Q3693">
        <v>28.33</v>
      </c>
      <c r="R3693">
        <v>102.28</v>
      </c>
    </row>
    <row r="3694" spans="1:18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3283.1190000000001</v>
      </c>
      <c r="K3694">
        <v>513.47649999999999</v>
      </c>
      <c r="L3694">
        <v>109.8897</v>
      </c>
      <c r="M3694">
        <v>3196.6109999999999</v>
      </c>
      <c r="N3694">
        <v>95.989000000000004</v>
      </c>
      <c r="O3694">
        <v>227.5181</v>
      </c>
      <c r="P3694">
        <v>994.6</v>
      </c>
      <c r="Q3694">
        <v>25.7</v>
      </c>
      <c r="R3694">
        <v>94</v>
      </c>
    </row>
    <row r="3695" spans="1:18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3281.9549999999999</v>
      </c>
      <c r="K3695">
        <v>514.73580000000004</v>
      </c>
      <c r="L3695">
        <v>111.67400000000001</v>
      </c>
      <c r="M3695">
        <v>3243.3429999999998</v>
      </c>
      <c r="N3695">
        <v>95.700999999999993</v>
      </c>
      <c r="O3695">
        <v>228.2149</v>
      </c>
      <c r="P3695">
        <v>990.5</v>
      </c>
      <c r="Q3695">
        <v>24.29</v>
      </c>
      <c r="R3695">
        <v>92.74</v>
      </c>
    </row>
    <row r="3696" spans="1:18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3260.8029999999999</v>
      </c>
      <c r="K3696">
        <v>515.95500000000004</v>
      </c>
      <c r="L3696">
        <v>111.53619999999999</v>
      </c>
      <c r="M3696">
        <v>3213.0970000000002</v>
      </c>
      <c r="N3696">
        <v>95.8</v>
      </c>
      <c r="O3696">
        <v>228.8937</v>
      </c>
      <c r="P3696">
        <v>984.6</v>
      </c>
      <c r="Q3696">
        <v>28.11</v>
      </c>
      <c r="R3696">
        <v>96.17</v>
      </c>
    </row>
    <row r="3697" spans="1:18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3259.143</v>
      </c>
      <c r="K3697">
        <v>516.31910000000005</v>
      </c>
      <c r="L3697">
        <v>111.63030000000001</v>
      </c>
      <c r="M3697">
        <v>3221.5050000000001</v>
      </c>
      <c r="N3697">
        <v>96.043000000000006</v>
      </c>
      <c r="O3697">
        <v>229.1371</v>
      </c>
      <c r="P3697">
        <v>983.34</v>
      </c>
      <c r="Q3697">
        <v>27.75</v>
      </c>
      <c r="R3697">
        <v>94.36</v>
      </c>
    </row>
    <row r="3698" spans="1:18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3263.0909999999999</v>
      </c>
      <c r="K3698">
        <v>516.31089999999995</v>
      </c>
      <c r="L3698">
        <v>111.63030000000001</v>
      </c>
      <c r="M3698">
        <v>3221.5050000000001</v>
      </c>
      <c r="N3698">
        <v>96.078000000000003</v>
      </c>
      <c r="O3698">
        <v>229.2056</v>
      </c>
      <c r="P3698">
        <v>983.34</v>
      </c>
      <c r="Q3698">
        <v>27.75</v>
      </c>
      <c r="R3698">
        <v>94.36</v>
      </c>
    </row>
    <row r="3699" spans="1:18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3300.9670000000001</v>
      </c>
      <c r="K3699">
        <v>515.46969999999999</v>
      </c>
      <c r="L3699">
        <v>113.5406</v>
      </c>
      <c r="M3699">
        <v>3284.8470000000002</v>
      </c>
      <c r="N3699">
        <v>96.025000000000006</v>
      </c>
      <c r="O3699">
        <v>228.92400000000001</v>
      </c>
      <c r="P3699">
        <v>999.19</v>
      </c>
      <c r="Q3699">
        <v>28.81</v>
      </c>
      <c r="R3699">
        <v>95.54</v>
      </c>
    </row>
    <row r="3700" spans="1:18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3323.6129999999998</v>
      </c>
      <c r="K3700">
        <v>514.4588</v>
      </c>
      <c r="L3700">
        <v>114.3391</v>
      </c>
      <c r="M3700">
        <v>3298.06</v>
      </c>
      <c r="N3700">
        <v>96.19</v>
      </c>
      <c r="O3700">
        <v>228.64490000000001</v>
      </c>
      <c r="P3700">
        <v>1004.75</v>
      </c>
      <c r="Q3700">
        <v>31.02</v>
      </c>
      <c r="R3700">
        <v>95.15</v>
      </c>
    </row>
    <row r="3701" spans="1:18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3317.7449999999999</v>
      </c>
      <c r="K3701">
        <v>511.08139999999997</v>
      </c>
      <c r="L3701">
        <v>115.267</v>
      </c>
      <c r="M3701">
        <v>3341.8609999999999</v>
      </c>
      <c r="N3701">
        <v>97.137</v>
      </c>
      <c r="O3701">
        <v>227.04159999999999</v>
      </c>
      <c r="P3701">
        <v>1018.3</v>
      </c>
      <c r="Q3701">
        <v>30.32</v>
      </c>
      <c r="R3701">
        <v>100.75</v>
      </c>
    </row>
    <row r="3702" spans="1:18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3272.0279999999998</v>
      </c>
      <c r="K3702">
        <v>513.03949999999998</v>
      </c>
      <c r="L3702">
        <v>112.39749999999999</v>
      </c>
      <c r="M3702">
        <v>3266.9110000000001</v>
      </c>
      <c r="N3702">
        <v>96.614999999999995</v>
      </c>
      <c r="O3702">
        <v>227.74889999999999</v>
      </c>
      <c r="P3702">
        <v>998.08</v>
      </c>
      <c r="Q3702">
        <v>27.59</v>
      </c>
      <c r="R3702">
        <v>93.34</v>
      </c>
    </row>
    <row r="3703" spans="1:18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3261.4670000000001</v>
      </c>
      <c r="K3703">
        <v>515.31669999999997</v>
      </c>
      <c r="L3703">
        <v>114.5522</v>
      </c>
      <c r="M3703">
        <v>3369.3009999999999</v>
      </c>
      <c r="N3703">
        <v>96.706999999999994</v>
      </c>
      <c r="O3703">
        <v>228.77950000000001</v>
      </c>
      <c r="P3703">
        <v>995.11</v>
      </c>
      <c r="Q3703">
        <v>30.15</v>
      </c>
      <c r="R3703">
        <v>100.4</v>
      </c>
    </row>
    <row r="3704" spans="1:18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3278.4989999999998</v>
      </c>
      <c r="K3704">
        <v>518.16269999999997</v>
      </c>
      <c r="L3704">
        <v>119.2955</v>
      </c>
      <c r="M3704">
        <v>3558.34</v>
      </c>
      <c r="N3704">
        <v>97.409000000000006</v>
      </c>
      <c r="O3704">
        <v>230.32679999999999</v>
      </c>
      <c r="P3704">
        <v>1004.96</v>
      </c>
      <c r="Q3704">
        <v>33.32</v>
      </c>
      <c r="R3704">
        <v>118.26</v>
      </c>
    </row>
    <row r="3705" spans="1:18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3352.61</v>
      </c>
      <c r="K3705">
        <v>513.36350000000004</v>
      </c>
      <c r="L3705">
        <v>122.1001</v>
      </c>
      <c r="M3705">
        <v>3734.8939999999998</v>
      </c>
      <c r="N3705">
        <v>97.385000000000005</v>
      </c>
      <c r="O3705">
        <v>228.2329</v>
      </c>
      <c r="P3705">
        <v>1023.65</v>
      </c>
      <c r="Q3705">
        <v>30.74</v>
      </c>
      <c r="R3705">
        <v>110.28</v>
      </c>
    </row>
    <row r="3706" spans="1:18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3386.1280000000002</v>
      </c>
      <c r="K3706">
        <v>513.56299999999999</v>
      </c>
      <c r="L3706">
        <v>122.9271</v>
      </c>
      <c r="M3706">
        <v>3733.8470000000002</v>
      </c>
      <c r="N3706">
        <v>97.784999999999997</v>
      </c>
      <c r="O3706">
        <v>228.15969999999999</v>
      </c>
      <c r="P3706">
        <v>1039.31</v>
      </c>
      <c r="Q3706">
        <v>30.48</v>
      </c>
      <c r="R3706">
        <v>115.18</v>
      </c>
    </row>
    <row r="3707" spans="1:18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3426.413</v>
      </c>
      <c r="K3707">
        <v>514.0915</v>
      </c>
      <c r="L3707">
        <v>127.0295</v>
      </c>
      <c r="M3707">
        <v>3921.4580000000001</v>
      </c>
      <c r="N3707">
        <v>98.647999999999996</v>
      </c>
      <c r="O3707">
        <v>228.5943</v>
      </c>
      <c r="P3707">
        <v>1060.54</v>
      </c>
      <c r="Q3707">
        <v>31.98</v>
      </c>
      <c r="R3707">
        <v>131.82</v>
      </c>
    </row>
    <row r="3708" spans="1:18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3517.3229999999999</v>
      </c>
      <c r="K3708">
        <v>511.22</v>
      </c>
      <c r="L3708">
        <v>130.86580000000001</v>
      </c>
      <c r="M3708">
        <v>4040.192</v>
      </c>
      <c r="N3708">
        <v>99.293000000000006</v>
      </c>
      <c r="O3708">
        <v>227.35550000000001</v>
      </c>
      <c r="P3708">
        <v>1120.8900000000001</v>
      </c>
      <c r="Q3708">
        <v>36.450000000000003</v>
      </c>
      <c r="R3708">
        <v>140.03</v>
      </c>
    </row>
    <row r="3709" spans="1:18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3567.8389999999999</v>
      </c>
      <c r="K3709">
        <v>507.85879999999997</v>
      </c>
      <c r="L3709">
        <v>132.63390000000001</v>
      </c>
      <c r="M3709">
        <v>4152.16</v>
      </c>
      <c r="N3709">
        <v>99.061999999999998</v>
      </c>
      <c r="O3709">
        <v>225.8185</v>
      </c>
      <c r="P3709">
        <v>1147.44</v>
      </c>
      <c r="Q3709">
        <v>35.130000000000003</v>
      </c>
      <c r="R3709">
        <v>133.37</v>
      </c>
    </row>
    <row r="3710" spans="1:18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3490.7359999999999</v>
      </c>
      <c r="K3710">
        <v>508.23599999999999</v>
      </c>
      <c r="L3710">
        <v>125.8394</v>
      </c>
      <c r="M3710">
        <v>3780.442</v>
      </c>
      <c r="N3710">
        <v>97.968000000000004</v>
      </c>
      <c r="O3710">
        <v>225.90450000000001</v>
      </c>
      <c r="P3710">
        <v>1110.58</v>
      </c>
      <c r="Q3710">
        <v>32.450000000000003</v>
      </c>
      <c r="R3710">
        <v>110.9</v>
      </c>
    </row>
    <row r="3711" spans="1:18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3499.788</v>
      </c>
      <c r="K3711">
        <v>505.93009999999998</v>
      </c>
      <c r="L3711">
        <v>125.1253</v>
      </c>
      <c r="M3711">
        <v>3698.8620000000001</v>
      </c>
      <c r="N3711">
        <v>98.507000000000005</v>
      </c>
      <c r="O3711">
        <v>224.8279</v>
      </c>
      <c r="P3711">
        <v>1119.71</v>
      </c>
      <c r="Q3711">
        <v>30.23</v>
      </c>
      <c r="R3711">
        <v>105.31</v>
      </c>
    </row>
    <row r="3712" spans="1:18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3533.17</v>
      </c>
      <c r="K3712">
        <v>504.45209999999997</v>
      </c>
      <c r="L3712">
        <v>126.392</v>
      </c>
      <c r="M3712">
        <v>3777.8049999999998</v>
      </c>
      <c r="N3712">
        <v>99.123999999999995</v>
      </c>
      <c r="O3712">
        <v>224.02070000000001</v>
      </c>
      <c r="P3712">
        <v>1135.3599999999999</v>
      </c>
      <c r="Q3712">
        <v>30.75</v>
      </c>
      <c r="R3712">
        <v>99.03</v>
      </c>
    </row>
    <row r="3713" spans="1:18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3530.105</v>
      </c>
      <c r="K3713">
        <v>500.54340000000002</v>
      </c>
      <c r="L3713">
        <v>123.79900000000001</v>
      </c>
      <c r="M3713">
        <v>3651.788</v>
      </c>
      <c r="N3713">
        <v>98.998999999999995</v>
      </c>
      <c r="O3713">
        <v>222.2627</v>
      </c>
      <c r="P3713">
        <v>1141.93</v>
      </c>
      <c r="Q3713">
        <v>31.77</v>
      </c>
      <c r="R3713">
        <v>105.08</v>
      </c>
    </row>
    <row r="3714" spans="1:18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3512.741</v>
      </c>
      <c r="K3714">
        <v>500.28730000000002</v>
      </c>
      <c r="L3714">
        <v>121.899</v>
      </c>
      <c r="M3714">
        <v>3534.0949999999998</v>
      </c>
      <c r="N3714">
        <v>99.096999999999994</v>
      </c>
      <c r="O3714">
        <v>222.1062</v>
      </c>
      <c r="P3714">
        <v>1138.25</v>
      </c>
      <c r="Q3714">
        <v>29.83</v>
      </c>
      <c r="R3714">
        <v>101.03</v>
      </c>
    </row>
    <row r="3715" spans="1:18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3484.6439999999998</v>
      </c>
      <c r="K3715">
        <v>500.86810000000003</v>
      </c>
      <c r="L3715">
        <v>120.6707</v>
      </c>
      <c r="M3715">
        <v>3490.3240000000001</v>
      </c>
      <c r="N3715">
        <v>98.617999999999995</v>
      </c>
      <c r="O3715">
        <v>222.13839999999999</v>
      </c>
      <c r="P3715">
        <v>1109.28</v>
      </c>
      <c r="Q3715">
        <v>26.67</v>
      </c>
      <c r="R3715">
        <v>100.57</v>
      </c>
    </row>
    <row r="3716" spans="1:18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3487.047</v>
      </c>
      <c r="K3716">
        <v>503.05189999999999</v>
      </c>
      <c r="L3716">
        <v>124.34869999999999</v>
      </c>
      <c r="M3716">
        <v>3687.875</v>
      </c>
      <c r="N3716">
        <v>97.974000000000004</v>
      </c>
      <c r="O3716">
        <v>222.9683</v>
      </c>
      <c r="P3716">
        <v>1101.0999999999999</v>
      </c>
      <c r="Q3716">
        <v>25.67</v>
      </c>
      <c r="R3716">
        <v>91.76</v>
      </c>
    </row>
    <row r="3717" spans="1:18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3478.46</v>
      </c>
      <c r="K3717">
        <v>503.00119999999998</v>
      </c>
      <c r="L3717">
        <v>123.361</v>
      </c>
      <c r="M3717">
        <v>3700.45</v>
      </c>
      <c r="N3717">
        <v>98.233000000000004</v>
      </c>
      <c r="O3717">
        <v>222.73779999999999</v>
      </c>
      <c r="P3717">
        <v>1084.67</v>
      </c>
      <c r="Q3717">
        <v>23.87</v>
      </c>
      <c r="R3717">
        <v>91.77</v>
      </c>
    </row>
    <row r="3718" spans="1:18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3541.5410000000002</v>
      </c>
      <c r="K3718">
        <v>500.30579999999998</v>
      </c>
      <c r="L3718">
        <v>125.669</v>
      </c>
      <c r="M3718">
        <v>3855.364</v>
      </c>
      <c r="N3718">
        <v>98.498000000000005</v>
      </c>
      <c r="O3718">
        <v>221.61060000000001</v>
      </c>
      <c r="P3718">
        <v>1109.22</v>
      </c>
      <c r="Q3718">
        <v>23.53</v>
      </c>
      <c r="R3718">
        <v>101.94</v>
      </c>
    </row>
    <row r="3719" spans="1:18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3562.9859999999999</v>
      </c>
      <c r="K3719">
        <v>497.57220000000001</v>
      </c>
      <c r="L3719">
        <v>125.5496</v>
      </c>
      <c r="M3719">
        <v>3850.54</v>
      </c>
      <c r="N3719">
        <v>98.492999999999995</v>
      </c>
      <c r="O3719">
        <v>220.06880000000001</v>
      </c>
      <c r="P3719">
        <v>1105.99</v>
      </c>
      <c r="Q3719">
        <v>22.94</v>
      </c>
      <c r="R3719">
        <v>105.38</v>
      </c>
    </row>
    <row r="3720" spans="1:18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3590.57</v>
      </c>
      <c r="K3720">
        <v>498.60539999999997</v>
      </c>
      <c r="L3720">
        <v>128.84469999999999</v>
      </c>
      <c r="M3720">
        <v>3992.6579999999999</v>
      </c>
      <c r="N3720">
        <v>98.622</v>
      </c>
      <c r="O3720">
        <v>220.30439999999999</v>
      </c>
      <c r="P3720">
        <v>1123.96</v>
      </c>
      <c r="Q3720">
        <v>23.57</v>
      </c>
      <c r="R3720">
        <v>105.72</v>
      </c>
    </row>
    <row r="3721" spans="1:18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3607.7660000000001</v>
      </c>
      <c r="K3721">
        <v>497.06970000000001</v>
      </c>
      <c r="L3721">
        <v>129.1574</v>
      </c>
      <c r="M3721">
        <v>3951.4140000000002</v>
      </c>
      <c r="N3721">
        <v>98.789000000000001</v>
      </c>
      <c r="O3721">
        <v>219.55160000000001</v>
      </c>
      <c r="P3721">
        <v>1137.1600000000001</v>
      </c>
      <c r="Q3721">
        <v>21.67</v>
      </c>
      <c r="R3721">
        <v>113.14</v>
      </c>
    </row>
    <row r="3722" spans="1:18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3652.9650000000001</v>
      </c>
      <c r="K3722">
        <v>494.8202</v>
      </c>
      <c r="L3722">
        <v>129.84800000000001</v>
      </c>
      <c r="M3722">
        <v>3986.328</v>
      </c>
      <c r="N3722">
        <v>98.789000000000001</v>
      </c>
      <c r="O3722">
        <v>218.7285</v>
      </c>
      <c r="P3722">
        <v>1150.52</v>
      </c>
      <c r="Q3722">
        <v>20.81</v>
      </c>
      <c r="R3722">
        <v>125.27</v>
      </c>
    </row>
    <row r="3723" spans="1:18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3636.2469999999998</v>
      </c>
      <c r="K3723">
        <v>493.6653</v>
      </c>
      <c r="L3723">
        <v>126.20610000000001</v>
      </c>
      <c r="M3723">
        <v>3808.1779999999999</v>
      </c>
      <c r="N3723">
        <v>99.090999999999994</v>
      </c>
      <c r="O3723">
        <v>217.792</v>
      </c>
      <c r="P3723">
        <v>1138.5899999999999</v>
      </c>
      <c r="Q3723">
        <v>19.63</v>
      </c>
      <c r="R3723">
        <v>129.28</v>
      </c>
    </row>
    <row r="3724" spans="1:18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3592.9250000000002</v>
      </c>
      <c r="K3724">
        <v>496.21069999999997</v>
      </c>
      <c r="L3724">
        <v>123.62430000000001</v>
      </c>
      <c r="M3724">
        <v>3732.6170000000002</v>
      </c>
      <c r="N3724">
        <v>98.403999999999996</v>
      </c>
      <c r="O3724">
        <v>218.78550000000001</v>
      </c>
      <c r="P3724">
        <v>1115.9000000000001</v>
      </c>
      <c r="Q3724">
        <v>18.899999999999999</v>
      </c>
      <c r="R3724">
        <v>117.92</v>
      </c>
    </row>
    <row r="3725" spans="1:18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3601.1680000000001</v>
      </c>
      <c r="K3725">
        <v>498.54169999999999</v>
      </c>
      <c r="L3725">
        <v>126.4538</v>
      </c>
      <c r="M3725">
        <v>3830.1840000000002</v>
      </c>
      <c r="N3725">
        <v>97.792000000000002</v>
      </c>
      <c r="O3725">
        <v>219.96019999999999</v>
      </c>
      <c r="P3725">
        <v>1119.96</v>
      </c>
      <c r="Q3725">
        <v>19.329999999999998</v>
      </c>
      <c r="R3725">
        <v>112.98</v>
      </c>
    </row>
    <row r="3726" spans="1:18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3576.799</v>
      </c>
      <c r="K3726">
        <v>499.62389999999999</v>
      </c>
      <c r="L3726">
        <v>124.4109</v>
      </c>
      <c r="M3726">
        <v>3693.877</v>
      </c>
      <c r="N3726">
        <v>98.311999999999998</v>
      </c>
      <c r="O3726">
        <v>220.6635</v>
      </c>
      <c r="P3726">
        <v>1106.3800000000001</v>
      </c>
      <c r="Q3726">
        <v>20.56</v>
      </c>
      <c r="R3726">
        <v>106.88</v>
      </c>
    </row>
    <row r="3727" spans="1:18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3596.634</v>
      </c>
      <c r="K3727">
        <v>496.74950000000001</v>
      </c>
      <c r="L3727">
        <v>123.87739999999999</v>
      </c>
      <c r="M3727">
        <v>3678.741</v>
      </c>
      <c r="N3727">
        <v>98.632000000000005</v>
      </c>
      <c r="O3727">
        <v>219.06229999999999</v>
      </c>
      <c r="P3727">
        <v>1110.45</v>
      </c>
      <c r="Q3727">
        <v>19.63</v>
      </c>
      <c r="R3727">
        <v>108.34</v>
      </c>
    </row>
    <row r="3728" spans="1:18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3612.6990000000001</v>
      </c>
      <c r="K3728">
        <v>497.15100000000001</v>
      </c>
      <c r="L3728">
        <v>125.5651</v>
      </c>
      <c r="M3728">
        <v>3762.87</v>
      </c>
      <c r="N3728">
        <v>99</v>
      </c>
      <c r="O3728">
        <v>219.19980000000001</v>
      </c>
      <c r="P3728">
        <v>1119.98</v>
      </c>
      <c r="Q3728">
        <v>18.57</v>
      </c>
      <c r="R3728">
        <v>108.37</v>
      </c>
    </row>
    <row r="3729" spans="1:18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3659.0509999999999</v>
      </c>
      <c r="K3729">
        <v>493.2353</v>
      </c>
      <c r="L3729">
        <v>126.2058</v>
      </c>
      <c r="M3729">
        <v>3748.4780000000001</v>
      </c>
      <c r="N3729">
        <v>99.471999999999994</v>
      </c>
      <c r="O3729">
        <v>217.39940000000001</v>
      </c>
      <c r="P3729">
        <v>1144.5899999999999</v>
      </c>
      <c r="Q3729">
        <v>21.03</v>
      </c>
      <c r="R3729">
        <v>116.37</v>
      </c>
    </row>
    <row r="3730" spans="1:18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3658.1390000000001</v>
      </c>
      <c r="K3730">
        <v>491.08249999999998</v>
      </c>
      <c r="L3730">
        <v>124.51220000000001</v>
      </c>
      <c r="M3730">
        <v>3640.3020000000001</v>
      </c>
      <c r="N3730">
        <v>99.599000000000004</v>
      </c>
      <c r="O3730">
        <v>216.3109</v>
      </c>
      <c r="P3730">
        <v>1144.6500000000001</v>
      </c>
      <c r="Q3730">
        <v>22.1</v>
      </c>
      <c r="R3730">
        <v>123.92</v>
      </c>
    </row>
    <row r="3731" spans="1:18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3665.9360000000001</v>
      </c>
      <c r="K3731">
        <v>490.11939999999998</v>
      </c>
      <c r="L3731">
        <v>124.9259</v>
      </c>
      <c r="M3731">
        <v>3621.453</v>
      </c>
      <c r="N3731">
        <v>99.751000000000005</v>
      </c>
      <c r="O3731">
        <v>215.9357</v>
      </c>
      <c r="P3731">
        <v>1145.6199999999999</v>
      </c>
      <c r="Q3731">
        <v>21.55</v>
      </c>
      <c r="R3731">
        <v>122.67</v>
      </c>
    </row>
    <row r="3732" spans="1:18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3705.069</v>
      </c>
      <c r="K3732">
        <v>487.97140000000002</v>
      </c>
      <c r="L3732">
        <v>126.4148</v>
      </c>
      <c r="M3732">
        <v>3683.3710000000001</v>
      </c>
      <c r="N3732">
        <v>99.796000000000006</v>
      </c>
      <c r="O3732">
        <v>215.1131</v>
      </c>
      <c r="P3732">
        <v>1159.72</v>
      </c>
      <c r="Q3732">
        <v>21.16</v>
      </c>
      <c r="R3732">
        <v>124.86</v>
      </c>
    </row>
    <row r="3733" spans="1:18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3731.0839999999998</v>
      </c>
      <c r="K3733">
        <v>485.52679999999998</v>
      </c>
      <c r="L3733">
        <v>125.94070000000001</v>
      </c>
      <c r="M3733">
        <v>3617.53</v>
      </c>
      <c r="N3733">
        <v>99.932000000000002</v>
      </c>
      <c r="O3733">
        <v>213.93270000000001</v>
      </c>
      <c r="P3733">
        <v>1167.4000000000001</v>
      </c>
      <c r="Q3733">
        <v>24.37</v>
      </c>
      <c r="R3733">
        <v>129.87</v>
      </c>
    </row>
    <row r="3734" spans="1:18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3750.1390000000001</v>
      </c>
      <c r="K3734">
        <v>486.30680000000001</v>
      </c>
      <c r="L3734">
        <v>128.80549999999999</v>
      </c>
      <c r="M3734">
        <v>3760.3090000000002</v>
      </c>
      <c r="N3734">
        <v>100.292</v>
      </c>
      <c r="O3734">
        <v>214.27670000000001</v>
      </c>
      <c r="P3734">
        <v>1177.98</v>
      </c>
      <c r="Q3734">
        <v>24.26</v>
      </c>
      <c r="R3734">
        <v>117.79</v>
      </c>
    </row>
    <row r="3735" spans="1:18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3749.482</v>
      </c>
      <c r="K3735">
        <v>486.2088</v>
      </c>
      <c r="L3735">
        <v>131.01259999999999</v>
      </c>
      <c r="M3735">
        <v>3852.8110000000001</v>
      </c>
      <c r="N3735">
        <v>99.875</v>
      </c>
      <c r="O3735">
        <v>214.1927</v>
      </c>
      <c r="P3735">
        <v>1180.3</v>
      </c>
      <c r="Q3735">
        <v>21.82</v>
      </c>
      <c r="R3735">
        <v>116.33</v>
      </c>
    </row>
    <row r="3736" spans="1:18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3780.451</v>
      </c>
      <c r="K3736">
        <v>483.45659999999998</v>
      </c>
      <c r="L3736">
        <v>132.43260000000001</v>
      </c>
      <c r="M3736">
        <v>3923.402</v>
      </c>
      <c r="N3736">
        <v>100.321</v>
      </c>
      <c r="O3736">
        <v>213.02590000000001</v>
      </c>
      <c r="P3736">
        <v>1190.92</v>
      </c>
      <c r="Q3736">
        <v>22.7</v>
      </c>
      <c r="R3736">
        <v>119.66</v>
      </c>
    </row>
    <row r="3737" spans="1:18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3782.8980000000001</v>
      </c>
      <c r="K3737">
        <v>483.45569999999998</v>
      </c>
      <c r="L3737">
        <v>132.43260000000001</v>
      </c>
      <c r="M3737">
        <v>3923.402</v>
      </c>
      <c r="N3737">
        <v>100.5</v>
      </c>
      <c r="O3737">
        <v>213.01759999999999</v>
      </c>
      <c r="P3737">
        <v>1190.92</v>
      </c>
      <c r="Q3737">
        <v>22.7</v>
      </c>
      <c r="R3737">
        <v>119.66</v>
      </c>
    </row>
    <row r="3738" spans="1:18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3813.3429999999998</v>
      </c>
      <c r="K3738">
        <v>482.18889999999999</v>
      </c>
      <c r="L3738">
        <v>134.99359999999999</v>
      </c>
      <c r="M3738">
        <v>3982.1350000000002</v>
      </c>
      <c r="N3738">
        <v>100.78100000000001</v>
      </c>
      <c r="O3738">
        <v>212.47649999999999</v>
      </c>
      <c r="P3738">
        <v>1211.47</v>
      </c>
      <c r="Q3738">
        <v>22.17</v>
      </c>
      <c r="R3738">
        <v>122.32</v>
      </c>
    </row>
    <row r="3739" spans="1:18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3818.3339999999998</v>
      </c>
      <c r="K3739">
        <v>478.95859999999999</v>
      </c>
      <c r="L3739">
        <v>131.32480000000001</v>
      </c>
      <c r="M3739">
        <v>3846.8069999999998</v>
      </c>
      <c r="N3739">
        <v>100.961</v>
      </c>
      <c r="O3739">
        <v>210.74189999999999</v>
      </c>
      <c r="P3739">
        <v>1214.8900000000001</v>
      </c>
      <c r="Q3739">
        <v>21.37</v>
      </c>
      <c r="R3739">
        <v>122.74</v>
      </c>
    </row>
    <row r="3740" spans="1:18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3802.35</v>
      </c>
      <c r="K3740">
        <v>481.97280000000001</v>
      </c>
      <c r="L3740">
        <v>131.0292</v>
      </c>
      <c r="M3740">
        <v>3852.9009999999998</v>
      </c>
      <c r="N3740">
        <v>100.39</v>
      </c>
      <c r="O3740">
        <v>212.2458</v>
      </c>
      <c r="P3740">
        <v>1201.33</v>
      </c>
      <c r="Q3740">
        <v>20.32</v>
      </c>
      <c r="R3740">
        <v>125.12</v>
      </c>
    </row>
    <row r="3741" spans="1:18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3819.5790000000002</v>
      </c>
      <c r="K3741">
        <v>479.3854</v>
      </c>
      <c r="L3741">
        <v>131.29949999999999</v>
      </c>
      <c r="M3741">
        <v>3873.0830000000001</v>
      </c>
      <c r="N3741">
        <v>100.578</v>
      </c>
      <c r="O3741">
        <v>211.10319999999999</v>
      </c>
      <c r="P3741">
        <v>1211.24</v>
      </c>
      <c r="Q3741">
        <v>22.68</v>
      </c>
      <c r="R3741">
        <v>130.69</v>
      </c>
    </row>
    <row r="3742" spans="1:18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3802.0920000000001</v>
      </c>
      <c r="K3742">
        <v>476.8646</v>
      </c>
      <c r="L3742">
        <v>129.0307</v>
      </c>
      <c r="M3742">
        <v>3822.0459999999998</v>
      </c>
      <c r="N3742">
        <v>101.22</v>
      </c>
      <c r="O3742">
        <v>210.0703</v>
      </c>
      <c r="P3742">
        <v>1209.92</v>
      </c>
      <c r="Q3742">
        <v>28.21</v>
      </c>
      <c r="R3742">
        <v>128.12</v>
      </c>
    </row>
    <row r="3743" spans="1:18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3754.2950000000001</v>
      </c>
      <c r="K3743">
        <v>477.5059</v>
      </c>
      <c r="L3743">
        <v>126.8343</v>
      </c>
      <c r="M3743">
        <v>3729.64</v>
      </c>
      <c r="N3743">
        <v>101.752</v>
      </c>
      <c r="O3743">
        <v>210.321</v>
      </c>
      <c r="P3743">
        <v>1190.8399999999999</v>
      </c>
      <c r="Q3743">
        <v>27.02</v>
      </c>
      <c r="R3743">
        <v>131.63</v>
      </c>
    </row>
    <row r="3744" spans="1:18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3757.739</v>
      </c>
      <c r="K3744">
        <v>478.47770000000003</v>
      </c>
      <c r="L3744">
        <v>128.29560000000001</v>
      </c>
      <c r="M3744">
        <v>3807.1840000000002</v>
      </c>
      <c r="N3744">
        <v>102.303</v>
      </c>
      <c r="O3744">
        <v>210.8074</v>
      </c>
      <c r="P3744">
        <v>1196</v>
      </c>
      <c r="Q3744">
        <v>33.520000000000003</v>
      </c>
      <c r="R3744">
        <v>129.27000000000001</v>
      </c>
    </row>
    <row r="3745" spans="1:18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3799.3009999999999</v>
      </c>
      <c r="K3745">
        <v>475.12099999999998</v>
      </c>
      <c r="L3745">
        <v>129.65539999999999</v>
      </c>
      <c r="M3745">
        <v>3844.82</v>
      </c>
      <c r="N3745">
        <v>102.95399999999999</v>
      </c>
      <c r="O3745">
        <v>209.13059999999999</v>
      </c>
      <c r="P3745">
        <v>1211.81</v>
      </c>
      <c r="Q3745">
        <v>31.6</v>
      </c>
      <c r="R3745">
        <v>130.11000000000001</v>
      </c>
    </row>
    <row r="3746" spans="1:18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3827.9650000000001</v>
      </c>
      <c r="K3746">
        <v>472.30200000000002</v>
      </c>
      <c r="L3746">
        <v>129.17169999999999</v>
      </c>
      <c r="M3746">
        <v>3884.4270000000001</v>
      </c>
      <c r="N3746">
        <v>103.623</v>
      </c>
      <c r="O3746">
        <v>207.38140000000001</v>
      </c>
      <c r="P3746">
        <v>1219.55</v>
      </c>
      <c r="Q3746">
        <v>29.99</v>
      </c>
      <c r="R3746">
        <v>128.74</v>
      </c>
    </row>
    <row r="3747" spans="1:18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3829.2640000000001</v>
      </c>
      <c r="K3747">
        <v>472.25040000000001</v>
      </c>
      <c r="L3747">
        <v>129.48269999999999</v>
      </c>
      <c r="M3747">
        <v>3882.991</v>
      </c>
      <c r="N3747">
        <v>102.959</v>
      </c>
      <c r="O3747">
        <v>207.7757</v>
      </c>
      <c r="P3747">
        <v>1212</v>
      </c>
      <c r="Q3747">
        <v>33.4</v>
      </c>
      <c r="R3747">
        <v>128.4</v>
      </c>
    </row>
    <row r="3748" spans="1:18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3841.277</v>
      </c>
      <c r="K3748">
        <v>469.72710000000001</v>
      </c>
      <c r="L3748">
        <v>128.971</v>
      </c>
      <c r="M3748">
        <v>3903.085</v>
      </c>
      <c r="N3748">
        <v>103.744</v>
      </c>
      <c r="O3748">
        <v>206.66739999999999</v>
      </c>
      <c r="P3748">
        <v>1224.26</v>
      </c>
      <c r="Q3748">
        <v>32.340000000000003</v>
      </c>
      <c r="R3748">
        <v>135.16999999999999</v>
      </c>
    </row>
    <row r="3749" spans="1:18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3847.0120000000002</v>
      </c>
      <c r="K3749">
        <v>470.36520000000002</v>
      </c>
      <c r="L3749">
        <v>128.6199</v>
      </c>
      <c r="M3749">
        <v>3837.0590000000002</v>
      </c>
      <c r="N3749">
        <v>103.465</v>
      </c>
      <c r="O3749">
        <v>206.92269999999999</v>
      </c>
      <c r="P3749">
        <v>1211.49</v>
      </c>
      <c r="Q3749">
        <v>29.25</v>
      </c>
      <c r="R3749">
        <v>126.46</v>
      </c>
    </row>
    <row r="3750" spans="1:18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3852.8249999999998</v>
      </c>
      <c r="K3750">
        <v>471.12470000000002</v>
      </c>
      <c r="L3750">
        <v>131.44319999999999</v>
      </c>
      <c r="M3750">
        <v>3958.5030000000002</v>
      </c>
      <c r="N3750">
        <v>102.587</v>
      </c>
      <c r="O3750">
        <v>206.9922</v>
      </c>
      <c r="P3750">
        <v>1198.72</v>
      </c>
      <c r="Q3750">
        <v>25.42</v>
      </c>
      <c r="R3750">
        <v>121.99</v>
      </c>
    </row>
    <row r="3751" spans="1:18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3911.5140000000001</v>
      </c>
      <c r="K3751">
        <v>468.45339999999999</v>
      </c>
      <c r="L3751">
        <v>132.40479999999999</v>
      </c>
      <c r="M3751">
        <v>3974.4409999999998</v>
      </c>
      <c r="N3751">
        <v>103.752</v>
      </c>
      <c r="O3751">
        <v>205.92169999999999</v>
      </c>
      <c r="P3751">
        <v>1237.5</v>
      </c>
      <c r="Q3751">
        <v>31.2</v>
      </c>
      <c r="R3751">
        <v>122.72</v>
      </c>
    </row>
    <row r="3752" spans="1:18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3921.1640000000002</v>
      </c>
      <c r="K3752">
        <v>466.2955</v>
      </c>
      <c r="L3752">
        <v>130.34360000000001</v>
      </c>
      <c r="M3752">
        <v>3955.3029999999999</v>
      </c>
      <c r="N3752">
        <v>103.66</v>
      </c>
      <c r="O3752">
        <v>204.96809999999999</v>
      </c>
      <c r="P3752">
        <v>1241.8</v>
      </c>
      <c r="Q3752">
        <v>30.19</v>
      </c>
      <c r="R3752">
        <v>121.42</v>
      </c>
    </row>
    <row r="3753" spans="1:18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3876.297</v>
      </c>
      <c r="K3753">
        <v>466.1936</v>
      </c>
      <c r="L3753">
        <v>124.7593</v>
      </c>
      <c r="M3753">
        <v>3779.1579999999999</v>
      </c>
      <c r="N3753">
        <v>103.651</v>
      </c>
      <c r="O3753">
        <v>204.8537</v>
      </c>
      <c r="P3753">
        <v>1227.49</v>
      </c>
      <c r="Q3753">
        <v>34.75</v>
      </c>
      <c r="R3753">
        <v>125.22</v>
      </c>
    </row>
    <row r="3754" spans="1:18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3868.6089999999999</v>
      </c>
      <c r="K3754">
        <v>467.76949999999999</v>
      </c>
      <c r="L3754">
        <v>124.6191</v>
      </c>
      <c r="M3754">
        <v>3733.1129999999998</v>
      </c>
      <c r="N3754">
        <v>103.92</v>
      </c>
      <c r="O3754">
        <v>205.63730000000001</v>
      </c>
      <c r="P3754">
        <v>1225.6199999999999</v>
      </c>
      <c r="Q3754">
        <v>32.99</v>
      </c>
      <c r="R3754">
        <v>126.76</v>
      </c>
    </row>
    <row r="3755" spans="1:18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3883.1840000000002</v>
      </c>
      <c r="K3755">
        <v>468.99149999999997</v>
      </c>
      <c r="L3755">
        <v>127.4119</v>
      </c>
      <c r="M3755">
        <v>3857.5439999999999</v>
      </c>
      <c r="N3755">
        <v>103.846</v>
      </c>
      <c r="O3755">
        <v>206.1191</v>
      </c>
      <c r="P3755">
        <v>1230.1099999999999</v>
      </c>
      <c r="Q3755">
        <v>32.56</v>
      </c>
      <c r="R3755">
        <v>118.05</v>
      </c>
    </row>
    <row r="3756" spans="1:18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3878.2469999999998</v>
      </c>
      <c r="K3756">
        <v>469.58969999999999</v>
      </c>
      <c r="L3756">
        <v>127.14879999999999</v>
      </c>
      <c r="M3756">
        <v>3860.2750000000001</v>
      </c>
      <c r="N3756">
        <v>104.851</v>
      </c>
      <c r="O3756">
        <v>206.7876</v>
      </c>
      <c r="P3756">
        <v>1234.2</v>
      </c>
      <c r="Q3756">
        <v>31.77</v>
      </c>
      <c r="R3756">
        <v>118.73</v>
      </c>
    </row>
    <row r="3757" spans="1:18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3885.569</v>
      </c>
      <c r="K3757">
        <v>467.68439999999998</v>
      </c>
      <c r="L3757">
        <v>128.31219999999999</v>
      </c>
      <c r="M3757">
        <v>3938.942</v>
      </c>
      <c r="N3757">
        <v>104.563</v>
      </c>
      <c r="O3757">
        <v>205.71199999999999</v>
      </c>
      <c r="P3757">
        <v>1231.06</v>
      </c>
      <c r="Q3757">
        <v>28.87</v>
      </c>
      <c r="R3757">
        <v>114.61</v>
      </c>
    </row>
    <row r="3758" spans="1:18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3893.442</v>
      </c>
      <c r="K3758">
        <v>468.53910000000002</v>
      </c>
      <c r="L3758">
        <v>130.8399</v>
      </c>
      <c r="M3758">
        <v>4025.9070000000002</v>
      </c>
      <c r="N3758">
        <v>104.187</v>
      </c>
      <c r="O3758">
        <v>206.07929999999999</v>
      </c>
      <c r="P3758">
        <v>1229.06</v>
      </c>
      <c r="Q3758">
        <v>27.47</v>
      </c>
      <c r="R3758">
        <v>117.95</v>
      </c>
    </row>
    <row r="3759" spans="1:18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</v>
      </c>
      <c r="K3759">
        <v>468.44810000000001</v>
      </c>
      <c r="L3759">
        <v>131.62889999999999</v>
      </c>
      <c r="M3759">
        <v>4005.183</v>
      </c>
      <c r="N3759">
        <v>103.36</v>
      </c>
      <c r="O3759">
        <v>206.11510000000001</v>
      </c>
      <c r="P3759">
        <v>1226.68</v>
      </c>
      <c r="Q3759">
        <v>26.1</v>
      </c>
      <c r="R3759">
        <v>119.46</v>
      </c>
    </row>
    <row r="3760" spans="1:18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3883.163</v>
      </c>
      <c r="K3760">
        <v>469.57780000000002</v>
      </c>
      <c r="L3760">
        <v>129.63339999999999</v>
      </c>
      <c r="M3760">
        <v>3913.7620000000002</v>
      </c>
      <c r="N3760">
        <v>103.81</v>
      </c>
      <c r="O3760">
        <v>206.73429999999999</v>
      </c>
      <c r="P3760">
        <v>1224.3800000000001</v>
      </c>
      <c r="Q3760">
        <v>30.96</v>
      </c>
      <c r="R3760">
        <v>114.86</v>
      </c>
    </row>
    <row r="3761" spans="1:18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3850.672</v>
      </c>
      <c r="K3761">
        <v>471.74160000000001</v>
      </c>
      <c r="L3761">
        <v>131.1103</v>
      </c>
      <c r="M3761">
        <v>3974.6370000000002</v>
      </c>
      <c r="N3761">
        <v>102.724</v>
      </c>
      <c r="O3761">
        <v>207.92259999999999</v>
      </c>
      <c r="P3761">
        <v>1211.6600000000001</v>
      </c>
      <c r="Q3761">
        <v>29.35</v>
      </c>
      <c r="R3761">
        <v>115.05</v>
      </c>
    </row>
    <row r="3762" spans="1:18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3841.6590000000001</v>
      </c>
      <c r="K3762">
        <v>472.30579999999998</v>
      </c>
      <c r="L3762">
        <v>130.54580000000001</v>
      </c>
      <c r="M3762">
        <v>3971.2310000000002</v>
      </c>
      <c r="N3762">
        <v>103.15</v>
      </c>
      <c r="O3762">
        <v>207.93790000000001</v>
      </c>
      <c r="P3762">
        <v>1208.8599999999999</v>
      </c>
      <c r="Q3762">
        <v>29.43</v>
      </c>
      <c r="R3762">
        <v>111.1</v>
      </c>
    </row>
    <row r="3763" spans="1:18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3835.873</v>
      </c>
      <c r="K3763">
        <v>472.77109999999999</v>
      </c>
      <c r="L3763">
        <v>132.34950000000001</v>
      </c>
      <c r="M3763">
        <v>4004.7860000000001</v>
      </c>
      <c r="N3763">
        <v>102.07599999999999</v>
      </c>
      <c r="O3763">
        <v>208.2534</v>
      </c>
      <c r="P3763">
        <v>1205.51</v>
      </c>
      <c r="Q3763">
        <v>28.48</v>
      </c>
      <c r="R3763">
        <v>110.19</v>
      </c>
    </row>
    <row r="3764" spans="1:18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3819.6219999999998</v>
      </c>
      <c r="K3764">
        <v>475.72609999999997</v>
      </c>
      <c r="L3764">
        <v>131.9297</v>
      </c>
      <c r="M3764">
        <v>3988.5770000000002</v>
      </c>
      <c r="N3764">
        <v>101.857</v>
      </c>
      <c r="O3764">
        <v>209.64840000000001</v>
      </c>
      <c r="P3764">
        <v>1194.8499999999999</v>
      </c>
      <c r="Q3764">
        <v>29.45</v>
      </c>
      <c r="R3764">
        <v>111.15</v>
      </c>
    </row>
    <row r="3765" spans="1:18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3818.723</v>
      </c>
      <c r="K3765">
        <v>475.71749999999997</v>
      </c>
      <c r="L3765">
        <v>132.10499999999999</v>
      </c>
      <c r="M3765">
        <v>4003.6280000000002</v>
      </c>
      <c r="N3765">
        <v>102.056</v>
      </c>
      <c r="O3765">
        <v>209.35429999999999</v>
      </c>
      <c r="P3765">
        <v>1193.1099999999999</v>
      </c>
      <c r="Q3765">
        <v>28.37</v>
      </c>
      <c r="R3765">
        <v>105.69</v>
      </c>
    </row>
    <row r="3766" spans="1:18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3820.6590000000001</v>
      </c>
      <c r="K3766">
        <v>475.41289999999998</v>
      </c>
      <c r="L3766">
        <v>133.26130000000001</v>
      </c>
      <c r="M3766">
        <v>4075.8919999999998</v>
      </c>
      <c r="N3766">
        <v>101.82899999999999</v>
      </c>
      <c r="O3766">
        <v>209.0095</v>
      </c>
      <c r="P3766">
        <v>1196.18</v>
      </c>
      <c r="Q3766">
        <v>27.5</v>
      </c>
      <c r="R3766">
        <v>102.49</v>
      </c>
    </row>
    <row r="3767" spans="1:18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3801.8760000000002</v>
      </c>
      <c r="K3767">
        <v>476.45010000000002</v>
      </c>
      <c r="L3767">
        <v>133.8715</v>
      </c>
      <c r="M3767">
        <v>4112.0060000000003</v>
      </c>
      <c r="N3767">
        <v>101.66800000000001</v>
      </c>
      <c r="O3767">
        <v>209.50579999999999</v>
      </c>
      <c r="P3767">
        <v>1181.8499999999999</v>
      </c>
      <c r="Q3767">
        <v>25.72</v>
      </c>
      <c r="R3767">
        <v>98.48</v>
      </c>
    </row>
    <row r="3768" spans="1:18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3802.1010000000001</v>
      </c>
      <c r="K3768">
        <v>476.7996</v>
      </c>
      <c r="L3768">
        <v>133.8715</v>
      </c>
      <c r="M3768">
        <v>4112.0060000000003</v>
      </c>
      <c r="N3768">
        <v>101.66800000000001</v>
      </c>
      <c r="O3768">
        <v>209.5222</v>
      </c>
      <c r="P3768">
        <v>1181.8499999999999</v>
      </c>
      <c r="Q3768">
        <v>26.54</v>
      </c>
      <c r="R3768">
        <v>98.48</v>
      </c>
    </row>
    <row r="3769" spans="1:18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3821.616</v>
      </c>
      <c r="K3769">
        <v>473.5394</v>
      </c>
      <c r="L3769">
        <v>131.34299999999999</v>
      </c>
      <c r="M3769">
        <v>4079.848</v>
      </c>
      <c r="N3769">
        <v>101.752</v>
      </c>
      <c r="O3769">
        <v>207.7595</v>
      </c>
      <c r="P3769">
        <v>1185.44</v>
      </c>
      <c r="Q3769">
        <v>26.19</v>
      </c>
      <c r="R3769">
        <v>107.12</v>
      </c>
    </row>
    <row r="3770" spans="1:18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3855.8919999999998</v>
      </c>
      <c r="K3770">
        <v>470.88929999999999</v>
      </c>
      <c r="L3770">
        <v>132.80269999999999</v>
      </c>
      <c r="M3770">
        <v>4116.4030000000002</v>
      </c>
      <c r="N3770">
        <v>102.498</v>
      </c>
      <c r="O3770">
        <v>206.40170000000001</v>
      </c>
      <c r="P3770">
        <v>1202.83</v>
      </c>
      <c r="Q3770">
        <v>25.69</v>
      </c>
      <c r="R3770">
        <v>109.38</v>
      </c>
    </row>
    <row r="3771" spans="1:18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3862.1869999999999</v>
      </c>
      <c r="K3771">
        <v>471.17309999999998</v>
      </c>
      <c r="L3771">
        <v>133.83109999999999</v>
      </c>
      <c r="M3771">
        <v>4152.1329999999998</v>
      </c>
      <c r="N3771">
        <v>101.824</v>
      </c>
      <c r="O3771">
        <v>206.71180000000001</v>
      </c>
      <c r="P3771">
        <v>1194.08</v>
      </c>
      <c r="Q3771">
        <v>24.72</v>
      </c>
      <c r="R3771">
        <v>99.27</v>
      </c>
    </row>
    <row r="3772" spans="1:18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3887.415</v>
      </c>
      <c r="K3772">
        <v>470.54930000000002</v>
      </c>
      <c r="L3772">
        <v>133.81780000000001</v>
      </c>
      <c r="M3772">
        <v>4193.5379999999996</v>
      </c>
      <c r="N3772">
        <v>102.14</v>
      </c>
      <c r="O3772">
        <v>206.41800000000001</v>
      </c>
      <c r="P3772">
        <v>1205.94</v>
      </c>
      <c r="Q3772">
        <v>24.79</v>
      </c>
      <c r="R3772">
        <v>97.73</v>
      </c>
    </row>
    <row r="3773" spans="1:18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3932.5210000000002</v>
      </c>
      <c r="K3773">
        <v>468.339</v>
      </c>
      <c r="L3773">
        <v>136.31270000000001</v>
      </c>
      <c r="M3773">
        <v>4236.18</v>
      </c>
      <c r="N3773">
        <v>102.437</v>
      </c>
      <c r="O3773">
        <v>205.07820000000001</v>
      </c>
      <c r="P3773">
        <v>1225.3599999999999</v>
      </c>
      <c r="Q3773">
        <v>25.07</v>
      </c>
      <c r="R3773">
        <v>102.26</v>
      </c>
    </row>
    <row r="3774" spans="1:18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3931.11</v>
      </c>
      <c r="K3774">
        <v>468.4076</v>
      </c>
      <c r="L3774">
        <v>136.40880000000001</v>
      </c>
      <c r="M3774">
        <v>4242.9359999999997</v>
      </c>
      <c r="N3774">
        <v>102.318</v>
      </c>
      <c r="O3774">
        <v>204.91540000000001</v>
      </c>
      <c r="P3774">
        <v>1217.93</v>
      </c>
      <c r="Q3774">
        <v>24.02</v>
      </c>
      <c r="R3774">
        <v>102.61</v>
      </c>
    </row>
    <row r="3775" spans="1:18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3953.53</v>
      </c>
      <c r="K3775">
        <v>466.78710000000001</v>
      </c>
      <c r="L3775">
        <v>136.0384</v>
      </c>
      <c r="M3775">
        <v>4284.1670000000004</v>
      </c>
      <c r="N3775">
        <v>102.542</v>
      </c>
      <c r="O3775">
        <v>204.06129999999999</v>
      </c>
      <c r="P3775">
        <v>1227.4000000000001</v>
      </c>
      <c r="Q3775">
        <v>23.96</v>
      </c>
      <c r="R3775">
        <v>105.29</v>
      </c>
    </row>
    <row r="3776" spans="1:18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3993.4679999999998</v>
      </c>
      <c r="K3776">
        <v>464.50850000000003</v>
      </c>
      <c r="L3776">
        <v>136.6096</v>
      </c>
      <c r="M3776">
        <v>4294.6589999999997</v>
      </c>
      <c r="N3776">
        <v>103.223</v>
      </c>
      <c r="O3776">
        <v>202.88890000000001</v>
      </c>
      <c r="P3776">
        <v>1245.94</v>
      </c>
      <c r="Q3776">
        <v>26.09</v>
      </c>
      <c r="R3776">
        <v>105.29</v>
      </c>
    </row>
    <row r="3777" spans="1:18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4035.12</v>
      </c>
      <c r="K3777">
        <v>459.92090000000002</v>
      </c>
      <c r="L3777">
        <v>135.43430000000001</v>
      </c>
      <c r="M3777">
        <v>4251.62</v>
      </c>
      <c r="N3777">
        <v>104.148</v>
      </c>
      <c r="O3777">
        <v>201.02690000000001</v>
      </c>
      <c r="P3777">
        <v>1262.74</v>
      </c>
      <c r="Q3777">
        <v>27.75</v>
      </c>
      <c r="R3777">
        <v>114.23</v>
      </c>
    </row>
    <row r="3778" spans="1:18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4108.4549999999999</v>
      </c>
      <c r="K3778">
        <v>452.78480000000002</v>
      </c>
      <c r="L3778">
        <v>133.24469999999999</v>
      </c>
      <c r="M3778">
        <v>4215.402</v>
      </c>
      <c r="N3778">
        <v>105.078</v>
      </c>
      <c r="O3778">
        <v>198.27109999999999</v>
      </c>
      <c r="P3778">
        <v>1289.6500000000001</v>
      </c>
      <c r="Q3778">
        <v>34.020000000000003</v>
      </c>
      <c r="R3778">
        <v>139.21</v>
      </c>
    </row>
    <row r="3779" spans="1:18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4125.4369999999999</v>
      </c>
      <c r="K3779">
        <v>449.55340000000001</v>
      </c>
      <c r="L3779">
        <v>129.06389999999999</v>
      </c>
      <c r="M3779">
        <v>4147.1120000000001</v>
      </c>
      <c r="N3779">
        <v>105.518</v>
      </c>
      <c r="O3779">
        <v>196.8434</v>
      </c>
      <c r="P3779">
        <v>1302.42</v>
      </c>
      <c r="Q3779">
        <v>32.69</v>
      </c>
      <c r="R3779">
        <v>144.09</v>
      </c>
    </row>
    <row r="3780" spans="1:18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4081.7040000000002</v>
      </c>
      <c r="K3780">
        <v>452.69479999999999</v>
      </c>
      <c r="L3780">
        <v>129.44470000000001</v>
      </c>
      <c r="M3780">
        <v>4122.3519999999999</v>
      </c>
      <c r="N3780">
        <v>105.158</v>
      </c>
      <c r="O3780">
        <v>197.97640000000001</v>
      </c>
      <c r="P3780">
        <v>1292.9100000000001</v>
      </c>
      <c r="Q3780">
        <v>29.62</v>
      </c>
      <c r="R3780">
        <v>135.93</v>
      </c>
    </row>
    <row r="3781" spans="1:18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4069.7159999999999</v>
      </c>
      <c r="K3781">
        <v>455.07159999999999</v>
      </c>
      <c r="L3781">
        <v>130.32329999999999</v>
      </c>
      <c r="M3781">
        <v>4157.5820000000003</v>
      </c>
      <c r="N3781">
        <v>103.631</v>
      </c>
      <c r="O3781">
        <v>199.5111</v>
      </c>
      <c r="P3781">
        <v>1265.67</v>
      </c>
      <c r="Q3781">
        <v>32.950000000000003</v>
      </c>
      <c r="R3781">
        <v>138.1</v>
      </c>
    </row>
    <row r="3782" spans="1:18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4054.4679999999998</v>
      </c>
      <c r="K3782">
        <v>453.64350000000002</v>
      </c>
      <c r="L3782">
        <v>126.7754</v>
      </c>
      <c r="M3782">
        <v>4001.36</v>
      </c>
      <c r="N3782">
        <v>104.7</v>
      </c>
      <c r="O3782">
        <v>198.51830000000001</v>
      </c>
      <c r="P3782">
        <v>1271.8599999999999</v>
      </c>
      <c r="Q3782">
        <v>31.13</v>
      </c>
      <c r="R3782">
        <v>133.75</v>
      </c>
    </row>
    <row r="3783" spans="1:18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4055.87</v>
      </c>
      <c r="K3783">
        <v>454.12099999999998</v>
      </c>
      <c r="L3783">
        <v>126.7754</v>
      </c>
      <c r="M3783">
        <v>4001.36</v>
      </c>
      <c r="N3783">
        <v>104.7</v>
      </c>
      <c r="O3783">
        <v>198.70910000000001</v>
      </c>
      <c r="P3783">
        <v>1271.8599999999999</v>
      </c>
      <c r="Q3783">
        <v>31.03</v>
      </c>
      <c r="R3783">
        <v>133.75</v>
      </c>
    </row>
    <row r="3784" spans="1:18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4045.8380000000002</v>
      </c>
      <c r="K3784">
        <v>452.90559999999999</v>
      </c>
      <c r="L3784">
        <v>126.32899999999999</v>
      </c>
      <c r="M3784">
        <v>4011.817</v>
      </c>
      <c r="N3784">
        <v>104.435</v>
      </c>
      <c r="O3784">
        <v>197.9605</v>
      </c>
      <c r="P3784">
        <v>1258.55</v>
      </c>
      <c r="Q3784">
        <v>30.19</v>
      </c>
      <c r="R3784">
        <v>138.91</v>
      </c>
    </row>
    <row r="3785" spans="1:18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4003.0540000000001</v>
      </c>
      <c r="K3785">
        <v>456.24709999999999</v>
      </c>
      <c r="L3785">
        <v>124.7315</v>
      </c>
      <c r="M3785">
        <v>3940.6509999999998</v>
      </c>
      <c r="N3785">
        <v>104.197</v>
      </c>
      <c r="O3785">
        <v>199.5712</v>
      </c>
      <c r="P3785">
        <v>1244.5899999999999</v>
      </c>
      <c r="Q3785">
        <v>28.95</v>
      </c>
      <c r="R3785">
        <v>129.94</v>
      </c>
    </row>
    <row r="3786" spans="1:18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3937.8850000000002</v>
      </c>
      <c r="K3786">
        <v>458.67619999999999</v>
      </c>
      <c r="L3786">
        <v>120.91079999999999</v>
      </c>
      <c r="M3786">
        <v>3848.5659999999998</v>
      </c>
      <c r="N3786">
        <v>104.431</v>
      </c>
      <c r="O3786">
        <v>200.8955</v>
      </c>
      <c r="P3786">
        <v>1215.03</v>
      </c>
      <c r="Q3786">
        <v>29.05</v>
      </c>
      <c r="R3786">
        <v>125.98</v>
      </c>
    </row>
    <row r="3787" spans="1:18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3920.355</v>
      </c>
      <c r="K3787">
        <v>458.22620000000001</v>
      </c>
      <c r="L3787">
        <v>121.3129</v>
      </c>
      <c r="M3787">
        <v>3903.9589999999998</v>
      </c>
      <c r="N3787">
        <v>104.185</v>
      </c>
      <c r="O3787">
        <v>200.57380000000001</v>
      </c>
      <c r="P3787">
        <v>1198.81</v>
      </c>
      <c r="Q3787">
        <v>27.23</v>
      </c>
      <c r="R3787">
        <v>127</v>
      </c>
    </row>
    <row r="3788" spans="1:18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3926.5859999999998</v>
      </c>
      <c r="K3788">
        <v>457.12950000000001</v>
      </c>
      <c r="L3788">
        <v>121.84399999999999</v>
      </c>
      <c r="M3788">
        <v>3915.8020000000001</v>
      </c>
      <c r="N3788">
        <v>103.93899999999999</v>
      </c>
      <c r="O3788">
        <v>200.0789</v>
      </c>
      <c r="P3788">
        <v>1203.04</v>
      </c>
      <c r="Q3788">
        <v>26.95</v>
      </c>
      <c r="R3788">
        <v>133.22</v>
      </c>
    </row>
    <row r="3789" spans="1:18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3965.1619999999998</v>
      </c>
      <c r="K3789">
        <v>454.99489999999997</v>
      </c>
      <c r="L3789">
        <v>122.6985</v>
      </c>
      <c r="M3789">
        <v>3957.2069999999999</v>
      </c>
      <c r="N3789">
        <v>104.506</v>
      </c>
      <c r="O3789">
        <v>198.88220000000001</v>
      </c>
      <c r="P3789">
        <v>1220.1199999999999</v>
      </c>
      <c r="Q3789">
        <v>28.36</v>
      </c>
      <c r="R3789">
        <v>135.22</v>
      </c>
    </row>
    <row r="3790" spans="1:18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3960.1860000000001</v>
      </c>
      <c r="K3790">
        <v>456.34370000000001</v>
      </c>
      <c r="L3790">
        <v>122.27849999999999</v>
      </c>
      <c r="M3790">
        <v>3916.1909999999998</v>
      </c>
      <c r="N3790">
        <v>105.10599999999999</v>
      </c>
      <c r="O3790">
        <v>199.3638</v>
      </c>
      <c r="P3790">
        <v>1220.9100000000001</v>
      </c>
      <c r="Q3790">
        <v>28.16</v>
      </c>
      <c r="R3790">
        <v>130.43</v>
      </c>
    </row>
    <row r="3791" spans="1:18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3919.8330000000001</v>
      </c>
      <c r="K3791">
        <v>458.34460000000001</v>
      </c>
      <c r="L3791">
        <v>117.04819999999999</v>
      </c>
      <c r="M3791">
        <v>3768.0169999999998</v>
      </c>
      <c r="N3791">
        <v>104.685</v>
      </c>
      <c r="O3791">
        <v>200.44579999999999</v>
      </c>
      <c r="P3791">
        <v>1198.52</v>
      </c>
      <c r="Q3791">
        <v>28.71</v>
      </c>
      <c r="R3791">
        <v>135.5</v>
      </c>
    </row>
    <row r="3792" spans="1:18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3900.4830000000002</v>
      </c>
      <c r="K3792">
        <v>460.44310000000002</v>
      </c>
      <c r="L3792">
        <v>117.1284</v>
      </c>
      <c r="M3792">
        <v>3823.672</v>
      </c>
      <c r="N3792">
        <v>105.13800000000001</v>
      </c>
      <c r="O3792">
        <v>201.43989999999999</v>
      </c>
      <c r="P3792">
        <v>1195.71</v>
      </c>
      <c r="Q3792">
        <v>26.7</v>
      </c>
      <c r="R3792">
        <v>144.16999999999999</v>
      </c>
    </row>
    <row r="3793" spans="1:18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3910.0819999999999</v>
      </c>
      <c r="K3793">
        <v>459.6232</v>
      </c>
      <c r="L3793">
        <v>117.1284</v>
      </c>
      <c r="M3793">
        <v>3823.672</v>
      </c>
      <c r="N3793">
        <v>105.13800000000001</v>
      </c>
      <c r="O3793">
        <v>200.90539999999999</v>
      </c>
      <c r="P3793">
        <v>1195.71</v>
      </c>
      <c r="Q3793">
        <v>27.53</v>
      </c>
      <c r="R3793">
        <v>144.16999999999999</v>
      </c>
    </row>
    <row r="3794" spans="1:18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3889.0250000000001</v>
      </c>
      <c r="K3794">
        <v>458.98559999999998</v>
      </c>
      <c r="L3794">
        <v>111.8706</v>
      </c>
      <c r="M3794">
        <v>3585.404</v>
      </c>
      <c r="N3794">
        <v>106.535</v>
      </c>
      <c r="O3794">
        <v>200.44749999999999</v>
      </c>
      <c r="P3794">
        <v>1199.73</v>
      </c>
      <c r="Q3794">
        <v>27.54</v>
      </c>
      <c r="R3794">
        <v>156.16</v>
      </c>
    </row>
    <row r="3795" spans="1:18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3885.3969999999999</v>
      </c>
      <c r="K3795">
        <v>457.608</v>
      </c>
      <c r="L3795">
        <v>110.7525</v>
      </c>
      <c r="M3795">
        <v>3529.5650000000001</v>
      </c>
      <c r="N3795">
        <v>107.096</v>
      </c>
      <c r="O3795">
        <v>199.98089999999999</v>
      </c>
      <c r="P3795">
        <v>1203.3699999999999</v>
      </c>
      <c r="Q3795">
        <v>26.73</v>
      </c>
      <c r="R3795">
        <v>151.13999999999999</v>
      </c>
    </row>
    <row r="3796" spans="1:18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3893.7449999999999</v>
      </c>
      <c r="K3796">
        <v>456.31689999999998</v>
      </c>
      <c r="L3796">
        <v>115.13849999999999</v>
      </c>
      <c r="M3796">
        <v>3673.5210000000002</v>
      </c>
      <c r="N3796">
        <v>107.13</v>
      </c>
      <c r="O3796">
        <v>199.34219999999999</v>
      </c>
      <c r="P3796">
        <v>1206.96</v>
      </c>
      <c r="Q3796">
        <v>26.08</v>
      </c>
      <c r="R3796">
        <v>149.71</v>
      </c>
    </row>
    <row r="3797" spans="1:18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3902.8820000000001</v>
      </c>
      <c r="K3797">
        <v>455.2944</v>
      </c>
      <c r="L3797">
        <v>115.9131</v>
      </c>
      <c r="M3797">
        <v>3723.7629999999999</v>
      </c>
      <c r="N3797">
        <v>107.00700000000001</v>
      </c>
      <c r="O3797">
        <v>198.82400000000001</v>
      </c>
      <c r="P3797">
        <v>1215.6500000000001</v>
      </c>
      <c r="Q3797">
        <v>24.64</v>
      </c>
      <c r="R3797">
        <v>145.25</v>
      </c>
    </row>
    <row r="3798" spans="1:18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3937.3580000000002</v>
      </c>
      <c r="K3798">
        <v>454.85980000000001</v>
      </c>
      <c r="L3798">
        <v>116.3843</v>
      </c>
      <c r="M3798">
        <v>3732.4029999999998</v>
      </c>
      <c r="N3798">
        <v>108.021</v>
      </c>
      <c r="O3798">
        <v>198.27539999999999</v>
      </c>
      <c r="P3798">
        <v>1232.8800000000001</v>
      </c>
      <c r="Q3798">
        <v>26.17</v>
      </c>
      <c r="R3798">
        <v>147.72</v>
      </c>
    </row>
    <row r="3799" spans="1:18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3918.6390000000001</v>
      </c>
      <c r="K3799">
        <v>455.96660000000003</v>
      </c>
      <c r="L3799">
        <v>111.9622</v>
      </c>
      <c r="M3799">
        <v>3540.9960000000001</v>
      </c>
      <c r="N3799">
        <v>108.072</v>
      </c>
      <c r="O3799">
        <v>198.94120000000001</v>
      </c>
      <c r="P3799">
        <v>1221.3499999999999</v>
      </c>
      <c r="Q3799">
        <v>27.29</v>
      </c>
      <c r="R3799">
        <v>148.11000000000001</v>
      </c>
    </row>
    <row r="3800" spans="1:18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3924.0619999999999</v>
      </c>
      <c r="K3800">
        <v>457.09780000000001</v>
      </c>
      <c r="L3800">
        <v>113.6652</v>
      </c>
      <c r="M3800">
        <v>3566.66</v>
      </c>
      <c r="N3800">
        <v>107.95699999999999</v>
      </c>
      <c r="O3800">
        <v>199.3639</v>
      </c>
      <c r="P3800">
        <v>1223.71</v>
      </c>
      <c r="Q3800">
        <v>26.82</v>
      </c>
      <c r="R3800">
        <v>136.1</v>
      </c>
    </row>
    <row r="3801" spans="1:18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3971.2130000000002</v>
      </c>
      <c r="K3801">
        <v>453.31180000000001</v>
      </c>
      <c r="L3801">
        <v>111.7193</v>
      </c>
      <c r="M3801">
        <v>3520.66</v>
      </c>
      <c r="N3801">
        <v>108.544</v>
      </c>
      <c r="O3801">
        <v>197.39320000000001</v>
      </c>
      <c r="P3801">
        <v>1248.51</v>
      </c>
      <c r="Q3801">
        <v>26.4</v>
      </c>
      <c r="R3801">
        <v>137.76</v>
      </c>
    </row>
    <row r="3802" spans="1:18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3938.3449999999998</v>
      </c>
      <c r="K3802">
        <v>455.70909999999998</v>
      </c>
      <c r="L3802">
        <v>113.4684</v>
      </c>
      <c r="M3802">
        <v>3577.252</v>
      </c>
      <c r="N3802">
        <v>108.063</v>
      </c>
      <c r="O3802">
        <v>198.46629999999999</v>
      </c>
      <c r="P3802">
        <v>1236.0899999999999</v>
      </c>
      <c r="Q3802">
        <v>24.23</v>
      </c>
      <c r="R3802">
        <v>129.85</v>
      </c>
    </row>
    <row r="3803" spans="1:18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3920.6930000000002</v>
      </c>
      <c r="K3803">
        <v>456.94580000000002</v>
      </c>
      <c r="L3803">
        <v>117.1397</v>
      </c>
      <c r="M3803">
        <v>3702.39</v>
      </c>
      <c r="N3803">
        <v>107.366</v>
      </c>
      <c r="O3803">
        <v>199.06700000000001</v>
      </c>
      <c r="P3803">
        <v>1229.9100000000001</v>
      </c>
      <c r="Q3803">
        <v>25.3</v>
      </c>
      <c r="R3803">
        <v>127.69</v>
      </c>
    </row>
    <row r="3804" spans="1:18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3896.7220000000002</v>
      </c>
      <c r="K3804">
        <v>456.66030000000001</v>
      </c>
      <c r="L3804">
        <v>116.04640000000001</v>
      </c>
      <c r="M3804">
        <v>3694.82</v>
      </c>
      <c r="N3804">
        <v>106.682</v>
      </c>
      <c r="O3804">
        <v>198.94229999999999</v>
      </c>
      <c r="P3804">
        <v>1218.8</v>
      </c>
      <c r="Q3804">
        <v>24.5</v>
      </c>
      <c r="R3804">
        <v>124.7</v>
      </c>
    </row>
    <row r="3805" spans="1:18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3893.0439999999999</v>
      </c>
      <c r="K3805">
        <v>456.19150000000002</v>
      </c>
      <c r="L3805">
        <v>117.5544</v>
      </c>
      <c r="M3805">
        <v>3705.6959999999999</v>
      </c>
      <c r="N3805">
        <v>107.07599999999999</v>
      </c>
      <c r="O3805">
        <v>198.6259</v>
      </c>
      <c r="P3805">
        <v>1218.23</v>
      </c>
      <c r="Q3805">
        <v>23.88</v>
      </c>
      <c r="R3805">
        <v>122.9</v>
      </c>
    </row>
    <row r="3806" spans="1:18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3863.7829999999999</v>
      </c>
      <c r="K3806">
        <v>458.14949999999999</v>
      </c>
      <c r="L3806">
        <v>115.8556</v>
      </c>
      <c r="M3806">
        <v>3617.6909999999998</v>
      </c>
      <c r="N3806">
        <v>106.91</v>
      </c>
      <c r="O3806">
        <v>199.31950000000001</v>
      </c>
      <c r="P3806">
        <v>1202.8699999999999</v>
      </c>
      <c r="Q3806">
        <v>23.11</v>
      </c>
      <c r="R3806">
        <v>121.15</v>
      </c>
    </row>
    <row r="3807" spans="1:18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3838.71</v>
      </c>
      <c r="K3807">
        <v>462.76639999999998</v>
      </c>
      <c r="L3807">
        <v>116.5236</v>
      </c>
      <c r="M3807">
        <v>3605.9490000000001</v>
      </c>
      <c r="N3807">
        <v>106.73</v>
      </c>
      <c r="O3807">
        <v>201.57</v>
      </c>
      <c r="P3807">
        <v>1182.8800000000001</v>
      </c>
      <c r="Q3807">
        <v>23.03</v>
      </c>
      <c r="R3807">
        <v>123.7</v>
      </c>
    </row>
    <row r="3808" spans="1:18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3841.15</v>
      </c>
      <c r="K3808">
        <v>462.18020000000001</v>
      </c>
      <c r="L3808">
        <v>118.072</v>
      </c>
      <c r="M3808">
        <v>3657.5450000000001</v>
      </c>
      <c r="N3808">
        <v>106.483</v>
      </c>
      <c r="O3808">
        <v>201.26830000000001</v>
      </c>
      <c r="P3808">
        <v>1181</v>
      </c>
      <c r="Q3808">
        <v>23.36</v>
      </c>
      <c r="R3808">
        <v>128.27000000000001</v>
      </c>
    </row>
    <row r="3809" spans="1:18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3855.9250000000002</v>
      </c>
      <c r="K3809">
        <v>461.95890000000003</v>
      </c>
      <c r="L3809">
        <v>119.3385</v>
      </c>
      <c r="M3809">
        <v>3666.348</v>
      </c>
      <c r="N3809">
        <v>107.18899999999999</v>
      </c>
      <c r="O3809">
        <v>201.2895</v>
      </c>
      <c r="P3809">
        <v>1183.17</v>
      </c>
      <c r="Q3809">
        <v>24.69</v>
      </c>
      <c r="R3809">
        <v>128.55000000000001</v>
      </c>
    </row>
    <row r="3810" spans="1:18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3829.6750000000002</v>
      </c>
      <c r="K3810">
        <v>461.92950000000002</v>
      </c>
      <c r="L3810">
        <v>119.93680000000001</v>
      </c>
      <c r="M3810">
        <v>3718.866</v>
      </c>
      <c r="N3810">
        <v>106.452</v>
      </c>
      <c r="O3810">
        <v>200.99459999999999</v>
      </c>
      <c r="P3810">
        <v>1164.54</v>
      </c>
      <c r="Q3810">
        <v>23.24</v>
      </c>
      <c r="R3810">
        <v>117.28</v>
      </c>
    </row>
    <row r="3811" spans="1:18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3773.44</v>
      </c>
      <c r="K3811">
        <v>466.40230000000003</v>
      </c>
      <c r="L3811">
        <v>120.2881</v>
      </c>
      <c r="M3811">
        <v>3718.7849999999999</v>
      </c>
      <c r="N3811">
        <v>106.351</v>
      </c>
      <c r="O3811">
        <v>203.25389999999999</v>
      </c>
      <c r="P3811">
        <v>1139.83</v>
      </c>
      <c r="Q3811">
        <v>22.33</v>
      </c>
      <c r="R3811">
        <v>119.93</v>
      </c>
    </row>
    <row r="3812" spans="1:18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3747.049</v>
      </c>
      <c r="K3812">
        <v>468.08850000000001</v>
      </c>
      <c r="L3812">
        <v>121.827</v>
      </c>
      <c r="M3812">
        <v>3766.424</v>
      </c>
      <c r="N3812">
        <v>105.90300000000001</v>
      </c>
      <c r="O3812">
        <v>204.17859999999999</v>
      </c>
      <c r="P3812">
        <v>1127.9100000000001</v>
      </c>
      <c r="Q3812">
        <v>21.33</v>
      </c>
      <c r="R3812">
        <v>116.36</v>
      </c>
    </row>
    <row r="3813" spans="1:18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3717.261</v>
      </c>
      <c r="K3813">
        <v>471.4708</v>
      </c>
      <c r="L3813">
        <v>119.80329999999999</v>
      </c>
      <c r="M3813">
        <v>3653.27</v>
      </c>
      <c r="N3813">
        <v>105.45</v>
      </c>
      <c r="O3813">
        <v>206.02440000000001</v>
      </c>
      <c r="P3813">
        <v>1117.18</v>
      </c>
      <c r="Q3813">
        <v>22.84</v>
      </c>
      <c r="R3813">
        <v>120.5</v>
      </c>
    </row>
    <row r="3814" spans="1:18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3746.9879999999998</v>
      </c>
      <c r="K3814">
        <v>468.05090000000001</v>
      </c>
      <c r="L3814">
        <v>117.78360000000001</v>
      </c>
      <c r="M3814">
        <v>3627.9279999999999</v>
      </c>
      <c r="N3814">
        <v>106.241</v>
      </c>
      <c r="O3814">
        <v>204.90100000000001</v>
      </c>
      <c r="P3814">
        <v>1136.94</v>
      </c>
      <c r="Q3814">
        <v>23.93</v>
      </c>
      <c r="R3814">
        <v>129.22999999999999</v>
      </c>
    </row>
    <row r="3815" spans="1:18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3760.1930000000002</v>
      </c>
      <c r="K3815">
        <v>466.20569999999998</v>
      </c>
      <c r="L3815">
        <v>117.8687</v>
      </c>
      <c r="M3815">
        <v>3573.011</v>
      </c>
      <c r="N3815">
        <v>106.506</v>
      </c>
      <c r="O3815">
        <v>203.39689999999999</v>
      </c>
      <c r="P3815">
        <v>1144.79</v>
      </c>
      <c r="Q3815">
        <v>21.95</v>
      </c>
      <c r="R3815">
        <v>122.04</v>
      </c>
    </row>
    <row r="3816" spans="1:18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3719.384</v>
      </c>
      <c r="K3816">
        <v>468.81029999999998</v>
      </c>
      <c r="L3816">
        <v>118.0448</v>
      </c>
      <c r="M3816">
        <v>3533.181</v>
      </c>
      <c r="N3816">
        <v>105.693</v>
      </c>
      <c r="O3816">
        <v>204.78880000000001</v>
      </c>
      <c r="P3816">
        <v>1124.76</v>
      </c>
      <c r="Q3816">
        <v>21.44</v>
      </c>
      <c r="R3816">
        <v>120.57</v>
      </c>
    </row>
    <row r="3817" spans="1:18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3751.44</v>
      </c>
      <c r="K3817">
        <v>464.01600000000002</v>
      </c>
      <c r="L3817">
        <v>117.85120000000001</v>
      </c>
      <c r="M3817">
        <v>3539.819</v>
      </c>
      <c r="N3817">
        <v>106.621</v>
      </c>
      <c r="O3817">
        <v>202.57849999999999</v>
      </c>
      <c r="P3817">
        <v>1153.02</v>
      </c>
      <c r="Q3817">
        <v>21.15</v>
      </c>
      <c r="R3817">
        <v>122.58</v>
      </c>
    </row>
    <row r="3818" spans="1:18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3728.355</v>
      </c>
      <c r="K3818">
        <v>466.3329</v>
      </c>
      <c r="L3818">
        <v>117.29949999999999</v>
      </c>
      <c r="M3818">
        <v>3555.0459999999998</v>
      </c>
      <c r="N3818">
        <v>106.435</v>
      </c>
      <c r="O3818">
        <v>203.6123</v>
      </c>
      <c r="P3818">
        <v>1140.49</v>
      </c>
      <c r="Q3818">
        <v>21.29</v>
      </c>
      <c r="R3818">
        <v>124.12</v>
      </c>
    </row>
    <row r="3819" spans="1:18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3739.7289999999998</v>
      </c>
      <c r="K3819">
        <v>465.42680000000001</v>
      </c>
      <c r="L3819">
        <v>118.657</v>
      </c>
      <c r="M3819">
        <v>3586.5630000000001</v>
      </c>
      <c r="N3819">
        <v>106.374</v>
      </c>
      <c r="O3819">
        <v>203.2338</v>
      </c>
      <c r="P3819">
        <v>1144.95</v>
      </c>
      <c r="Q3819">
        <v>21.77</v>
      </c>
      <c r="R3819">
        <v>125.12</v>
      </c>
    </row>
    <row r="3820" spans="1:18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3708.855</v>
      </c>
      <c r="K3820">
        <v>469.25779999999997</v>
      </c>
      <c r="L3820">
        <v>120.7119</v>
      </c>
      <c r="M3820">
        <v>3642.2429999999999</v>
      </c>
      <c r="N3820">
        <v>105.196</v>
      </c>
      <c r="O3820">
        <v>205.29810000000001</v>
      </c>
      <c r="P3820">
        <v>1117.79</v>
      </c>
      <c r="Q3820">
        <v>19.739999999999998</v>
      </c>
      <c r="R3820">
        <v>115.26</v>
      </c>
    </row>
    <row r="3821" spans="1:18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3719.913</v>
      </c>
      <c r="K3821">
        <v>467.2407</v>
      </c>
      <c r="L3821">
        <v>123.63549999999999</v>
      </c>
      <c r="M3821">
        <v>3724.2570000000001</v>
      </c>
      <c r="N3821">
        <v>105.09</v>
      </c>
      <c r="O3821">
        <v>204.2775</v>
      </c>
      <c r="P3821">
        <v>1122.3699999999999</v>
      </c>
      <c r="Q3821">
        <v>20.2</v>
      </c>
      <c r="R3821">
        <v>111.11</v>
      </c>
    </row>
    <row r="3822" spans="1:18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3733.723</v>
      </c>
      <c r="K3822">
        <v>465.94650000000001</v>
      </c>
      <c r="L3822">
        <v>123.2038</v>
      </c>
      <c r="M3822">
        <v>3697.4769999999999</v>
      </c>
      <c r="N3822">
        <v>105.631</v>
      </c>
      <c r="O3822">
        <v>203.25649999999999</v>
      </c>
      <c r="P3822">
        <v>1130.52</v>
      </c>
      <c r="Q3822">
        <v>19.53</v>
      </c>
      <c r="R3822">
        <v>106.28</v>
      </c>
    </row>
    <row r="3823" spans="1:18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3746.627</v>
      </c>
      <c r="K3823">
        <v>466.79</v>
      </c>
      <c r="L3823">
        <v>121.3813</v>
      </c>
      <c r="M3823">
        <v>3625.9639999999999</v>
      </c>
      <c r="N3823">
        <v>106.54600000000001</v>
      </c>
      <c r="O3823">
        <v>203.70660000000001</v>
      </c>
      <c r="P3823">
        <v>1144.93</v>
      </c>
      <c r="Q3823">
        <v>19.95</v>
      </c>
      <c r="R3823">
        <v>113.82</v>
      </c>
    </row>
    <row r="3824" spans="1:18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3764.3739999999998</v>
      </c>
      <c r="K3824">
        <v>465.12549999999999</v>
      </c>
      <c r="L3824">
        <v>121.544</v>
      </c>
      <c r="M3824">
        <v>3585.895</v>
      </c>
      <c r="N3824">
        <v>106.5</v>
      </c>
      <c r="O3824">
        <v>202.73220000000001</v>
      </c>
      <c r="P3824">
        <v>1153.57</v>
      </c>
      <c r="Q3824">
        <v>19.690000000000001</v>
      </c>
      <c r="R3824">
        <v>116.83</v>
      </c>
    </row>
    <row r="3825" spans="1:18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3791.5320000000002</v>
      </c>
      <c r="K3825">
        <v>462.1164</v>
      </c>
      <c r="L3825">
        <v>121.3616</v>
      </c>
      <c r="M3825">
        <v>3615.5949999999998</v>
      </c>
      <c r="N3825">
        <v>106.574</v>
      </c>
      <c r="O3825">
        <v>201.34729999999999</v>
      </c>
      <c r="P3825">
        <v>1171</v>
      </c>
      <c r="Q3825">
        <v>19.899999999999999</v>
      </c>
      <c r="R3825">
        <v>117.7</v>
      </c>
    </row>
    <row r="3826" spans="1:18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3818.375</v>
      </c>
      <c r="K3826">
        <v>461.84379999999999</v>
      </c>
      <c r="L3826">
        <v>121.4756</v>
      </c>
      <c r="M3826">
        <v>3659.848</v>
      </c>
      <c r="N3826">
        <v>107.48399999999999</v>
      </c>
      <c r="O3826">
        <v>201.18719999999999</v>
      </c>
      <c r="P3826">
        <v>1183.6600000000001</v>
      </c>
      <c r="Q3826">
        <v>19.559999999999999</v>
      </c>
      <c r="R3826">
        <v>120.26</v>
      </c>
    </row>
    <row r="3827" spans="1:18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3852.69</v>
      </c>
      <c r="K3827">
        <v>456.99520000000001</v>
      </c>
      <c r="L3827">
        <v>122.31619999999999</v>
      </c>
      <c r="M3827">
        <v>3685.105</v>
      </c>
      <c r="N3827">
        <v>108.169</v>
      </c>
      <c r="O3827">
        <v>198.8184</v>
      </c>
      <c r="P3827">
        <v>1203.97</v>
      </c>
      <c r="Q3827">
        <v>20.6</v>
      </c>
      <c r="R3827">
        <v>123.81</v>
      </c>
    </row>
    <row r="3828" spans="1:18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3892.1680000000001</v>
      </c>
      <c r="K3828">
        <v>454.11079999999998</v>
      </c>
      <c r="L3828">
        <v>123.37560000000001</v>
      </c>
      <c r="M3828">
        <v>3698.2109999999998</v>
      </c>
      <c r="N3828">
        <v>109.04600000000001</v>
      </c>
      <c r="O3828">
        <v>197.60769999999999</v>
      </c>
      <c r="P3828">
        <v>1217.32</v>
      </c>
      <c r="Q3828">
        <v>23.8</v>
      </c>
      <c r="R3828">
        <v>135.88999999999999</v>
      </c>
    </row>
    <row r="3829" spans="1:18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3882.9850000000001</v>
      </c>
      <c r="K3829">
        <v>454.18400000000003</v>
      </c>
      <c r="L3829">
        <v>123.9199</v>
      </c>
      <c r="M3829">
        <v>3767.78</v>
      </c>
      <c r="N3829">
        <v>108.624</v>
      </c>
      <c r="O3829">
        <v>197.74019999999999</v>
      </c>
      <c r="P3829">
        <v>1206.8</v>
      </c>
      <c r="Q3829">
        <v>24.11</v>
      </c>
      <c r="R3829">
        <v>133.85</v>
      </c>
    </row>
    <row r="3830" spans="1:18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3904.252</v>
      </c>
      <c r="K3830">
        <v>452.73050000000001</v>
      </c>
      <c r="L3830">
        <v>124.74890000000001</v>
      </c>
      <c r="M3830">
        <v>3805.5509999999999</v>
      </c>
      <c r="N3830">
        <v>108.67700000000001</v>
      </c>
      <c r="O3830">
        <v>197.03569999999999</v>
      </c>
      <c r="P3830">
        <v>1217.18</v>
      </c>
      <c r="Q3830">
        <v>22.82</v>
      </c>
      <c r="R3830">
        <v>133.13</v>
      </c>
    </row>
    <row r="3831" spans="1:18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3890.826</v>
      </c>
      <c r="K3831">
        <v>454.29849999999999</v>
      </c>
      <c r="L3831">
        <v>124.1499</v>
      </c>
      <c r="M3831">
        <v>3762.942</v>
      </c>
      <c r="N3831">
        <v>108.47</v>
      </c>
      <c r="O3831">
        <v>197.5607</v>
      </c>
      <c r="P3831">
        <v>1198.9100000000001</v>
      </c>
      <c r="Q3831">
        <v>21.78</v>
      </c>
      <c r="R3831">
        <v>126.33</v>
      </c>
    </row>
    <row r="3832" spans="1:18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3915.47</v>
      </c>
      <c r="K3832">
        <v>453.61380000000003</v>
      </c>
      <c r="L3832">
        <v>124.5972</v>
      </c>
      <c r="M3832">
        <v>3790.846</v>
      </c>
      <c r="N3832">
        <v>108.803</v>
      </c>
      <c r="O3832">
        <v>197.2499</v>
      </c>
      <c r="P3832">
        <v>1214.46</v>
      </c>
      <c r="Q3832">
        <v>25.56</v>
      </c>
      <c r="R3832">
        <v>122.95</v>
      </c>
    </row>
    <row r="3833" spans="1:18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3920.14</v>
      </c>
      <c r="K3833">
        <v>451.40030000000002</v>
      </c>
      <c r="L3833">
        <v>125.605</v>
      </c>
      <c r="M3833">
        <v>3864.7150000000001</v>
      </c>
      <c r="N3833">
        <v>108.83499999999999</v>
      </c>
      <c r="O3833">
        <v>195.91839999999999</v>
      </c>
      <c r="P3833">
        <v>1223.78</v>
      </c>
      <c r="Q3833">
        <v>26.21</v>
      </c>
      <c r="R3833">
        <v>130.13999999999999</v>
      </c>
    </row>
    <row r="3834" spans="1:18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3910.9259999999999</v>
      </c>
      <c r="K3834">
        <v>449.89</v>
      </c>
      <c r="L3834">
        <v>122.5635</v>
      </c>
      <c r="M3834">
        <v>3721.25</v>
      </c>
      <c r="N3834">
        <v>108.773</v>
      </c>
      <c r="O3834">
        <v>195.41480000000001</v>
      </c>
      <c r="P3834">
        <v>1232.52</v>
      </c>
      <c r="Q3834">
        <v>26.21</v>
      </c>
      <c r="R3834">
        <v>127.69</v>
      </c>
    </row>
    <row r="3835" spans="1:18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3896.4749999999999</v>
      </c>
      <c r="K3835">
        <v>449.61709999999999</v>
      </c>
      <c r="L3835">
        <v>121.6412</v>
      </c>
      <c r="M3835">
        <v>3665.538</v>
      </c>
      <c r="N3835">
        <v>108.7</v>
      </c>
      <c r="O3835">
        <v>195.48769999999999</v>
      </c>
      <c r="P3835">
        <v>1238.29</v>
      </c>
      <c r="Q3835">
        <v>25.87</v>
      </c>
      <c r="R3835">
        <v>124.84</v>
      </c>
    </row>
    <row r="3836" spans="1:18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3941.9389999999999</v>
      </c>
      <c r="K3836">
        <v>445.48489999999998</v>
      </c>
      <c r="L3836">
        <v>119.4641</v>
      </c>
      <c r="M3836">
        <v>3571.6460000000002</v>
      </c>
      <c r="N3836">
        <v>109.691</v>
      </c>
      <c r="O3836">
        <v>193.44730000000001</v>
      </c>
      <c r="P3836">
        <v>1260.57</v>
      </c>
      <c r="Q3836">
        <v>25.56</v>
      </c>
      <c r="R3836">
        <v>126.58</v>
      </c>
    </row>
    <row r="3837" spans="1:18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3911.0439999999999</v>
      </c>
      <c r="K3837">
        <v>447.87029999999999</v>
      </c>
      <c r="L3837">
        <v>119.1003</v>
      </c>
      <c r="M3837">
        <v>3586.4319999999998</v>
      </c>
      <c r="N3837">
        <v>109.53400000000001</v>
      </c>
      <c r="O3837">
        <v>194.4365</v>
      </c>
      <c r="P3837">
        <v>1251.76</v>
      </c>
      <c r="Q3837">
        <v>25.47</v>
      </c>
      <c r="R3837">
        <v>120.72</v>
      </c>
    </row>
    <row r="3838" spans="1:18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3928.3</v>
      </c>
      <c r="K3838">
        <v>445.99450000000002</v>
      </c>
      <c r="L3838">
        <v>119.1003</v>
      </c>
      <c r="M3838">
        <v>3586.4319999999998</v>
      </c>
      <c r="N3838">
        <v>109.53400000000001</v>
      </c>
      <c r="O3838">
        <v>193.52</v>
      </c>
      <c r="P3838">
        <v>1251.76</v>
      </c>
      <c r="Q3838">
        <v>25.99</v>
      </c>
      <c r="R3838">
        <v>120.72</v>
      </c>
    </row>
    <row r="3839" spans="1:18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3949.0430000000001</v>
      </c>
      <c r="K3839">
        <v>442.79419999999999</v>
      </c>
      <c r="L3839">
        <v>117.46720000000001</v>
      </c>
      <c r="M3839">
        <v>3566.7</v>
      </c>
      <c r="N3839">
        <v>110.214</v>
      </c>
      <c r="O3839">
        <v>192.04929999999999</v>
      </c>
      <c r="P3839">
        <v>1273.6099999999999</v>
      </c>
      <c r="Q3839">
        <v>26.91</v>
      </c>
      <c r="R3839">
        <v>133.54</v>
      </c>
    </row>
    <row r="3840" spans="1:18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3915.1379999999999</v>
      </c>
      <c r="K3840">
        <v>443.4599</v>
      </c>
      <c r="L3840">
        <v>115.7208</v>
      </c>
      <c r="M3840">
        <v>3475.0680000000002</v>
      </c>
      <c r="N3840">
        <v>109.84</v>
      </c>
      <c r="O3840">
        <v>191.90889999999999</v>
      </c>
      <c r="P3840">
        <v>1260.8800000000001</v>
      </c>
      <c r="Q3840">
        <v>24.64</v>
      </c>
      <c r="R3840">
        <v>133.12</v>
      </c>
    </row>
    <row r="3841" spans="1:18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3924.1489999999999</v>
      </c>
      <c r="K3841">
        <v>442.60359999999997</v>
      </c>
      <c r="L3841">
        <v>116.1733</v>
      </c>
      <c r="M3841">
        <v>3496.5320000000002</v>
      </c>
      <c r="N3841">
        <v>109.70699999999999</v>
      </c>
      <c r="O3841">
        <v>191.57130000000001</v>
      </c>
      <c r="P3841">
        <v>1269.25</v>
      </c>
      <c r="Q3841">
        <v>23.61</v>
      </c>
      <c r="R3841">
        <v>124.14</v>
      </c>
    </row>
    <row r="3842" spans="1:18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3896.19</v>
      </c>
      <c r="K3842">
        <v>444.37549999999999</v>
      </c>
      <c r="L3842">
        <v>118.5179</v>
      </c>
      <c r="M3842">
        <v>3591.4360000000001</v>
      </c>
      <c r="N3842">
        <v>109.003</v>
      </c>
      <c r="O3842">
        <v>192.49440000000001</v>
      </c>
      <c r="P3842">
        <v>1249.1199999999999</v>
      </c>
      <c r="Q3842">
        <v>22.79</v>
      </c>
      <c r="R3842">
        <v>121.54</v>
      </c>
    </row>
    <row r="3843" spans="1:18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3857.2310000000002</v>
      </c>
      <c r="K3843">
        <v>445.97140000000002</v>
      </c>
      <c r="L3843">
        <v>120.78</v>
      </c>
      <c r="M3843">
        <v>3640.8789999999999</v>
      </c>
      <c r="N3843">
        <v>108.33</v>
      </c>
      <c r="O3843">
        <v>193.31489999999999</v>
      </c>
      <c r="P3843">
        <v>1231.3800000000001</v>
      </c>
      <c r="Q3843">
        <v>23.87</v>
      </c>
      <c r="R3843">
        <v>123.07</v>
      </c>
    </row>
    <row r="3844" spans="1:18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3929.0630000000001</v>
      </c>
      <c r="K3844">
        <v>442.12939999999998</v>
      </c>
      <c r="L3844">
        <v>120.107</v>
      </c>
      <c r="M3844">
        <v>3618.7220000000002</v>
      </c>
      <c r="N3844">
        <v>109.815</v>
      </c>
      <c r="O3844">
        <v>191.59880000000001</v>
      </c>
      <c r="P3844">
        <v>1274.45</v>
      </c>
      <c r="Q3844">
        <v>27.27</v>
      </c>
      <c r="R3844">
        <v>128.87</v>
      </c>
    </row>
    <row r="3845" spans="1:18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3934.7849999999999</v>
      </c>
      <c r="K3845">
        <v>442.46480000000003</v>
      </c>
      <c r="L3845">
        <v>121.3896</v>
      </c>
      <c r="M3845">
        <v>3631.1280000000002</v>
      </c>
      <c r="N3845">
        <v>109.658</v>
      </c>
      <c r="O3845">
        <v>191.94929999999999</v>
      </c>
      <c r="P3845">
        <v>1272.18</v>
      </c>
      <c r="Q3845">
        <v>26.16</v>
      </c>
      <c r="R3845">
        <v>125.35</v>
      </c>
    </row>
    <row r="3846" spans="1:18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3949.1460000000002</v>
      </c>
      <c r="K3846">
        <v>440.83600000000001</v>
      </c>
      <c r="L3846">
        <v>117.75620000000001</v>
      </c>
      <c r="M3846">
        <v>3514.86</v>
      </c>
      <c r="N3846">
        <v>109.739</v>
      </c>
      <c r="O3846">
        <v>191.11160000000001</v>
      </c>
      <c r="P3846">
        <v>1282.33</v>
      </c>
      <c r="Q3846">
        <v>26.27</v>
      </c>
      <c r="R3846">
        <v>124.07</v>
      </c>
    </row>
    <row r="3847" spans="1:18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3943.203</v>
      </c>
      <c r="K3847">
        <v>440.35410000000002</v>
      </c>
      <c r="L3847">
        <v>116.7431</v>
      </c>
      <c r="M3847">
        <v>3507.6170000000002</v>
      </c>
      <c r="N3847">
        <v>109.764</v>
      </c>
      <c r="O3847">
        <v>190.9676</v>
      </c>
      <c r="P3847">
        <v>1281.33</v>
      </c>
      <c r="Q3847">
        <v>26.3</v>
      </c>
      <c r="R3847">
        <v>124.95</v>
      </c>
    </row>
    <row r="3848" spans="1:18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3957.6109999999999</v>
      </c>
      <c r="K3848">
        <v>439.92270000000002</v>
      </c>
      <c r="L3848">
        <v>116.8749</v>
      </c>
      <c r="M3848">
        <v>3522.8429999999998</v>
      </c>
      <c r="N3848">
        <v>109.73699999999999</v>
      </c>
      <c r="O3848">
        <v>190.6917</v>
      </c>
      <c r="P3848">
        <v>1283.48</v>
      </c>
      <c r="Q3848">
        <v>25.76</v>
      </c>
      <c r="R3848">
        <v>133.79</v>
      </c>
    </row>
    <row r="3849" spans="1:18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3993.2930000000001</v>
      </c>
      <c r="K3849">
        <v>437.4513</v>
      </c>
      <c r="L3849">
        <v>117.3242</v>
      </c>
      <c r="M3849">
        <v>3521.92</v>
      </c>
      <c r="N3849">
        <v>110.215</v>
      </c>
      <c r="O3849">
        <v>189.61969999999999</v>
      </c>
      <c r="P3849">
        <v>1304.18</v>
      </c>
      <c r="Q3849">
        <v>27.16</v>
      </c>
      <c r="R3849">
        <v>134.66</v>
      </c>
    </row>
    <row r="3850" spans="1:18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4000.8690000000001</v>
      </c>
      <c r="K3850">
        <v>436.59160000000003</v>
      </c>
      <c r="L3850">
        <v>116.99679999999999</v>
      </c>
      <c r="M3850">
        <v>3500.1990000000001</v>
      </c>
      <c r="N3850">
        <v>110.642</v>
      </c>
      <c r="O3850">
        <v>189.0624</v>
      </c>
      <c r="P3850">
        <v>1306.2</v>
      </c>
      <c r="Q3850">
        <v>27.99</v>
      </c>
      <c r="R3850">
        <v>130.54</v>
      </c>
    </row>
    <row r="3851" spans="1:18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4044.605</v>
      </c>
      <c r="K3851">
        <v>433.32119999999998</v>
      </c>
      <c r="L3851">
        <v>116.01390000000001</v>
      </c>
      <c r="M3851">
        <v>3507.8649999999998</v>
      </c>
      <c r="N3851">
        <v>111.35299999999999</v>
      </c>
      <c r="O3851">
        <v>188.16640000000001</v>
      </c>
      <c r="P3851">
        <v>1328.34</v>
      </c>
      <c r="Q3851">
        <v>27.35</v>
      </c>
      <c r="R3851">
        <v>131.93</v>
      </c>
    </row>
    <row r="3852" spans="1:18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4114.3760000000002</v>
      </c>
      <c r="K3852">
        <v>429.62360000000001</v>
      </c>
      <c r="L3852">
        <v>112.4019</v>
      </c>
      <c r="M3852">
        <v>3369.4070000000002</v>
      </c>
      <c r="N3852">
        <v>113.19199999999999</v>
      </c>
      <c r="O3852">
        <v>186.3708</v>
      </c>
      <c r="P3852">
        <v>1373.32</v>
      </c>
      <c r="Q3852">
        <v>29.92</v>
      </c>
      <c r="R3852">
        <v>137.28</v>
      </c>
    </row>
    <row r="3853" spans="1:18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4169.5460000000003</v>
      </c>
      <c r="K3853">
        <v>424.2758</v>
      </c>
      <c r="L3853">
        <v>110.60129999999999</v>
      </c>
      <c r="M3853">
        <v>3301.4409999999998</v>
      </c>
      <c r="N3853">
        <v>114.10299999999999</v>
      </c>
      <c r="O3853">
        <v>184.1309</v>
      </c>
      <c r="P3853">
        <v>1404.77</v>
      </c>
      <c r="Q3853">
        <v>32.26</v>
      </c>
      <c r="R3853">
        <v>153.61000000000001</v>
      </c>
    </row>
    <row r="3854" spans="1:18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4183.2030000000004</v>
      </c>
      <c r="K3854">
        <v>421.4479</v>
      </c>
      <c r="L3854">
        <v>110.4532</v>
      </c>
      <c r="M3854">
        <v>3341.1219999999998</v>
      </c>
      <c r="N3854">
        <v>114.10599999999999</v>
      </c>
      <c r="O3854">
        <v>182.59979999999999</v>
      </c>
      <c r="P3854">
        <v>1420.56</v>
      </c>
      <c r="Q3854">
        <v>32.6</v>
      </c>
      <c r="R3854">
        <v>158.12</v>
      </c>
    </row>
    <row r="3855" spans="1:18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4119.0140000000001</v>
      </c>
      <c r="K3855">
        <v>424.92099999999999</v>
      </c>
      <c r="L3855">
        <v>112.7518</v>
      </c>
      <c r="M3855">
        <v>3439.4</v>
      </c>
      <c r="N3855">
        <v>112.604</v>
      </c>
      <c r="O3855">
        <v>184.03960000000001</v>
      </c>
      <c r="P3855">
        <v>1379.7</v>
      </c>
      <c r="Q3855">
        <v>30.18</v>
      </c>
      <c r="R3855">
        <v>158.99</v>
      </c>
    </row>
    <row r="3856" spans="1:18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4128.0739999999996</v>
      </c>
      <c r="K3856">
        <v>425.56869999999998</v>
      </c>
      <c r="L3856">
        <v>112.57089999999999</v>
      </c>
      <c r="M3856">
        <v>3423.9479999999999</v>
      </c>
      <c r="N3856">
        <v>112.254</v>
      </c>
      <c r="O3856">
        <v>184.6798</v>
      </c>
      <c r="P3856">
        <v>1389.36</v>
      </c>
      <c r="Q3856">
        <v>31.84</v>
      </c>
      <c r="R3856">
        <v>148.13999999999999</v>
      </c>
    </row>
    <row r="3857" spans="1:18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4121.0169999999998</v>
      </c>
      <c r="K3857">
        <v>426.51589999999999</v>
      </c>
      <c r="L3857">
        <v>111.48869999999999</v>
      </c>
      <c r="M3857">
        <v>3379.5810000000001</v>
      </c>
      <c r="N3857">
        <v>112.117</v>
      </c>
      <c r="O3857">
        <v>185.26830000000001</v>
      </c>
      <c r="P3857">
        <v>1392.17</v>
      </c>
      <c r="Q3857">
        <v>31.62</v>
      </c>
      <c r="R3857">
        <v>141.88999999999999</v>
      </c>
    </row>
    <row r="3858" spans="1:18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4062.1080000000002</v>
      </c>
      <c r="K3858">
        <v>430.16590000000002</v>
      </c>
      <c r="L3858">
        <v>112.75409999999999</v>
      </c>
      <c r="M3858">
        <v>3466.5709999999999</v>
      </c>
      <c r="N3858">
        <v>111.745</v>
      </c>
      <c r="O3858">
        <v>186.84110000000001</v>
      </c>
      <c r="P3858">
        <v>1350.66</v>
      </c>
      <c r="Q3858">
        <v>30.1</v>
      </c>
      <c r="R3858">
        <v>152.94</v>
      </c>
    </row>
    <row r="3859" spans="1:18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3987.395</v>
      </c>
      <c r="K3859">
        <v>432.86250000000001</v>
      </c>
      <c r="L3859">
        <v>115.7081</v>
      </c>
      <c r="M3859">
        <v>3571.453</v>
      </c>
      <c r="N3859">
        <v>110.065</v>
      </c>
      <c r="O3859">
        <v>187.89420000000001</v>
      </c>
      <c r="P3859">
        <v>1302.51</v>
      </c>
      <c r="Q3859">
        <v>29.07</v>
      </c>
      <c r="R3859">
        <v>151.21</v>
      </c>
    </row>
    <row r="3860" spans="1:18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4025.8879999999999</v>
      </c>
      <c r="K3860">
        <v>429.10770000000002</v>
      </c>
      <c r="L3860">
        <v>116.48260000000001</v>
      </c>
      <c r="M3860">
        <v>3619.4870000000001</v>
      </c>
      <c r="N3860">
        <v>111.208</v>
      </c>
      <c r="O3860">
        <v>186.1738</v>
      </c>
      <c r="P3860">
        <v>1324.78</v>
      </c>
      <c r="Q3860">
        <v>28.55</v>
      </c>
      <c r="R3860">
        <v>152.01</v>
      </c>
    </row>
    <row r="3861" spans="1:18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4068.0149999999999</v>
      </c>
      <c r="K3861">
        <v>427.38200000000001</v>
      </c>
      <c r="L3861">
        <v>116.7247</v>
      </c>
      <c r="M3861">
        <v>3640.3890000000001</v>
      </c>
      <c r="N3861">
        <v>112.258</v>
      </c>
      <c r="O3861">
        <v>185.4616</v>
      </c>
      <c r="P3861">
        <v>1344.31</v>
      </c>
      <c r="Q3861">
        <v>30.52</v>
      </c>
      <c r="R3861">
        <v>153.29</v>
      </c>
    </row>
    <row r="3862" spans="1:18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4120.9160000000002</v>
      </c>
      <c r="K3862">
        <v>424.83190000000002</v>
      </c>
      <c r="L3862">
        <v>117.1356</v>
      </c>
      <c r="M3862">
        <v>3720.665</v>
      </c>
      <c r="N3862">
        <v>112.795</v>
      </c>
      <c r="O3862">
        <v>184.30709999999999</v>
      </c>
      <c r="P3862">
        <v>1360.8</v>
      </c>
      <c r="Q3862">
        <v>31.36</v>
      </c>
      <c r="R3862">
        <v>148.46</v>
      </c>
    </row>
    <row r="3863" spans="1:18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4160.7150000000001</v>
      </c>
      <c r="K3863">
        <v>422.41550000000001</v>
      </c>
      <c r="L3863">
        <v>116.0076</v>
      </c>
      <c r="M3863">
        <v>3684.34</v>
      </c>
      <c r="N3863">
        <v>113.14400000000001</v>
      </c>
      <c r="O3863">
        <v>183.02019999999999</v>
      </c>
      <c r="P3863">
        <v>1376.1</v>
      </c>
      <c r="Q3863">
        <v>32.450000000000003</v>
      </c>
      <c r="R3863">
        <v>148.46</v>
      </c>
    </row>
    <row r="3864" spans="1:18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4163.9269999999997</v>
      </c>
      <c r="K3864">
        <v>421.10809999999998</v>
      </c>
      <c r="L3864">
        <v>115.4479</v>
      </c>
      <c r="M3864">
        <v>3631.3980000000001</v>
      </c>
      <c r="N3864">
        <v>113.221</v>
      </c>
      <c r="O3864">
        <v>182.59270000000001</v>
      </c>
      <c r="P3864">
        <v>1384.35</v>
      </c>
      <c r="Q3864">
        <v>33.630000000000003</v>
      </c>
      <c r="R3864">
        <v>155.57</v>
      </c>
    </row>
    <row r="3865" spans="1:18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4168.07</v>
      </c>
      <c r="K3865">
        <v>420.48289999999997</v>
      </c>
      <c r="L3865">
        <v>114.6169</v>
      </c>
      <c r="M3865">
        <v>3603.8719999999998</v>
      </c>
      <c r="N3865">
        <v>113.32</v>
      </c>
      <c r="O3865">
        <v>182.14930000000001</v>
      </c>
      <c r="P3865">
        <v>1388.4</v>
      </c>
      <c r="Q3865">
        <v>33.57</v>
      </c>
      <c r="R3865">
        <v>160.72</v>
      </c>
    </row>
    <row r="3866" spans="1:18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4163.1480000000001</v>
      </c>
      <c r="K3866">
        <v>419.77</v>
      </c>
      <c r="L3866">
        <v>115.9979</v>
      </c>
      <c r="M3866">
        <v>3661.7530000000002</v>
      </c>
      <c r="N3866">
        <v>112.363</v>
      </c>
      <c r="O3866">
        <v>182.03319999999999</v>
      </c>
      <c r="P3866">
        <v>1376.21</v>
      </c>
      <c r="Q3866">
        <v>31.94</v>
      </c>
      <c r="R3866">
        <v>155.08000000000001</v>
      </c>
    </row>
    <row r="3867" spans="1:18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4189.2969999999996</v>
      </c>
      <c r="K3867">
        <v>418.80529999999999</v>
      </c>
      <c r="L3867">
        <v>113.6662</v>
      </c>
      <c r="M3867">
        <v>3571.607</v>
      </c>
      <c r="N3867">
        <v>113.31100000000001</v>
      </c>
      <c r="O3867">
        <v>181.59739999999999</v>
      </c>
      <c r="P3867">
        <v>1390.62</v>
      </c>
      <c r="Q3867">
        <v>32.020000000000003</v>
      </c>
      <c r="R3867">
        <v>152.88999999999999</v>
      </c>
    </row>
    <row r="3868" spans="1:18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4149.0550000000003</v>
      </c>
      <c r="K3868">
        <v>420.49090000000001</v>
      </c>
      <c r="L3868">
        <v>113.12179999999999</v>
      </c>
      <c r="M3868">
        <v>3567.1619999999998</v>
      </c>
      <c r="N3868">
        <v>112.039</v>
      </c>
      <c r="O3868">
        <v>182.35640000000001</v>
      </c>
      <c r="P3868">
        <v>1369.11</v>
      </c>
      <c r="Q3868">
        <v>31.37</v>
      </c>
      <c r="R3868">
        <v>150.41999999999999</v>
      </c>
    </row>
    <row r="3869" spans="1:18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4134.433</v>
      </c>
      <c r="K3869">
        <v>421.3877</v>
      </c>
      <c r="L3869">
        <v>111.80459999999999</v>
      </c>
      <c r="M3869">
        <v>3510.2080000000001</v>
      </c>
      <c r="N3869">
        <v>112.13</v>
      </c>
      <c r="O3869">
        <v>182.63630000000001</v>
      </c>
      <c r="P3869">
        <v>1363.87</v>
      </c>
      <c r="Q3869">
        <v>30.5</v>
      </c>
      <c r="R3869">
        <v>145.79</v>
      </c>
    </row>
    <row r="3870" spans="1:18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4183.8680000000004</v>
      </c>
      <c r="K3870">
        <v>418.346</v>
      </c>
      <c r="L3870">
        <v>111.2009</v>
      </c>
      <c r="M3870">
        <v>3530.0659999999998</v>
      </c>
      <c r="N3870">
        <v>112.98399999999999</v>
      </c>
      <c r="O3870">
        <v>181.49199999999999</v>
      </c>
      <c r="P3870">
        <v>1375.69</v>
      </c>
      <c r="Q3870">
        <v>30.76</v>
      </c>
      <c r="R3870">
        <v>147.72999999999999</v>
      </c>
    </row>
    <row r="3871" spans="1:18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4197.1369999999997</v>
      </c>
      <c r="K3871">
        <v>417.512</v>
      </c>
      <c r="L3871">
        <v>111.449</v>
      </c>
      <c r="M3871">
        <v>3532.61</v>
      </c>
      <c r="N3871">
        <v>112.881</v>
      </c>
      <c r="O3871">
        <v>181.31950000000001</v>
      </c>
      <c r="P3871">
        <v>1379.02</v>
      </c>
      <c r="Q3871">
        <v>29.98</v>
      </c>
      <c r="R3871">
        <v>155.61000000000001</v>
      </c>
    </row>
    <row r="3872" spans="1:18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4172.5039999999999</v>
      </c>
      <c r="K3872">
        <v>415.92790000000002</v>
      </c>
      <c r="L3872">
        <v>111.271</v>
      </c>
      <c r="M3872">
        <v>3538.49</v>
      </c>
      <c r="N3872">
        <v>112.012</v>
      </c>
      <c r="O3872">
        <v>180.32480000000001</v>
      </c>
      <c r="P3872">
        <v>1369.95</v>
      </c>
      <c r="Q3872">
        <v>29.69</v>
      </c>
      <c r="R3872">
        <v>156.94999999999999</v>
      </c>
    </row>
    <row r="3873" spans="1:18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4178.3029999999999</v>
      </c>
      <c r="K3873">
        <v>418.06079999999997</v>
      </c>
      <c r="L3873">
        <v>111.62779999999999</v>
      </c>
      <c r="M3873">
        <v>3543.6750000000002</v>
      </c>
      <c r="N3873">
        <v>111.989</v>
      </c>
      <c r="O3873">
        <v>181.5891</v>
      </c>
      <c r="P3873">
        <v>1366.58</v>
      </c>
      <c r="Q3873">
        <v>29.85</v>
      </c>
      <c r="R3873">
        <v>154.02000000000001</v>
      </c>
    </row>
    <row r="3874" spans="1:18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4126.1540000000005</v>
      </c>
      <c r="K3874">
        <v>422.36790000000002</v>
      </c>
      <c r="L3874">
        <v>112.8293</v>
      </c>
      <c r="M3874">
        <v>3570.8119999999999</v>
      </c>
      <c r="N3874">
        <v>110.95</v>
      </c>
      <c r="O3874">
        <v>183.52199999999999</v>
      </c>
      <c r="P3874">
        <v>1346.14</v>
      </c>
      <c r="Q3874">
        <v>28.46</v>
      </c>
      <c r="R3874">
        <v>147.78</v>
      </c>
    </row>
    <row r="3875" spans="1:18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4074.076</v>
      </c>
      <c r="K3875">
        <v>426.25479999999999</v>
      </c>
      <c r="L3875">
        <v>113.89360000000001</v>
      </c>
      <c r="M3875">
        <v>3633.5419999999999</v>
      </c>
      <c r="N3875">
        <v>109.7</v>
      </c>
      <c r="O3875">
        <v>185.31209999999999</v>
      </c>
      <c r="P3875">
        <v>1326.08</v>
      </c>
      <c r="Q3875">
        <v>27.28</v>
      </c>
      <c r="R3875">
        <v>140.19999999999999</v>
      </c>
    </row>
    <row r="3876" spans="1:18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4065.643</v>
      </c>
      <c r="K3876">
        <v>428.22800000000001</v>
      </c>
      <c r="L3876">
        <v>113.2491</v>
      </c>
      <c r="M3876">
        <v>3644.1260000000002</v>
      </c>
      <c r="N3876">
        <v>110.587</v>
      </c>
      <c r="O3876">
        <v>186.27529999999999</v>
      </c>
      <c r="P3876">
        <v>1324.36</v>
      </c>
      <c r="Q3876">
        <v>27.39</v>
      </c>
      <c r="R3876">
        <v>142.78</v>
      </c>
    </row>
    <row r="3877" spans="1:18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4098.5450000000001</v>
      </c>
      <c r="K3877">
        <v>426.30849999999998</v>
      </c>
      <c r="L3877">
        <v>111.7561</v>
      </c>
      <c r="M3877">
        <v>3603.2020000000002</v>
      </c>
      <c r="N3877">
        <v>110.752</v>
      </c>
      <c r="O3877">
        <v>185.3021</v>
      </c>
      <c r="P3877">
        <v>1332.96</v>
      </c>
      <c r="Q3877">
        <v>25.75</v>
      </c>
      <c r="R3877">
        <v>144.6</v>
      </c>
    </row>
    <row r="3878" spans="1:18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4128.8620000000001</v>
      </c>
      <c r="K3878">
        <v>423.58260000000001</v>
      </c>
      <c r="L3878">
        <v>113.3532</v>
      </c>
      <c r="M3878">
        <v>3606.1790000000001</v>
      </c>
      <c r="N3878">
        <v>111.527</v>
      </c>
      <c r="O3878">
        <v>183.99510000000001</v>
      </c>
      <c r="P3878">
        <v>1344.77</v>
      </c>
      <c r="Q3878">
        <v>25.88</v>
      </c>
      <c r="R3878">
        <v>147.91999999999999</v>
      </c>
    </row>
    <row r="3879" spans="1:18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4112.6549999999997</v>
      </c>
      <c r="K3879">
        <v>424.38569999999999</v>
      </c>
      <c r="L3879">
        <v>113.5167</v>
      </c>
      <c r="M3879">
        <v>3633.1</v>
      </c>
      <c r="N3879">
        <v>111.48099999999999</v>
      </c>
      <c r="O3879">
        <v>184.27449999999999</v>
      </c>
      <c r="P3879">
        <v>1334.2</v>
      </c>
      <c r="Q3879">
        <v>25.81</v>
      </c>
      <c r="R3879">
        <v>148.41999999999999</v>
      </c>
    </row>
    <row r="3880" spans="1:18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4114.1009999999997</v>
      </c>
      <c r="K3880">
        <v>424.33760000000001</v>
      </c>
      <c r="L3880">
        <v>115.0882</v>
      </c>
      <c r="M3880">
        <v>3677.393</v>
      </c>
      <c r="N3880">
        <v>111.345</v>
      </c>
      <c r="O3880">
        <v>184.36060000000001</v>
      </c>
      <c r="P3880">
        <v>1334.95</v>
      </c>
      <c r="Q3880">
        <v>25.86</v>
      </c>
      <c r="R3880">
        <v>141.16999999999999</v>
      </c>
    </row>
    <row r="3881" spans="1:18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4169.1809999999996</v>
      </c>
      <c r="K3881">
        <v>420.37349999999998</v>
      </c>
      <c r="L3881">
        <v>113.6014</v>
      </c>
      <c r="M3881">
        <v>3652.6970000000001</v>
      </c>
      <c r="N3881">
        <v>112.93</v>
      </c>
      <c r="O3881">
        <v>182.4999</v>
      </c>
      <c r="P3881">
        <v>1357.6</v>
      </c>
      <c r="Q3881">
        <v>25.3</v>
      </c>
      <c r="R3881">
        <v>136.28</v>
      </c>
    </row>
    <row r="3882" spans="1:18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4107.3029999999999</v>
      </c>
      <c r="K3882">
        <v>422.2824</v>
      </c>
      <c r="L3882">
        <v>117.49460000000001</v>
      </c>
      <c r="M3882">
        <v>3772.6750000000002</v>
      </c>
      <c r="N3882">
        <v>110.877</v>
      </c>
      <c r="O3882">
        <v>183.3141</v>
      </c>
      <c r="P3882">
        <v>1326.94</v>
      </c>
      <c r="Q3882">
        <v>24.55</v>
      </c>
      <c r="R3882">
        <v>128.44</v>
      </c>
    </row>
    <row r="3883" spans="1:18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4104.607</v>
      </c>
      <c r="K3883">
        <v>423.32819999999998</v>
      </c>
      <c r="L3883">
        <v>118.1416</v>
      </c>
      <c r="M3883">
        <v>3759.2570000000001</v>
      </c>
      <c r="N3883">
        <v>110.12</v>
      </c>
      <c r="O3883">
        <v>183.93799999999999</v>
      </c>
      <c r="P3883">
        <v>1328.15</v>
      </c>
      <c r="Q3883">
        <v>24.35</v>
      </c>
      <c r="R3883">
        <v>128.33000000000001</v>
      </c>
    </row>
    <row r="3884" spans="1:18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4067.808</v>
      </c>
      <c r="K3884">
        <v>425.77820000000003</v>
      </c>
      <c r="L3884">
        <v>116.3446</v>
      </c>
      <c r="M3884">
        <v>3690.7860000000001</v>
      </c>
      <c r="N3884">
        <v>109.636</v>
      </c>
      <c r="O3884">
        <v>185.0966</v>
      </c>
      <c r="P3884">
        <v>1316.75</v>
      </c>
      <c r="Q3884">
        <v>25.54</v>
      </c>
      <c r="R3884">
        <v>126.33</v>
      </c>
    </row>
    <row r="3885" spans="1:18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4065.6419999999998</v>
      </c>
      <c r="K3885">
        <v>426.2647</v>
      </c>
      <c r="L3885">
        <v>114.56010000000001</v>
      </c>
      <c r="M3885">
        <v>3605.6329999999998</v>
      </c>
      <c r="N3885">
        <v>110.54900000000001</v>
      </c>
      <c r="O3885">
        <v>185.35380000000001</v>
      </c>
      <c r="P3885">
        <v>1324.21</v>
      </c>
      <c r="Q3885">
        <v>26.09</v>
      </c>
      <c r="R3885">
        <v>124.4</v>
      </c>
    </row>
    <row r="3886" spans="1:18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3952.8470000000002</v>
      </c>
      <c r="K3886">
        <v>435.67309999999998</v>
      </c>
      <c r="L3886">
        <v>115.99679999999999</v>
      </c>
      <c r="M3886">
        <v>3626.9450000000002</v>
      </c>
      <c r="N3886">
        <v>108.206</v>
      </c>
      <c r="O3886">
        <v>189.67779999999999</v>
      </c>
      <c r="P3886">
        <v>1281.95</v>
      </c>
      <c r="Q3886">
        <v>23.53</v>
      </c>
      <c r="R3886">
        <v>111.69</v>
      </c>
    </row>
    <row r="3887" spans="1:18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3909.402</v>
      </c>
      <c r="K3887">
        <v>438.58089999999999</v>
      </c>
      <c r="L3887">
        <v>116.8796</v>
      </c>
      <c r="M3887">
        <v>3682.6669999999999</v>
      </c>
      <c r="N3887">
        <v>106.292</v>
      </c>
      <c r="O3887">
        <v>191.31720000000001</v>
      </c>
      <c r="P3887">
        <v>1267.3</v>
      </c>
      <c r="Q3887">
        <v>22.52</v>
      </c>
      <c r="R3887">
        <v>111.69</v>
      </c>
    </row>
    <row r="3888" spans="1:18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3912.9279999999999</v>
      </c>
      <c r="K3888">
        <v>437.86660000000001</v>
      </c>
      <c r="L3888">
        <v>116.62520000000001</v>
      </c>
      <c r="M3888">
        <v>3632.0659999999998</v>
      </c>
      <c r="N3888">
        <v>106.66</v>
      </c>
      <c r="O3888">
        <v>190.67060000000001</v>
      </c>
      <c r="P3888">
        <v>1271.28</v>
      </c>
      <c r="Q3888">
        <v>23.73</v>
      </c>
      <c r="R3888">
        <v>119.99</v>
      </c>
    </row>
    <row r="3889" spans="1:18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3898.2040000000002</v>
      </c>
      <c r="K3889">
        <v>441.048</v>
      </c>
      <c r="L3889">
        <v>117.5266</v>
      </c>
      <c r="M3889">
        <v>3665.8110000000001</v>
      </c>
      <c r="N3889">
        <v>106.404</v>
      </c>
      <c r="O3889">
        <v>192.17400000000001</v>
      </c>
      <c r="P3889">
        <v>1261.6300000000001</v>
      </c>
      <c r="Q3889">
        <v>24.54</v>
      </c>
      <c r="R3889">
        <v>128.62</v>
      </c>
    </row>
    <row r="3890" spans="1:18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3892.4850000000001</v>
      </c>
      <c r="K3890">
        <v>443.08569999999997</v>
      </c>
      <c r="L3890">
        <v>116.8407</v>
      </c>
      <c r="M3890">
        <v>3637.788</v>
      </c>
      <c r="N3890">
        <v>106.28100000000001</v>
      </c>
      <c r="O3890">
        <v>193.01480000000001</v>
      </c>
      <c r="P3890">
        <v>1257.71</v>
      </c>
      <c r="Q3890">
        <v>24.11</v>
      </c>
      <c r="R3890">
        <v>130.83000000000001</v>
      </c>
    </row>
    <row r="3891" spans="1:18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3904.3</v>
      </c>
      <c r="K3891">
        <v>440.19499999999999</v>
      </c>
      <c r="L3891">
        <v>115.1212</v>
      </c>
      <c r="M3891">
        <v>3555.4119999999998</v>
      </c>
      <c r="N3891">
        <v>106.694</v>
      </c>
      <c r="O3891">
        <v>191.6688</v>
      </c>
      <c r="P3891">
        <v>1265.7</v>
      </c>
      <c r="Q3891">
        <v>23.93</v>
      </c>
      <c r="R3891">
        <v>132.18</v>
      </c>
    </row>
    <row r="3892" spans="1:18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3911.723</v>
      </c>
      <c r="K3892">
        <v>440.83629999999999</v>
      </c>
      <c r="L3892">
        <v>114.794</v>
      </c>
      <c r="M3892">
        <v>3526.8119999999999</v>
      </c>
      <c r="N3892">
        <v>106.93</v>
      </c>
      <c r="O3892">
        <v>192.05609999999999</v>
      </c>
      <c r="P3892">
        <v>1270.03</v>
      </c>
      <c r="Q3892">
        <v>23.12</v>
      </c>
      <c r="R3892">
        <v>129.33000000000001</v>
      </c>
    </row>
    <row r="3893" spans="1:18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3922.6280000000002</v>
      </c>
      <c r="K3893">
        <v>438.56319999999999</v>
      </c>
      <c r="L3893">
        <v>115.3334</v>
      </c>
      <c r="M3893">
        <v>3522.259</v>
      </c>
      <c r="N3893">
        <v>107.83499999999999</v>
      </c>
      <c r="O3893">
        <v>190.7116</v>
      </c>
      <c r="P3893">
        <v>1276.3699999999999</v>
      </c>
      <c r="Q3893">
        <v>22.36</v>
      </c>
      <c r="R3893">
        <v>132.13</v>
      </c>
    </row>
    <row r="3894" spans="1:18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3918.694</v>
      </c>
      <c r="K3894">
        <v>440.70159999999998</v>
      </c>
      <c r="L3894">
        <v>116.3729</v>
      </c>
      <c r="M3894">
        <v>3557.67</v>
      </c>
      <c r="N3894">
        <v>107.22199999999999</v>
      </c>
      <c r="O3894">
        <v>191.5359</v>
      </c>
      <c r="P3894">
        <v>1275.8499999999999</v>
      </c>
      <c r="Q3894">
        <v>21.29</v>
      </c>
      <c r="R3894">
        <v>133.53</v>
      </c>
    </row>
    <row r="3895" spans="1:18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3898.05</v>
      </c>
      <c r="K3895">
        <v>444.37400000000002</v>
      </c>
      <c r="L3895">
        <v>116.5097</v>
      </c>
      <c r="M3895">
        <v>3506.2170000000001</v>
      </c>
      <c r="N3895">
        <v>106.07599999999999</v>
      </c>
      <c r="O3895">
        <v>193.37780000000001</v>
      </c>
      <c r="P3895">
        <v>1267.3599999999999</v>
      </c>
      <c r="Q3895">
        <v>20.350000000000001</v>
      </c>
      <c r="R3895">
        <v>136.19999999999999</v>
      </c>
    </row>
    <row r="3896" spans="1:18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3893.8850000000002</v>
      </c>
      <c r="K3896">
        <v>446.20420000000001</v>
      </c>
      <c r="L3896">
        <v>116.5097</v>
      </c>
      <c r="M3896">
        <v>3506.2170000000001</v>
      </c>
      <c r="N3896">
        <v>106.07599999999999</v>
      </c>
      <c r="O3896">
        <v>194.50409999999999</v>
      </c>
      <c r="P3896">
        <v>1267.3599999999999</v>
      </c>
      <c r="Q3896">
        <v>20.420000000000002</v>
      </c>
      <c r="R3896">
        <v>136.19999999999999</v>
      </c>
    </row>
    <row r="3897" spans="1:18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3900.7310000000002</v>
      </c>
      <c r="K3897">
        <v>444.7593</v>
      </c>
      <c r="L3897">
        <v>114.9175</v>
      </c>
      <c r="M3897">
        <v>3450.1750000000002</v>
      </c>
      <c r="N3897">
        <v>105.959</v>
      </c>
      <c r="O3897">
        <v>193.49189999999999</v>
      </c>
      <c r="P3897">
        <v>1268.43</v>
      </c>
      <c r="Q3897">
        <v>20.5</v>
      </c>
      <c r="R3897">
        <v>129.6</v>
      </c>
    </row>
    <row r="3898" spans="1:18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3905.2339999999999</v>
      </c>
      <c r="K3898">
        <v>444.2731</v>
      </c>
      <c r="L3898">
        <v>114.3929</v>
      </c>
      <c r="M3898">
        <v>3442.8809999999999</v>
      </c>
      <c r="N3898">
        <v>106.681</v>
      </c>
      <c r="O3898">
        <v>193.3587</v>
      </c>
      <c r="P3898">
        <v>1271.9000000000001</v>
      </c>
      <c r="Q3898">
        <v>22.21</v>
      </c>
      <c r="R3898">
        <v>131.72999999999999</v>
      </c>
    </row>
    <row r="3899" spans="1:18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3896.393</v>
      </c>
      <c r="K3899">
        <v>443.58069999999998</v>
      </c>
      <c r="L3899">
        <v>115.1879</v>
      </c>
      <c r="M3899">
        <v>3471.1309999999999</v>
      </c>
      <c r="N3899">
        <v>106.822</v>
      </c>
      <c r="O3899">
        <v>193.27719999999999</v>
      </c>
      <c r="P3899">
        <v>1267.18</v>
      </c>
      <c r="Q3899">
        <v>21.89</v>
      </c>
      <c r="R3899">
        <v>131.22999999999999</v>
      </c>
    </row>
    <row r="3900" spans="1:18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3879.7849999999999</v>
      </c>
      <c r="K3900">
        <v>443.51679999999999</v>
      </c>
      <c r="L3900">
        <v>116.0528</v>
      </c>
      <c r="M3900">
        <v>3544.6770000000001</v>
      </c>
      <c r="N3900">
        <v>105.95</v>
      </c>
      <c r="O3900">
        <v>192.81559999999999</v>
      </c>
      <c r="P3900">
        <v>1262.18</v>
      </c>
      <c r="Q3900">
        <v>20.58</v>
      </c>
      <c r="R3900">
        <v>127.27</v>
      </c>
    </row>
    <row r="3901" spans="1:18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3839.56</v>
      </c>
      <c r="K3901">
        <v>451.2251</v>
      </c>
      <c r="L3901">
        <v>116.07899999999999</v>
      </c>
      <c r="M3901">
        <v>3544.0120000000002</v>
      </c>
      <c r="N3901">
        <v>104.72799999999999</v>
      </c>
      <c r="O3901">
        <v>196.63310000000001</v>
      </c>
      <c r="P3901">
        <v>1254.31</v>
      </c>
      <c r="Q3901">
        <v>19.84</v>
      </c>
      <c r="R3901">
        <v>119.77</v>
      </c>
    </row>
    <row r="3902" spans="1:18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3828.7040000000002</v>
      </c>
      <c r="K3902">
        <v>451.87509999999997</v>
      </c>
      <c r="L3902">
        <v>114.4683</v>
      </c>
      <c r="M3902">
        <v>3490.8090000000002</v>
      </c>
      <c r="N3902">
        <v>104.545</v>
      </c>
      <c r="O3902">
        <v>196.8125</v>
      </c>
      <c r="P3902">
        <v>1251.3699999999999</v>
      </c>
      <c r="Q3902">
        <v>19.059999999999999</v>
      </c>
      <c r="R3902">
        <v>118.62</v>
      </c>
    </row>
    <row r="3903" spans="1:18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3831.48</v>
      </c>
      <c r="K3903">
        <v>451.07220000000001</v>
      </c>
      <c r="L3903">
        <v>111.1317</v>
      </c>
      <c r="M3903">
        <v>3390.6489999999999</v>
      </c>
      <c r="N3903">
        <v>105.289</v>
      </c>
      <c r="O3903">
        <v>196.59719999999999</v>
      </c>
      <c r="P3903">
        <v>1257.3699999999999</v>
      </c>
      <c r="Q3903">
        <v>20.75</v>
      </c>
      <c r="R3903">
        <v>126.5</v>
      </c>
    </row>
    <row r="3904" spans="1:18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3818.88</v>
      </c>
      <c r="K3904">
        <v>451.30349999999999</v>
      </c>
      <c r="L3904">
        <v>109.979</v>
      </c>
      <c r="M3904">
        <v>3308.0619999999999</v>
      </c>
      <c r="N3904">
        <v>105.578</v>
      </c>
      <c r="O3904">
        <v>196.57749999999999</v>
      </c>
      <c r="P3904">
        <v>1253.56</v>
      </c>
      <c r="Q3904">
        <v>22.17</v>
      </c>
      <c r="R3904">
        <v>129.09</v>
      </c>
    </row>
    <row r="3905" spans="1:18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3807.8620000000001</v>
      </c>
      <c r="K3905">
        <v>453.28359999999998</v>
      </c>
      <c r="L3905">
        <v>110.7246</v>
      </c>
      <c r="M3905">
        <v>3272.654</v>
      </c>
      <c r="N3905">
        <v>105.1</v>
      </c>
      <c r="O3905">
        <v>197.2105</v>
      </c>
      <c r="P3905">
        <v>1248.1300000000001</v>
      </c>
      <c r="Q3905">
        <v>22.68</v>
      </c>
      <c r="R3905">
        <v>131.1</v>
      </c>
    </row>
    <row r="3906" spans="1:18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3812.5479999999998</v>
      </c>
      <c r="K3906">
        <v>453.24279999999999</v>
      </c>
      <c r="L3906">
        <v>111.1893</v>
      </c>
      <c r="M3906">
        <v>3270.0940000000001</v>
      </c>
      <c r="N3906">
        <v>104.774</v>
      </c>
      <c r="O3906">
        <v>197.2526</v>
      </c>
      <c r="P3906">
        <v>1245.3499999999999</v>
      </c>
      <c r="Q3906">
        <v>22.29</v>
      </c>
      <c r="R3906">
        <v>129.54</v>
      </c>
    </row>
    <row r="3907" spans="1:18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3824.1410000000001</v>
      </c>
      <c r="K3907">
        <v>451.55439999999999</v>
      </c>
      <c r="L3907">
        <v>111.73269999999999</v>
      </c>
      <c r="M3907">
        <v>3270.1729999999998</v>
      </c>
      <c r="N3907">
        <v>104.81</v>
      </c>
      <c r="O3907">
        <v>196.61349999999999</v>
      </c>
      <c r="P3907">
        <v>1252.3499999999999</v>
      </c>
      <c r="Q3907">
        <v>22.83</v>
      </c>
      <c r="R3907">
        <v>132.79</v>
      </c>
    </row>
    <row r="3908" spans="1:18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3824.1570000000002</v>
      </c>
      <c r="K3908">
        <v>450.45890000000003</v>
      </c>
      <c r="L3908">
        <v>112.73699999999999</v>
      </c>
      <c r="M3908">
        <v>3330.1689999999999</v>
      </c>
      <c r="N3908">
        <v>105.131</v>
      </c>
      <c r="O3908">
        <v>195.95660000000001</v>
      </c>
      <c r="P3908">
        <v>1249.83</v>
      </c>
      <c r="Q3908">
        <v>25</v>
      </c>
      <c r="R3908">
        <v>141.93</v>
      </c>
    </row>
    <row r="3909" spans="1:18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3810.16</v>
      </c>
      <c r="K3909">
        <v>454.55340000000001</v>
      </c>
      <c r="L3909">
        <v>114.96120000000001</v>
      </c>
      <c r="M3909">
        <v>3410.393</v>
      </c>
      <c r="N3909">
        <v>103.98</v>
      </c>
      <c r="O3909">
        <v>197.87790000000001</v>
      </c>
      <c r="P3909">
        <v>1244.8499999999999</v>
      </c>
      <c r="Q3909">
        <v>22.55</v>
      </c>
      <c r="R3909">
        <v>135.08000000000001</v>
      </c>
    </row>
    <row r="3910" spans="1:18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3812.8029999999999</v>
      </c>
      <c r="K3910">
        <v>455.52690000000001</v>
      </c>
      <c r="L3910">
        <v>114.54900000000001</v>
      </c>
      <c r="M3910">
        <v>3447.8789999999999</v>
      </c>
      <c r="N3910">
        <v>103.77</v>
      </c>
      <c r="O3910">
        <v>198.18369999999999</v>
      </c>
      <c r="P3910">
        <v>1248.4100000000001</v>
      </c>
      <c r="Q3910">
        <v>21.14</v>
      </c>
      <c r="R3910">
        <v>120.26</v>
      </c>
    </row>
    <row r="3911" spans="1:18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3807.6979999999999</v>
      </c>
      <c r="K3911">
        <v>452.85770000000002</v>
      </c>
      <c r="L3911">
        <v>113.79</v>
      </c>
      <c r="M3911">
        <v>3419.2779999999998</v>
      </c>
      <c r="N3911">
        <v>104.55800000000001</v>
      </c>
      <c r="O3911">
        <v>196.44900000000001</v>
      </c>
      <c r="P3911">
        <v>1241.07</v>
      </c>
      <c r="Q3911">
        <v>22.83</v>
      </c>
      <c r="R3911">
        <v>111.26</v>
      </c>
    </row>
    <row r="3912" spans="1:18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3808.81</v>
      </c>
      <c r="K3912">
        <v>451.14330000000001</v>
      </c>
      <c r="L3912">
        <v>112.7092</v>
      </c>
      <c r="M3912">
        <v>3364.855</v>
      </c>
      <c r="N3912">
        <v>104.70099999999999</v>
      </c>
      <c r="O3912">
        <v>195.79390000000001</v>
      </c>
      <c r="P3912">
        <v>1237.98</v>
      </c>
      <c r="Q3912">
        <v>22.62</v>
      </c>
      <c r="R3912">
        <v>113.65</v>
      </c>
    </row>
    <row r="3913" spans="1:18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3812.4229999999998</v>
      </c>
      <c r="K3913">
        <v>449.00259999999997</v>
      </c>
      <c r="L3913">
        <v>111.64109999999999</v>
      </c>
      <c r="M3913">
        <v>3356.364</v>
      </c>
      <c r="N3913">
        <v>104.721</v>
      </c>
      <c r="O3913">
        <v>194.85720000000001</v>
      </c>
      <c r="P3913">
        <v>1241.69</v>
      </c>
      <c r="Q3913">
        <v>22.42</v>
      </c>
      <c r="R3913">
        <v>118.32</v>
      </c>
    </row>
    <row r="3914" spans="1:18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3814.9940000000001</v>
      </c>
      <c r="K3914">
        <v>449.43799999999999</v>
      </c>
      <c r="L3914">
        <v>111.9071</v>
      </c>
      <c r="M3914">
        <v>3366.5259999999998</v>
      </c>
      <c r="N3914">
        <v>103.965</v>
      </c>
      <c r="O3914">
        <v>195.892</v>
      </c>
      <c r="P3914">
        <v>1229.02</v>
      </c>
      <c r="Q3914">
        <v>21.48</v>
      </c>
      <c r="R3914">
        <v>119.92</v>
      </c>
    </row>
    <row r="3915" spans="1:18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3821.11</v>
      </c>
      <c r="K3915">
        <v>449.36009999999999</v>
      </c>
      <c r="L3915">
        <v>113.1305</v>
      </c>
      <c r="M3915">
        <v>3431.0439999999999</v>
      </c>
      <c r="N3915">
        <v>104.16200000000001</v>
      </c>
      <c r="O3915">
        <v>195.70859999999999</v>
      </c>
      <c r="P3915">
        <v>1231.95</v>
      </c>
      <c r="Q3915">
        <v>20.07</v>
      </c>
      <c r="R3915">
        <v>115</v>
      </c>
    </row>
    <row r="3916" spans="1:18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3830.163</v>
      </c>
      <c r="K3916">
        <v>448.483</v>
      </c>
      <c r="L3916">
        <v>111.2826</v>
      </c>
      <c r="M3916">
        <v>3400.5239999999999</v>
      </c>
      <c r="N3916">
        <v>104.43300000000001</v>
      </c>
      <c r="O3916">
        <v>195.33009999999999</v>
      </c>
      <c r="P3916">
        <v>1232.79</v>
      </c>
      <c r="Q3916">
        <v>21.97</v>
      </c>
      <c r="R3916">
        <v>112.05</v>
      </c>
    </row>
    <row r="3917" spans="1:18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3847.4259999999999</v>
      </c>
      <c r="K3917">
        <v>447.42469999999997</v>
      </c>
      <c r="L3917">
        <v>112.5557</v>
      </c>
      <c r="M3917">
        <v>3468.3290000000002</v>
      </c>
      <c r="N3917">
        <v>104.31399999999999</v>
      </c>
      <c r="O3917">
        <v>194.8134</v>
      </c>
      <c r="P3917">
        <v>1231.83</v>
      </c>
      <c r="Q3917">
        <v>20.87</v>
      </c>
      <c r="R3917">
        <v>113.17</v>
      </c>
    </row>
    <row r="3918" spans="1:18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3848.4960000000001</v>
      </c>
      <c r="K3918">
        <v>447.33179999999999</v>
      </c>
      <c r="L3918">
        <v>112.5557</v>
      </c>
      <c r="M3918">
        <v>3468.3290000000002</v>
      </c>
      <c r="N3918">
        <v>104.31399999999999</v>
      </c>
      <c r="O3918">
        <v>194.7353</v>
      </c>
      <c r="P3918">
        <v>1231.83</v>
      </c>
      <c r="Q3918">
        <v>20.87</v>
      </c>
      <c r="R3918">
        <v>113.17</v>
      </c>
    </row>
    <row r="3919" spans="1:18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3861.5569999999998</v>
      </c>
      <c r="K3919">
        <v>446.09649999999999</v>
      </c>
      <c r="L3919">
        <v>113.35639999999999</v>
      </c>
      <c r="M3919">
        <v>3498.1570000000002</v>
      </c>
      <c r="N3919">
        <v>104.179</v>
      </c>
      <c r="O3919">
        <v>194.33529999999999</v>
      </c>
      <c r="P3919">
        <v>1239.1500000000001</v>
      </c>
      <c r="Q3919">
        <v>21.65</v>
      </c>
      <c r="R3919">
        <v>124.89</v>
      </c>
    </row>
    <row r="3920" spans="1:18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3866.5610000000001</v>
      </c>
      <c r="K3920">
        <v>444.33440000000002</v>
      </c>
      <c r="L3920">
        <v>112.66160000000001</v>
      </c>
      <c r="M3920">
        <v>3471.0039999999999</v>
      </c>
      <c r="N3920">
        <v>104.46299999999999</v>
      </c>
      <c r="O3920">
        <v>193.27500000000001</v>
      </c>
      <c r="P3920">
        <v>1243.79</v>
      </c>
      <c r="Q3920">
        <v>22.14</v>
      </c>
      <c r="R3920">
        <v>120.07</v>
      </c>
    </row>
    <row r="3921" spans="1:18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3865.7370000000001</v>
      </c>
      <c r="K3921">
        <v>446.14060000000001</v>
      </c>
      <c r="L3921">
        <v>112.3937</v>
      </c>
      <c r="M3921">
        <v>3453.9180000000001</v>
      </c>
      <c r="N3921">
        <v>103.836</v>
      </c>
      <c r="O3921">
        <v>194.02940000000001</v>
      </c>
      <c r="P3921">
        <v>1246.32</v>
      </c>
      <c r="Q3921">
        <v>21.44</v>
      </c>
      <c r="R3921">
        <v>120.25</v>
      </c>
    </row>
    <row r="3922" spans="1:18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3870.7959999999998</v>
      </c>
      <c r="K3922">
        <v>445.91520000000003</v>
      </c>
      <c r="L3922">
        <v>112.8052</v>
      </c>
      <c r="M3922">
        <v>3495.7649999999999</v>
      </c>
      <c r="N3922">
        <v>103.52200000000001</v>
      </c>
      <c r="O3922">
        <v>194.1942</v>
      </c>
      <c r="P3922">
        <v>1242.58</v>
      </c>
      <c r="Q3922">
        <v>21.67</v>
      </c>
      <c r="R3922">
        <v>121.61</v>
      </c>
    </row>
    <row r="3923" spans="1:18" x14ac:dyDescent="0.25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3867.694</v>
      </c>
      <c r="K3923">
        <v>445.91520000000003</v>
      </c>
      <c r="L3923">
        <v>112.8052</v>
      </c>
      <c r="M3923">
        <v>3495.7649999999999</v>
      </c>
      <c r="N3923">
        <v>103.52200000000001</v>
      </c>
      <c r="O3923">
        <v>194.1942</v>
      </c>
      <c r="P3923">
        <v>1242.58</v>
      </c>
      <c r="Q3923">
        <v>21.67</v>
      </c>
      <c r="R3923">
        <v>121.61</v>
      </c>
    </row>
    <row r="3924" spans="1:18" x14ac:dyDescent="0.25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3854.848</v>
      </c>
      <c r="K3924">
        <v>447.27629999999999</v>
      </c>
      <c r="L3924">
        <v>110.31570000000001</v>
      </c>
      <c r="M3924">
        <v>3386.029</v>
      </c>
      <c r="N3924">
        <v>104.518</v>
      </c>
      <c r="O3924">
        <v>194.9401</v>
      </c>
      <c r="P3924">
        <v>1253.46</v>
      </c>
      <c r="Q3924">
        <v>22.9</v>
      </c>
      <c r="R3924">
        <v>129.97</v>
      </c>
    </row>
    <row r="3925" spans="1:18" x14ac:dyDescent="0.25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3834.194</v>
      </c>
      <c r="K3925">
        <v>449.63959999999997</v>
      </c>
      <c r="L3925">
        <v>108.5645</v>
      </c>
      <c r="M3925">
        <v>3275.259</v>
      </c>
      <c r="N3925">
        <v>104.248</v>
      </c>
      <c r="O3925">
        <v>195.762</v>
      </c>
      <c r="P3925">
        <v>1250.95</v>
      </c>
      <c r="Q3925">
        <v>22.01</v>
      </c>
      <c r="R3925">
        <v>125.78</v>
      </c>
    </row>
    <row r="3926" spans="1:18" x14ac:dyDescent="0.25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3841.3310000000001</v>
      </c>
      <c r="K3926">
        <v>447.18920000000003</v>
      </c>
      <c r="L3926">
        <v>107.3618</v>
      </c>
      <c r="M3926">
        <v>3275.0450000000001</v>
      </c>
      <c r="N3926">
        <v>105.042</v>
      </c>
      <c r="O3926">
        <v>194.40289999999999</v>
      </c>
      <c r="P3926">
        <v>1253.8399999999999</v>
      </c>
      <c r="Q3926">
        <v>22.46</v>
      </c>
      <c r="R3926">
        <v>119.53</v>
      </c>
    </row>
    <row r="3927" spans="1:18" x14ac:dyDescent="0.25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3825.1410000000001</v>
      </c>
      <c r="K3927">
        <v>452.11559999999997</v>
      </c>
      <c r="L3927">
        <v>108.1114</v>
      </c>
      <c r="M3927">
        <v>3287.8649999999998</v>
      </c>
      <c r="N3927">
        <v>103.879</v>
      </c>
      <c r="O3927">
        <v>196.58439999999999</v>
      </c>
      <c r="P3927">
        <v>1245.9000000000001</v>
      </c>
      <c r="Q3927">
        <v>21.13</v>
      </c>
      <c r="R3927">
        <v>113.87</v>
      </c>
    </row>
    <row r="3928" spans="1:18" x14ac:dyDescent="0.25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3810.8980000000001</v>
      </c>
      <c r="K3928">
        <v>455.31110000000001</v>
      </c>
      <c r="L3928">
        <v>109.24290000000001</v>
      </c>
      <c r="M3928">
        <v>3329.556</v>
      </c>
      <c r="N3928">
        <v>103.001</v>
      </c>
      <c r="O3928">
        <v>197.97739999999999</v>
      </c>
      <c r="P3928">
        <v>1249.1099999999999</v>
      </c>
      <c r="Q3928">
        <v>21.97</v>
      </c>
      <c r="R3928">
        <v>116.67</v>
      </c>
    </row>
    <row r="3929" spans="1:18" x14ac:dyDescent="0.25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3830.3969999999999</v>
      </c>
      <c r="K3929">
        <v>453.51240000000001</v>
      </c>
      <c r="L3929">
        <v>108.6524</v>
      </c>
      <c r="M3929">
        <v>3336.3690000000001</v>
      </c>
      <c r="N3929">
        <v>103.236</v>
      </c>
      <c r="O3929">
        <v>197.16919999999999</v>
      </c>
      <c r="P3929">
        <v>1251.1400000000001</v>
      </c>
      <c r="Q3929">
        <v>20.58</v>
      </c>
      <c r="R3929">
        <v>119.52</v>
      </c>
    </row>
    <row r="3930" spans="1:18" x14ac:dyDescent="0.25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3820.3029999999999</v>
      </c>
      <c r="K3930">
        <v>455.89589999999998</v>
      </c>
      <c r="L3930">
        <v>109.6679</v>
      </c>
      <c r="M3930">
        <v>3403.4929999999999</v>
      </c>
      <c r="N3930">
        <v>103.188</v>
      </c>
      <c r="O3930">
        <v>198.09899999999999</v>
      </c>
      <c r="P3930">
        <v>1245.04</v>
      </c>
      <c r="Q3930">
        <v>21.09</v>
      </c>
      <c r="R3930">
        <v>115.17</v>
      </c>
    </row>
    <row r="3931" spans="1:18" x14ac:dyDescent="0.25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3813.5610000000001</v>
      </c>
      <c r="K3931">
        <v>459.68680000000001</v>
      </c>
      <c r="L3931">
        <v>110.9404</v>
      </c>
      <c r="M3931">
        <v>3446.1469999999999</v>
      </c>
      <c r="N3931">
        <v>102.246</v>
      </c>
      <c r="O3931">
        <v>199.90809999999999</v>
      </c>
      <c r="P3931">
        <v>1248.52</v>
      </c>
      <c r="Q3931">
        <v>18.829999999999998</v>
      </c>
      <c r="R3931">
        <v>112.34</v>
      </c>
    </row>
    <row r="3932" spans="1:18" x14ac:dyDescent="0.25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3827.1480000000001</v>
      </c>
      <c r="K3932">
        <v>460.76400000000001</v>
      </c>
      <c r="L3932">
        <v>111.5772</v>
      </c>
      <c r="M3932">
        <v>3483.13</v>
      </c>
      <c r="N3932">
        <v>102.20399999999999</v>
      </c>
      <c r="O3932">
        <v>200.8006</v>
      </c>
      <c r="P3932">
        <v>1261.23</v>
      </c>
      <c r="Q3932">
        <v>18.350000000000001</v>
      </c>
      <c r="R3932">
        <v>113.55</v>
      </c>
    </row>
    <row r="3933" spans="1:18" x14ac:dyDescent="0.25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3828.5970000000002</v>
      </c>
      <c r="K3933">
        <v>460.22809999999998</v>
      </c>
      <c r="L3933">
        <v>111.5772</v>
      </c>
      <c r="M3933">
        <v>3483.13</v>
      </c>
      <c r="N3933">
        <v>102.20399999999999</v>
      </c>
      <c r="O3933">
        <v>200.4511</v>
      </c>
      <c r="P3933">
        <v>1261.23</v>
      </c>
      <c r="Q3933">
        <v>19.489999999999998</v>
      </c>
      <c r="R3933">
        <v>113.55</v>
      </c>
    </row>
    <row r="3934" spans="1:18" x14ac:dyDescent="0.25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3812.7550000000001</v>
      </c>
      <c r="K3934">
        <v>460.57650000000001</v>
      </c>
      <c r="L3934">
        <v>112.0157</v>
      </c>
      <c r="M3934">
        <v>3503.7460000000001</v>
      </c>
      <c r="N3934">
        <v>102.39</v>
      </c>
      <c r="O3934">
        <v>200.7509</v>
      </c>
      <c r="P3934">
        <v>1252.72</v>
      </c>
      <c r="Q3934">
        <v>19.36</v>
      </c>
      <c r="R3934">
        <v>122.27</v>
      </c>
    </row>
    <row r="3935" spans="1:18" x14ac:dyDescent="0.25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3779.5680000000002</v>
      </c>
      <c r="K3935">
        <v>464.06369999999998</v>
      </c>
      <c r="L3935">
        <v>111.5941</v>
      </c>
      <c r="M3935">
        <v>3490.57</v>
      </c>
      <c r="N3935">
        <v>102.363</v>
      </c>
      <c r="O3935">
        <v>202.2039</v>
      </c>
      <c r="P3935">
        <v>1237.3800000000001</v>
      </c>
      <c r="Q3935">
        <v>20.34</v>
      </c>
      <c r="R3935">
        <v>112.61</v>
      </c>
    </row>
    <row r="3936" spans="1:18" x14ac:dyDescent="0.25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3769.1909999999998</v>
      </c>
      <c r="K3936">
        <v>462.60660000000001</v>
      </c>
      <c r="L3936">
        <v>111.8466</v>
      </c>
      <c r="M3936">
        <v>3507.6109999999999</v>
      </c>
      <c r="N3936">
        <v>102.05800000000001</v>
      </c>
      <c r="O3936">
        <v>201.64230000000001</v>
      </c>
      <c r="P3936">
        <v>1234.8699999999999</v>
      </c>
      <c r="Q3936">
        <v>20.52</v>
      </c>
      <c r="R3936">
        <v>114.53</v>
      </c>
    </row>
    <row r="3937" spans="1:18" x14ac:dyDescent="0.25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3789.895</v>
      </c>
      <c r="K3937">
        <v>460.78109999999998</v>
      </c>
      <c r="L3937">
        <v>112.1277</v>
      </c>
      <c r="M3937">
        <v>3545.9340000000002</v>
      </c>
      <c r="N3937">
        <v>102.012</v>
      </c>
      <c r="O3937">
        <v>200.64689999999999</v>
      </c>
      <c r="P3937">
        <v>1235.4000000000001</v>
      </c>
      <c r="Q3937">
        <v>19.850000000000001</v>
      </c>
      <c r="R3937">
        <v>114.76</v>
      </c>
    </row>
    <row r="3938" spans="1:18" x14ac:dyDescent="0.25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3799.8020000000001</v>
      </c>
      <c r="K3938">
        <v>460.37130000000002</v>
      </c>
      <c r="L3938">
        <v>112.5185</v>
      </c>
      <c r="M3938">
        <v>3563.288</v>
      </c>
      <c r="N3938">
        <v>102.13800000000001</v>
      </c>
      <c r="O3938">
        <v>200.45599999999999</v>
      </c>
      <c r="P3938">
        <v>1231.24</v>
      </c>
      <c r="Q3938">
        <v>19.809999999999999</v>
      </c>
      <c r="R3938">
        <v>114.69</v>
      </c>
    </row>
    <row r="3939" spans="1:18" x14ac:dyDescent="0.25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3800.6190000000001</v>
      </c>
      <c r="K3939">
        <v>461.95800000000003</v>
      </c>
      <c r="L3939">
        <v>111.9141</v>
      </c>
      <c r="M3939">
        <v>3525.0859999999998</v>
      </c>
      <c r="N3939">
        <v>101.91800000000001</v>
      </c>
      <c r="O3939">
        <v>201.1551</v>
      </c>
      <c r="P3939">
        <v>1232.81</v>
      </c>
      <c r="Q3939">
        <v>19.2</v>
      </c>
      <c r="R3939">
        <v>112.76</v>
      </c>
    </row>
    <row r="3940" spans="1:18" x14ac:dyDescent="0.25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3803.9090000000001</v>
      </c>
      <c r="K3940">
        <v>462.83019999999999</v>
      </c>
      <c r="L3940">
        <v>111.7393</v>
      </c>
      <c r="M3940">
        <v>3513.4189999999999</v>
      </c>
      <c r="N3940">
        <v>101.64100000000001</v>
      </c>
      <c r="O3940">
        <v>201.53229999999999</v>
      </c>
      <c r="P3940">
        <v>1235.5</v>
      </c>
      <c r="Q3940">
        <v>19.079999999999998</v>
      </c>
      <c r="R3940">
        <v>107.74</v>
      </c>
    </row>
    <row r="3941" spans="1:18" x14ac:dyDescent="0.25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3818.0680000000002</v>
      </c>
      <c r="K3941">
        <v>461.142</v>
      </c>
      <c r="L3941">
        <v>112.38849999999999</v>
      </c>
      <c r="M3941">
        <v>3543.0650000000001</v>
      </c>
      <c r="N3941">
        <v>101.839</v>
      </c>
      <c r="O3941">
        <v>200.60650000000001</v>
      </c>
      <c r="P3941">
        <v>1238.1199999999999</v>
      </c>
      <c r="Q3941">
        <v>18.73</v>
      </c>
      <c r="R3941">
        <v>104.28</v>
      </c>
    </row>
    <row r="3942" spans="1:18" x14ac:dyDescent="0.25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3814.8760000000002</v>
      </c>
      <c r="K3942">
        <v>460.62619999999998</v>
      </c>
      <c r="L3942">
        <v>111.611</v>
      </c>
      <c r="M3942">
        <v>3507.31</v>
      </c>
      <c r="N3942">
        <v>101.92700000000001</v>
      </c>
      <c r="O3942">
        <v>200.28980000000001</v>
      </c>
      <c r="P3942">
        <v>1242.06</v>
      </c>
      <c r="Q3942">
        <v>18.510000000000002</v>
      </c>
      <c r="R3942">
        <v>100.7</v>
      </c>
    </row>
    <row r="3943" spans="1:18" x14ac:dyDescent="0.25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3825.6849999999999</v>
      </c>
      <c r="K3943">
        <v>459.97949999999997</v>
      </c>
      <c r="L3943">
        <v>110.7983</v>
      </c>
      <c r="M3943">
        <v>3456.6190000000001</v>
      </c>
      <c r="N3943">
        <v>102.276</v>
      </c>
      <c r="O3943">
        <v>200.0504</v>
      </c>
      <c r="P3943">
        <v>1238.6500000000001</v>
      </c>
      <c r="Q3943">
        <v>19.940000000000001</v>
      </c>
      <c r="R3943">
        <v>103.77</v>
      </c>
    </row>
    <row r="3944" spans="1:18" x14ac:dyDescent="0.25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3817.5610000000001</v>
      </c>
      <c r="K3944">
        <v>460.55410000000001</v>
      </c>
      <c r="L3944">
        <v>111.8001</v>
      </c>
      <c r="M3944">
        <v>3492.7080000000001</v>
      </c>
      <c r="N3944">
        <v>102.09699999999999</v>
      </c>
      <c r="O3944">
        <v>200.17509999999999</v>
      </c>
      <c r="P3944">
        <v>1238.8</v>
      </c>
      <c r="Q3944">
        <v>19.399999999999999</v>
      </c>
      <c r="R3944">
        <v>99.54</v>
      </c>
    </row>
    <row r="3945" spans="1:18" x14ac:dyDescent="0.25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3817.2460000000001</v>
      </c>
      <c r="K3945">
        <v>463.16919999999999</v>
      </c>
      <c r="L3945">
        <v>109.5348</v>
      </c>
      <c r="M3945">
        <v>3406.4</v>
      </c>
      <c r="N3945">
        <v>101.217</v>
      </c>
      <c r="O3945">
        <v>201.21899999999999</v>
      </c>
      <c r="P3945">
        <v>1242.56</v>
      </c>
      <c r="Q3945">
        <v>17.87</v>
      </c>
      <c r="R3945">
        <v>97.33</v>
      </c>
    </row>
    <row r="3946" spans="1:18" x14ac:dyDescent="0.25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3812.0340000000001</v>
      </c>
      <c r="K3946">
        <v>466.6737</v>
      </c>
      <c r="L3946">
        <v>109.41160000000001</v>
      </c>
      <c r="M3946">
        <v>3388.895</v>
      </c>
      <c r="N3946">
        <v>101.75</v>
      </c>
      <c r="O3946">
        <v>203.1437</v>
      </c>
      <c r="P3946">
        <v>1238.18</v>
      </c>
      <c r="Q3946">
        <v>18.73</v>
      </c>
      <c r="R3946">
        <v>97.76</v>
      </c>
    </row>
    <row r="3947" spans="1:18" x14ac:dyDescent="0.25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3805.4279999999999</v>
      </c>
      <c r="K3947">
        <v>461.4615</v>
      </c>
      <c r="L3947">
        <v>107.0711</v>
      </c>
      <c r="M3947">
        <v>3312.1460000000002</v>
      </c>
      <c r="N3947">
        <v>102.91500000000001</v>
      </c>
      <c r="O3947">
        <v>200.51589999999999</v>
      </c>
      <c r="P3947">
        <v>1226.67</v>
      </c>
      <c r="Q3947">
        <v>18.329999999999998</v>
      </c>
      <c r="R3947">
        <v>98.99</v>
      </c>
    </row>
    <row r="3948" spans="1:18" x14ac:dyDescent="0.25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3783.3429999999998</v>
      </c>
      <c r="K3948">
        <v>456.37329999999997</v>
      </c>
      <c r="L3948">
        <v>106.6752</v>
      </c>
      <c r="M3948">
        <v>3311.607</v>
      </c>
      <c r="N3948">
        <v>103.621</v>
      </c>
      <c r="O3948">
        <v>198.02940000000001</v>
      </c>
      <c r="P3948">
        <v>1220.79</v>
      </c>
      <c r="Q3948">
        <v>19.43</v>
      </c>
      <c r="R3948">
        <v>105.63</v>
      </c>
    </row>
    <row r="3949" spans="1:18" x14ac:dyDescent="0.25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3786.241</v>
      </c>
      <c r="K3949">
        <v>456.06920000000002</v>
      </c>
      <c r="L3949">
        <v>108.1139</v>
      </c>
      <c r="M3949">
        <v>3389.5839999999998</v>
      </c>
      <c r="N3949">
        <v>103.42700000000001</v>
      </c>
      <c r="O3949">
        <v>198.09350000000001</v>
      </c>
      <c r="P3949">
        <v>1224.8800000000001</v>
      </c>
      <c r="Q3949">
        <v>18.66</v>
      </c>
      <c r="R3949">
        <v>103.15</v>
      </c>
    </row>
    <row r="3950" spans="1:18" x14ac:dyDescent="0.25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3794.3969999999999</v>
      </c>
      <c r="K3950">
        <v>456.5883</v>
      </c>
      <c r="L3950">
        <v>108.0934</v>
      </c>
      <c r="M3950">
        <v>3413.0529999999999</v>
      </c>
      <c r="N3950">
        <v>103.40900000000001</v>
      </c>
      <c r="O3950">
        <v>198.22450000000001</v>
      </c>
      <c r="P3950">
        <v>1226.55</v>
      </c>
      <c r="Q3950">
        <v>19.63</v>
      </c>
      <c r="R3950">
        <v>100.75</v>
      </c>
    </row>
    <row r="3951" spans="1:18" x14ac:dyDescent="0.25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3799.8719999999998</v>
      </c>
      <c r="K3951">
        <v>456.88040000000001</v>
      </c>
      <c r="L3951">
        <v>107.90309999999999</v>
      </c>
      <c r="M3951">
        <v>3395.8220000000001</v>
      </c>
      <c r="N3951">
        <v>103.221</v>
      </c>
      <c r="O3951">
        <v>198.58029999999999</v>
      </c>
      <c r="P3951">
        <v>1231.19</v>
      </c>
      <c r="Q3951">
        <v>20.71</v>
      </c>
      <c r="R3951">
        <v>102.45</v>
      </c>
    </row>
    <row r="3952" spans="1:18" x14ac:dyDescent="0.25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3789.498</v>
      </c>
      <c r="K3952">
        <v>453.93529999999998</v>
      </c>
      <c r="L3952">
        <v>108.6756</v>
      </c>
      <c r="M3952">
        <v>3443.096</v>
      </c>
      <c r="N3952">
        <v>103.63</v>
      </c>
      <c r="O3952">
        <v>197.26339999999999</v>
      </c>
      <c r="P3952">
        <v>1225</v>
      </c>
      <c r="Q3952">
        <v>20.53</v>
      </c>
      <c r="R3952">
        <v>109.63</v>
      </c>
    </row>
    <row r="3953" spans="1:18" x14ac:dyDescent="0.25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3809.85</v>
      </c>
      <c r="K3953">
        <v>454.2133</v>
      </c>
      <c r="L3953">
        <v>108.56189999999999</v>
      </c>
      <c r="M3953">
        <v>3455.0630000000001</v>
      </c>
      <c r="N3953">
        <v>103.345</v>
      </c>
      <c r="O3953">
        <v>197.1414</v>
      </c>
      <c r="P3953">
        <v>1228.21</v>
      </c>
      <c r="Q3953">
        <v>20.34</v>
      </c>
      <c r="R3953">
        <v>110.67</v>
      </c>
    </row>
    <row r="3954" spans="1:18" x14ac:dyDescent="0.25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3833.1619999999998</v>
      </c>
      <c r="K3954">
        <v>453.17869999999999</v>
      </c>
      <c r="L3954">
        <v>108.75879999999999</v>
      </c>
      <c r="M3954">
        <v>3443.5830000000001</v>
      </c>
      <c r="N3954">
        <v>103.233</v>
      </c>
      <c r="O3954">
        <v>196.8236</v>
      </c>
      <c r="P3954">
        <v>1231.3699999999999</v>
      </c>
      <c r="Q3954">
        <v>18.91</v>
      </c>
      <c r="R3954">
        <v>110.59</v>
      </c>
    </row>
    <row r="3955" spans="1:18" x14ac:dyDescent="0.25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3844.3209999999999</v>
      </c>
      <c r="K3955">
        <v>450.77640000000002</v>
      </c>
      <c r="L3955">
        <v>107.40089999999999</v>
      </c>
      <c r="M3955">
        <v>3410.6329999999998</v>
      </c>
      <c r="N3955">
        <v>103.923</v>
      </c>
      <c r="O3955">
        <v>195.49189999999999</v>
      </c>
      <c r="P3955">
        <v>1229.71</v>
      </c>
      <c r="Q3955">
        <v>18.23</v>
      </c>
      <c r="R3955">
        <v>108.64</v>
      </c>
    </row>
    <row r="3956" spans="1:18" x14ac:dyDescent="0.25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3855.7440000000001</v>
      </c>
      <c r="K3956">
        <v>449.7371</v>
      </c>
      <c r="L3956">
        <v>107.4432</v>
      </c>
      <c r="M3956">
        <v>3404.2159999999999</v>
      </c>
      <c r="N3956">
        <v>103.85599999999999</v>
      </c>
      <c r="O3956">
        <v>195.10339999999999</v>
      </c>
      <c r="P3956">
        <v>1236.07</v>
      </c>
      <c r="Q3956">
        <v>20.170000000000002</v>
      </c>
      <c r="R3956">
        <v>111.01</v>
      </c>
    </row>
    <row r="3957" spans="1:18" x14ac:dyDescent="0.25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3855.9740000000002</v>
      </c>
      <c r="K3957">
        <v>449.61149999999998</v>
      </c>
      <c r="L3957">
        <v>106.53270000000001</v>
      </c>
      <c r="M3957">
        <v>3352.154</v>
      </c>
      <c r="N3957">
        <v>103.86199999999999</v>
      </c>
      <c r="O3957">
        <v>194.97309999999999</v>
      </c>
      <c r="P3957">
        <v>1233.6500000000001</v>
      </c>
      <c r="Q3957">
        <v>20.02</v>
      </c>
      <c r="R3957">
        <v>110.11</v>
      </c>
    </row>
    <row r="3958" spans="1:18" x14ac:dyDescent="0.25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3860.181</v>
      </c>
      <c r="K3958">
        <v>450.24779999999998</v>
      </c>
      <c r="L3958">
        <v>106.53270000000001</v>
      </c>
      <c r="M3958">
        <v>3352.154</v>
      </c>
      <c r="N3958">
        <v>103.86199999999999</v>
      </c>
      <c r="O3958">
        <v>195.3032</v>
      </c>
      <c r="P3958">
        <v>1233.6500000000001</v>
      </c>
      <c r="Q3958">
        <v>21.23</v>
      </c>
      <c r="R3958">
        <v>110.11</v>
      </c>
    </row>
    <row r="3959" spans="1:18" x14ac:dyDescent="0.25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3881.6709999999998</v>
      </c>
      <c r="K3959">
        <v>447.27910000000003</v>
      </c>
      <c r="L3959">
        <v>107.04430000000001</v>
      </c>
      <c r="M3959">
        <v>3370.058</v>
      </c>
      <c r="N3959">
        <v>104.176</v>
      </c>
      <c r="O3959">
        <v>194.14840000000001</v>
      </c>
      <c r="P3959">
        <v>1238.06</v>
      </c>
      <c r="Q3959">
        <v>22.87</v>
      </c>
      <c r="R3959">
        <v>119.62</v>
      </c>
    </row>
    <row r="3960" spans="1:18" x14ac:dyDescent="0.25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3866.982</v>
      </c>
      <c r="K3960">
        <v>446.9948</v>
      </c>
      <c r="L3960">
        <v>106.1328</v>
      </c>
      <c r="M3960">
        <v>3310.0410000000002</v>
      </c>
      <c r="N3960">
        <v>104.58499999999999</v>
      </c>
      <c r="O3960">
        <v>193.99350000000001</v>
      </c>
      <c r="P3960">
        <v>1231.5899999999999</v>
      </c>
      <c r="Q3960">
        <v>22.29</v>
      </c>
      <c r="R3960">
        <v>118.21</v>
      </c>
    </row>
    <row r="3961" spans="1:18" x14ac:dyDescent="0.25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3861.8589999999999</v>
      </c>
      <c r="K3961">
        <v>447.51710000000003</v>
      </c>
      <c r="L3961">
        <v>105.9813</v>
      </c>
      <c r="M3961">
        <v>3324.0889999999999</v>
      </c>
      <c r="N3961">
        <v>104.598</v>
      </c>
      <c r="O3961">
        <v>194.0966</v>
      </c>
      <c r="P3961">
        <v>1229.26</v>
      </c>
      <c r="Q3961">
        <v>21.14</v>
      </c>
      <c r="R3961">
        <v>117.45</v>
      </c>
    </row>
    <row r="3962" spans="1:18" x14ac:dyDescent="0.25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3870.9969999999998</v>
      </c>
      <c r="K3962">
        <v>444.25709999999998</v>
      </c>
      <c r="L3962">
        <v>105.5489</v>
      </c>
      <c r="M3962">
        <v>3332.57</v>
      </c>
      <c r="N3962">
        <v>105.214</v>
      </c>
      <c r="O3962">
        <v>192.59729999999999</v>
      </c>
      <c r="P3962">
        <v>1223.95</v>
      </c>
      <c r="Q3962">
        <v>21.67</v>
      </c>
      <c r="R3962">
        <v>122.84</v>
      </c>
    </row>
    <row r="3963" spans="1:18" x14ac:dyDescent="0.25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3885.7660000000001</v>
      </c>
      <c r="K3963">
        <v>444.99149999999997</v>
      </c>
      <c r="L3963">
        <v>105.96980000000001</v>
      </c>
      <c r="M3963">
        <v>3333.5659999999998</v>
      </c>
      <c r="N3963">
        <v>104.673</v>
      </c>
      <c r="O3963">
        <v>192.88409999999999</v>
      </c>
      <c r="P3963">
        <v>1227.6500000000001</v>
      </c>
      <c r="Q3963">
        <v>20.95</v>
      </c>
      <c r="R3963">
        <v>120.03</v>
      </c>
    </row>
    <row r="3964" spans="1:18" x14ac:dyDescent="0.25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3888.4479999999999</v>
      </c>
      <c r="K3964">
        <v>445.24340000000001</v>
      </c>
      <c r="L3964">
        <v>106.1591</v>
      </c>
      <c r="M3964">
        <v>3359.08</v>
      </c>
      <c r="N3964">
        <v>104.869</v>
      </c>
      <c r="O3964">
        <v>193.0421</v>
      </c>
      <c r="P3964">
        <v>1221.55</v>
      </c>
      <c r="Q3964">
        <v>20.7</v>
      </c>
      <c r="R3964">
        <v>123.6</v>
      </c>
    </row>
    <row r="3965" spans="1:18" x14ac:dyDescent="0.25">
      <c r="A3965" s="1">
        <v>44986</v>
      </c>
      <c r="B3965">
        <v>8440.2459999999992</v>
      </c>
      <c r="C3965">
        <v>9567.7199999999993</v>
      </c>
      <c r="D3965">
        <v>330.54</v>
      </c>
      <c r="E3965">
        <v>2173.0369999999998</v>
      </c>
      <c r="F3965">
        <v>3899.08</v>
      </c>
      <c r="G3965">
        <v>134.63</v>
      </c>
      <c r="H3965">
        <v>1275.2</v>
      </c>
      <c r="I3965">
        <v>1166.26</v>
      </c>
      <c r="J3965">
        <v>3922.7339999999999</v>
      </c>
      <c r="K3965">
        <v>444.54300000000001</v>
      </c>
      <c r="L3965">
        <v>107.2923</v>
      </c>
      <c r="M3965">
        <v>3394.1669999999999</v>
      </c>
      <c r="N3965">
        <v>104.483</v>
      </c>
      <c r="O3965">
        <v>192.91050000000001</v>
      </c>
      <c r="P3965">
        <v>1225.48</v>
      </c>
      <c r="Q3965">
        <v>20.58</v>
      </c>
      <c r="R3965">
        <v>121.08</v>
      </c>
    </row>
    <row r="3966" spans="1:18" x14ac:dyDescent="0.25">
      <c r="A3966" s="1">
        <v>44987</v>
      </c>
      <c r="B3966">
        <v>8505.5499999999993</v>
      </c>
      <c r="C3966">
        <v>9624.11</v>
      </c>
      <c r="D3966">
        <v>331.84</v>
      </c>
      <c r="E3966">
        <v>2180.5790000000002</v>
      </c>
      <c r="F3966">
        <v>3885.91</v>
      </c>
      <c r="G3966">
        <v>132.99</v>
      </c>
      <c r="H3966">
        <v>1279.95</v>
      </c>
      <c r="I3966">
        <v>1167.44</v>
      </c>
      <c r="J3966">
        <v>3943.1640000000002</v>
      </c>
      <c r="K3966">
        <v>442.54480000000001</v>
      </c>
      <c r="L3966">
        <v>106.93770000000001</v>
      </c>
      <c r="M3966">
        <v>3396.076</v>
      </c>
      <c r="N3966">
        <v>105.027</v>
      </c>
      <c r="O3966">
        <v>191.9427</v>
      </c>
      <c r="P3966">
        <v>1233.47</v>
      </c>
      <c r="Q3966">
        <v>19.59</v>
      </c>
      <c r="R3966">
        <v>124.12</v>
      </c>
    </row>
    <row r="3967" spans="1:18" x14ac:dyDescent="0.25">
      <c r="A3967" s="1">
        <v>44988</v>
      </c>
      <c r="B3967">
        <v>8643.6149999999998</v>
      </c>
      <c r="C3967">
        <v>9747.1200000000008</v>
      </c>
      <c r="D3967">
        <v>336.31</v>
      </c>
      <c r="E3967">
        <v>2209.3209999999999</v>
      </c>
      <c r="F3967">
        <v>3962.32</v>
      </c>
      <c r="G3967">
        <v>137.38</v>
      </c>
      <c r="H3967">
        <v>1281.0899999999999</v>
      </c>
      <c r="I3967">
        <v>1168.05</v>
      </c>
      <c r="J3967">
        <v>3938.17</v>
      </c>
      <c r="K3967">
        <v>444.36320000000001</v>
      </c>
      <c r="L3967">
        <v>108.3105</v>
      </c>
      <c r="M3967">
        <v>3441.17</v>
      </c>
      <c r="N3967">
        <v>104.521</v>
      </c>
      <c r="O3967">
        <v>192.55879999999999</v>
      </c>
      <c r="P3967">
        <v>1230.1600000000001</v>
      </c>
      <c r="Q3967">
        <v>18.489999999999998</v>
      </c>
      <c r="R3967">
        <v>122.52</v>
      </c>
    </row>
    <row r="3968" spans="1:18" x14ac:dyDescent="0.25">
      <c r="A3968" s="1">
        <v>44991</v>
      </c>
      <c r="B3968">
        <v>8649.8790000000008</v>
      </c>
      <c r="C3968">
        <v>9790.2099999999991</v>
      </c>
      <c r="D3968">
        <v>337.26</v>
      </c>
      <c r="E3968">
        <v>2213.7640000000001</v>
      </c>
      <c r="F3968">
        <v>3949.52</v>
      </c>
      <c r="G3968">
        <v>135.91999999999999</v>
      </c>
      <c r="H3968">
        <v>1283.8399999999999</v>
      </c>
      <c r="I3968">
        <v>1166.07</v>
      </c>
      <c r="J3968">
        <v>3975.7429999999999</v>
      </c>
      <c r="K3968">
        <v>445.23230000000001</v>
      </c>
      <c r="L3968">
        <v>107.3258</v>
      </c>
      <c r="M3968">
        <v>3433.261</v>
      </c>
      <c r="N3968">
        <v>104.35</v>
      </c>
      <c r="O3968">
        <v>193.08539999999999</v>
      </c>
      <c r="P3968">
        <v>1236.52</v>
      </c>
      <c r="Q3968">
        <v>18.61</v>
      </c>
      <c r="R3968">
        <v>128.19</v>
      </c>
    </row>
    <row r="3969" spans="1:18" x14ac:dyDescent="0.25">
      <c r="A3969" s="1">
        <v>44992</v>
      </c>
      <c r="B3969">
        <v>8517.5409999999993</v>
      </c>
      <c r="C3969">
        <v>9711.18</v>
      </c>
      <c r="D3969">
        <v>332.74</v>
      </c>
      <c r="E3969">
        <v>2184.6379999999999</v>
      </c>
      <c r="F3969">
        <v>3951.01</v>
      </c>
      <c r="G3969">
        <v>137.09</v>
      </c>
      <c r="H3969">
        <v>1286.78</v>
      </c>
      <c r="I3969">
        <v>1167.55</v>
      </c>
      <c r="J3969">
        <v>3986.567</v>
      </c>
      <c r="K3969">
        <v>443.37670000000003</v>
      </c>
      <c r="L3969">
        <v>105.77379999999999</v>
      </c>
      <c r="M3969">
        <v>3361.9670000000001</v>
      </c>
      <c r="N3969">
        <v>105.61499999999999</v>
      </c>
      <c r="O3969">
        <v>192.22190000000001</v>
      </c>
      <c r="P3969">
        <v>1248.18</v>
      </c>
      <c r="Q3969">
        <v>19.59</v>
      </c>
      <c r="R3969">
        <v>133.33000000000001</v>
      </c>
    </row>
    <row r="3970" spans="1:18" x14ac:dyDescent="0.25">
      <c r="A3970" s="1">
        <v>44993</v>
      </c>
      <c r="B3970">
        <v>8530.3349999999991</v>
      </c>
      <c r="C3970">
        <v>9732.7099999999991</v>
      </c>
      <c r="D3970">
        <v>332.44</v>
      </c>
      <c r="E3970">
        <v>2182.6660000000002</v>
      </c>
      <c r="F3970">
        <v>3940.96</v>
      </c>
      <c r="G3970">
        <v>137.38999999999999</v>
      </c>
      <c r="H3970">
        <v>1286.71</v>
      </c>
      <c r="I3970">
        <v>1169.1199999999999</v>
      </c>
      <c r="J3970">
        <v>3995.5619999999999</v>
      </c>
      <c r="K3970">
        <v>442.851</v>
      </c>
      <c r="L3970">
        <v>105.0476</v>
      </c>
      <c r="M3970">
        <v>3335.922</v>
      </c>
      <c r="N3970">
        <v>105.658</v>
      </c>
      <c r="O3970">
        <v>192.06190000000001</v>
      </c>
      <c r="P3970">
        <v>1248.3399999999999</v>
      </c>
      <c r="Q3970">
        <v>19.11</v>
      </c>
      <c r="R3970">
        <v>129.76</v>
      </c>
    </row>
    <row r="3971" spans="1:18" x14ac:dyDescent="0.25">
      <c r="A3971" s="1">
        <v>44994</v>
      </c>
      <c r="B3971">
        <v>8374.2459999999992</v>
      </c>
      <c r="C3971">
        <v>9727.43</v>
      </c>
      <c r="D3971">
        <v>328.49</v>
      </c>
      <c r="E3971">
        <v>2156.096</v>
      </c>
      <c r="F3971">
        <v>3939.18</v>
      </c>
      <c r="G3971">
        <v>137.6</v>
      </c>
      <c r="H3971">
        <v>1285.5999999999999</v>
      </c>
      <c r="I3971">
        <v>1168.46</v>
      </c>
      <c r="J3971">
        <v>3972.8159999999998</v>
      </c>
      <c r="K3971">
        <v>444.02170000000001</v>
      </c>
      <c r="L3971">
        <v>104.1983</v>
      </c>
      <c r="M3971">
        <v>3295.828</v>
      </c>
      <c r="N3971">
        <v>105.309</v>
      </c>
      <c r="O3971">
        <v>192.54050000000001</v>
      </c>
      <c r="P3971">
        <v>1248.55</v>
      </c>
      <c r="Q3971">
        <v>22.61</v>
      </c>
      <c r="R3971">
        <v>129.28</v>
      </c>
    </row>
    <row r="3972" spans="1:18" x14ac:dyDescent="0.25">
      <c r="A3972" s="1">
        <v>44995</v>
      </c>
      <c r="B3972">
        <v>8253.6540000000005</v>
      </c>
      <c r="C3972">
        <v>9598.99</v>
      </c>
      <c r="D3972">
        <v>324.35000000000002</v>
      </c>
      <c r="E3972">
        <v>2127.1840000000002</v>
      </c>
      <c r="F3972">
        <v>4010.31</v>
      </c>
      <c r="G3972">
        <v>143.62</v>
      </c>
      <c r="H3972">
        <v>1267.23</v>
      </c>
      <c r="I3972">
        <v>1166.3499999999999</v>
      </c>
      <c r="J3972">
        <v>3823.1640000000002</v>
      </c>
      <c r="K3972">
        <v>450.18529999999998</v>
      </c>
      <c r="L3972">
        <v>104.55329999999999</v>
      </c>
      <c r="M3972">
        <v>3325.0790000000002</v>
      </c>
      <c r="N3972">
        <v>104.57599999999999</v>
      </c>
      <c r="O3972">
        <v>195.70150000000001</v>
      </c>
      <c r="P3972">
        <v>1212.28</v>
      </c>
      <c r="Q3972">
        <v>24.8</v>
      </c>
      <c r="R3972">
        <v>140.06</v>
      </c>
    </row>
    <row r="3973" spans="1:18" x14ac:dyDescent="0.25">
      <c r="A3973" s="1">
        <v>44998</v>
      </c>
      <c r="B3973">
        <v>8241.3880000000008</v>
      </c>
      <c r="C3973">
        <v>9297.18</v>
      </c>
      <c r="D3973">
        <v>323.08999999999997</v>
      </c>
      <c r="E3973">
        <v>2116.279</v>
      </c>
      <c r="F3973">
        <v>3993.52</v>
      </c>
      <c r="G3973">
        <v>143.62</v>
      </c>
      <c r="H3973">
        <v>1239.99</v>
      </c>
      <c r="I3973">
        <v>1161.71</v>
      </c>
      <c r="J3973">
        <v>3607.9079999999999</v>
      </c>
      <c r="K3973">
        <v>455.30509999999998</v>
      </c>
      <c r="L3973">
        <v>105.1314</v>
      </c>
      <c r="M3973">
        <v>3296.5619999999999</v>
      </c>
      <c r="N3973">
        <v>103.595</v>
      </c>
      <c r="O3973">
        <v>198.3767</v>
      </c>
      <c r="P3973">
        <v>1170.6500000000001</v>
      </c>
      <c r="Q3973">
        <v>26.52</v>
      </c>
      <c r="R3973">
        <v>173.59</v>
      </c>
    </row>
    <row r="3974" spans="1:18" x14ac:dyDescent="0.25">
      <c r="A3974" s="1">
        <v>44999</v>
      </c>
      <c r="B3974">
        <v>8379.1589999999997</v>
      </c>
      <c r="C3974">
        <v>9485.3799999999992</v>
      </c>
      <c r="D3974">
        <v>325.86</v>
      </c>
      <c r="E3974">
        <v>2133.7269999999999</v>
      </c>
      <c r="F3974">
        <v>3974.8</v>
      </c>
      <c r="G3974">
        <v>140.5</v>
      </c>
      <c r="H3974">
        <v>1239.3699999999999</v>
      </c>
      <c r="I3974">
        <v>1161.92</v>
      </c>
      <c r="J3974">
        <v>3663.12</v>
      </c>
      <c r="K3974">
        <v>452.84829999999999</v>
      </c>
      <c r="L3974">
        <v>104.2085</v>
      </c>
      <c r="M3974">
        <v>3233.384</v>
      </c>
      <c r="N3974">
        <v>103.59699999999999</v>
      </c>
      <c r="O3974">
        <v>197.35050000000001</v>
      </c>
      <c r="P3974">
        <v>1173.04</v>
      </c>
      <c r="Q3974">
        <v>23.73</v>
      </c>
      <c r="R3974">
        <v>169.65</v>
      </c>
    </row>
    <row r="3975" spans="1:18" x14ac:dyDescent="0.25">
      <c r="A3975" s="1">
        <v>45000</v>
      </c>
      <c r="B3975">
        <v>8320.9639999999999</v>
      </c>
      <c r="C3975">
        <v>9157.33</v>
      </c>
      <c r="D3975">
        <v>322.04000000000002</v>
      </c>
      <c r="E3975">
        <v>2107.7269999999999</v>
      </c>
      <c r="F3975">
        <v>4009.98</v>
      </c>
      <c r="G3975">
        <v>143.71</v>
      </c>
      <c r="H3975">
        <v>1230.93</v>
      </c>
      <c r="I3975">
        <v>1161.21</v>
      </c>
      <c r="J3975">
        <v>3564.4740000000002</v>
      </c>
      <c r="K3975">
        <v>454.54590000000002</v>
      </c>
      <c r="L3975">
        <v>102.152</v>
      </c>
      <c r="M3975">
        <v>3123.3539999999998</v>
      </c>
      <c r="N3975">
        <v>104.646</v>
      </c>
      <c r="O3975">
        <v>198.32050000000001</v>
      </c>
      <c r="P3975">
        <v>1156.5999999999999</v>
      </c>
      <c r="Q3975">
        <v>26.14</v>
      </c>
      <c r="R3975">
        <v>198.71</v>
      </c>
    </row>
    <row r="3976" spans="1:18" x14ac:dyDescent="0.25">
      <c r="A3976" s="1">
        <v>45001</v>
      </c>
      <c r="B3976">
        <v>8468.33</v>
      </c>
      <c r="C3976">
        <v>9345.39</v>
      </c>
      <c r="D3976">
        <v>326.22000000000003</v>
      </c>
      <c r="E3976">
        <v>2133.7190000000001</v>
      </c>
      <c r="F3976">
        <v>4012.24</v>
      </c>
      <c r="G3976">
        <v>142.37</v>
      </c>
      <c r="H3976">
        <v>1230.28</v>
      </c>
      <c r="I3976">
        <v>1160.42</v>
      </c>
      <c r="J3976">
        <v>3590.0709999999999</v>
      </c>
      <c r="K3976">
        <v>454.09429999999998</v>
      </c>
      <c r="L3976">
        <v>102.76090000000001</v>
      </c>
      <c r="M3976">
        <v>3150.2930000000001</v>
      </c>
      <c r="N3976">
        <v>104.41800000000001</v>
      </c>
      <c r="O3976">
        <v>198.1345</v>
      </c>
      <c r="P3976">
        <v>1156.29</v>
      </c>
      <c r="Q3976">
        <v>22.99</v>
      </c>
      <c r="R3976">
        <v>167.96</v>
      </c>
    </row>
    <row r="3977" spans="1:18" x14ac:dyDescent="0.25">
      <c r="A3977" s="1">
        <v>45002</v>
      </c>
      <c r="B3977">
        <v>8375.2129999999997</v>
      </c>
      <c r="C3977">
        <v>9227.3700000000008</v>
      </c>
      <c r="D3977">
        <v>324.24</v>
      </c>
      <c r="E3977">
        <v>2119.4479999999999</v>
      </c>
      <c r="F3977">
        <v>4047.34</v>
      </c>
      <c r="G3977">
        <v>144.94</v>
      </c>
      <c r="H3977">
        <v>1229.6600000000001</v>
      </c>
      <c r="I3977">
        <v>1160.28</v>
      </c>
      <c r="J3977">
        <v>3551.3490000000002</v>
      </c>
      <c r="K3977">
        <v>457.59230000000002</v>
      </c>
      <c r="L3977">
        <v>102.5945</v>
      </c>
      <c r="M3977">
        <v>3129.7109999999998</v>
      </c>
      <c r="N3977">
        <v>103.708</v>
      </c>
      <c r="O3977">
        <v>199.77109999999999</v>
      </c>
      <c r="P3977">
        <v>1141.5899999999999</v>
      </c>
      <c r="Q3977">
        <v>25.51</v>
      </c>
      <c r="R3977">
        <v>180.11</v>
      </c>
    </row>
    <row r="3978" spans="1:18" x14ac:dyDescent="0.25">
      <c r="A3978" s="1">
        <v>45005</v>
      </c>
      <c r="B3978">
        <v>8449.9750000000004</v>
      </c>
      <c r="C3978">
        <v>9352.23</v>
      </c>
      <c r="D3978">
        <v>326.33</v>
      </c>
      <c r="E3978">
        <v>2132.9490000000001</v>
      </c>
      <c r="F3978">
        <v>4025.33</v>
      </c>
      <c r="G3978">
        <v>143.11000000000001</v>
      </c>
      <c r="H3978">
        <v>1227.6600000000001</v>
      </c>
      <c r="I3978">
        <v>1159.99</v>
      </c>
      <c r="J3978">
        <v>3564.35</v>
      </c>
      <c r="K3978">
        <v>457.86880000000002</v>
      </c>
      <c r="L3978">
        <v>102.5698</v>
      </c>
      <c r="M3978">
        <v>3141.5349999999999</v>
      </c>
      <c r="N3978">
        <v>103.28100000000001</v>
      </c>
      <c r="O3978">
        <v>200.28579999999999</v>
      </c>
      <c r="P3978">
        <v>1149.1199999999999</v>
      </c>
      <c r="Q3978">
        <v>24.15</v>
      </c>
      <c r="R3978">
        <v>182.64</v>
      </c>
    </row>
    <row r="3979" spans="1:18" x14ac:dyDescent="0.25">
      <c r="A3979" s="1">
        <v>45006</v>
      </c>
      <c r="B3979">
        <v>8560.3060000000005</v>
      </c>
      <c r="C3979">
        <v>9493.39</v>
      </c>
      <c r="D3979">
        <v>330.34</v>
      </c>
      <c r="E3979">
        <v>2159.52</v>
      </c>
      <c r="F3979">
        <v>4033.04</v>
      </c>
      <c r="G3979">
        <v>141.72999999999999</v>
      </c>
      <c r="H3979">
        <v>1233.51</v>
      </c>
      <c r="I3979">
        <v>1160.43</v>
      </c>
      <c r="J3979">
        <v>3592.6509999999998</v>
      </c>
      <c r="K3979">
        <v>456.55709999999999</v>
      </c>
      <c r="L3979">
        <v>102.70699999999999</v>
      </c>
      <c r="M3979">
        <v>3169.8330000000001</v>
      </c>
      <c r="N3979">
        <v>103.256</v>
      </c>
      <c r="O3979">
        <v>199.34639999999999</v>
      </c>
      <c r="P3979">
        <v>1155.67</v>
      </c>
      <c r="Q3979">
        <v>21.38</v>
      </c>
      <c r="R3979">
        <v>162.31</v>
      </c>
    </row>
    <row r="3980" spans="1:18" x14ac:dyDescent="0.25">
      <c r="A3980" s="1">
        <v>45007</v>
      </c>
      <c r="B3980">
        <v>8420.0220000000008</v>
      </c>
      <c r="C3980">
        <v>9529.51</v>
      </c>
      <c r="D3980">
        <v>327.92</v>
      </c>
      <c r="E3980">
        <v>2142.4470000000001</v>
      </c>
      <c r="F3980">
        <v>4074.16</v>
      </c>
      <c r="G3980">
        <v>143.69999999999999</v>
      </c>
      <c r="H3980">
        <v>1235.78</v>
      </c>
      <c r="I3980">
        <v>1160.52</v>
      </c>
      <c r="J3980">
        <v>3595.2080000000001</v>
      </c>
      <c r="K3980">
        <v>457.96660000000003</v>
      </c>
      <c r="L3980">
        <v>102.5711</v>
      </c>
      <c r="M3980">
        <v>3194.413</v>
      </c>
      <c r="N3980">
        <v>102.346</v>
      </c>
      <c r="O3980">
        <v>199.4375</v>
      </c>
      <c r="P3980">
        <v>1158.74</v>
      </c>
      <c r="Q3980">
        <v>22.26</v>
      </c>
      <c r="R3980">
        <v>142.84</v>
      </c>
    </row>
    <row r="3981" spans="1:18" x14ac:dyDescent="0.25">
      <c r="A3981" s="1">
        <v>45008</v>
      </c>
      <c r="B3981">
        <v>8445.8709999999992</v>
      </c>
      <c r="C3981">
        <v>9555.5</v>
      </c>
      <c r="D3981">
        <v>329.72</v>
      </c>
      <c r="E3981">
        <v>2153.471</v>
      </c>
      <c r="F3981">
        <v>4075.87</v>
      </c>
      <c r="G3981">
        <v>143.51</v>
      </c>
      <c r="H3981">
        <v>1231.71</v>
      </c>
      <c r="I3981">
        <v>1161.1400000000001</v>
      </c>
      <c r="J3981">
        <v>3568.5050000000001</v>
      </c>
      <c r="K3981">
        <v>462.01159999999999</v>
      </c>
      <c r="L3981">
        <v>102.5509</v>
      </c>
      <c r="M3981">
        <v>3181.5540000000001</v>
      </c>
      <c r="N3981">
        <v>102.532</v>
      </c>
      <c r="O3981">
        <v>201.65</v>
      </c>
      <c r="P3981">
        <v>1164.8</v>
      </c>
      <c r="Q3981">
        <v>22.61</v>
      </c>
      <c r="R3981">
        <v>151.4</v>
      </c>
    </row>
    <row r="3982" spans="1:18" x14ac:dyDescent="0.25">
      <c r="A3982" s="1">
        <v>45009</v>
      </c>
      <c r="B3982">
        <v>8493.5460000000003</v>
      </c>
      <c r="C3982">
        <v>9387.61</v>
      </c>
      <c r="D3982">
        <v>329.08</v>
      </c>
      <c r="E3982">
        <v>2149.1790000000001</v>
      </c>
      <c r="F3982">
        <v>4081.41</v>
      </c>
      <c r="G3982">
        <v>144.33000000000001</v>
      </c>
      <c r="H3982">
        <v>1232.71</v>
      </c>
      <c r="I3982">
        <v>1162.45</v>
      </c>
      <c r="J3982">
        <v>3551.605</v>
      </c>
      <c r="K3982">
        <v>461.03660000000002</v>
      </c>
      <c r="L3982">
        <v>103.02379999999999</v>
      </c>
      <c r="M3982">
        <v>3177.433</v>
      </c>
      <c r="N3982">
        <v>103.116</v>
      </c>
      <c r="O3982">
        <v>201.33459999999999</v>
      </c>
      <c r="P3982">
        <v>1158.8399999999999</v>
      </c>
      <c r="Q3982">
        <v>21.74</v>
      </c>
      <c r="R3982">
        <v>173.66</v>
      </c>
    </row>
    <row r="3983" spans="1:18" x14ac:dyDescent="0.25">
      <c r="A3983" s="1">
        <v>45012</v>
      </c>
      <c r="B3983">
        <v>8507.5380000000005</v>
      </c>
      <c r="C3983">
        <v>9464.86</v>
      </c>
      <c r="D3983">
        <v>329.86</v>
      </c>
      <c r="E3983">
        <v>2155.2449999999999</v>
      </c>
      <c r="F3983">
        <v>4026.19</v>
      </c>
      <c r="G3983">
        <v>140.22999999999999</v>
      </c>
      <c r="H3983">
        <v>1232.28</v>
      </c>
      <c r="I3983">
        <v>1164.32</v>
      </c>
      <c r="J3983">
        <v>3558.66</v>
      </c>
      <c r="K3983">
        <v>458.24549999999999</v>
      </c>
      <c r="L3983">
        <v>103.7487</v>
      </c>
      <c r="M3983">
        <v>3255.308</v>
      </c>
      <c r="N3983">
        <v>102.857</v>
      </c>
      <c r="O3983">
        <v>200.16309999999999</v>
      </c>
      <c r="P3983">
        <v>1155.96</v>
      </c>
      <c r="Q3983">
        <v>20.6</v>
      </c>
      <c r="R3983">
        <v>161.66999999999999</v>
      </c>
    </row>
    <row r="3984" spans="1:18" x14ac:dyDescent="0.25">
      <c r="A3984" s="1">
        <v>45013</v>
      </c>
      <c r="B3984">
        <v>8494.3539999999994</v>
      </c>
      <c r="C3984">
        <v>9473.02</v>
      </c>
      <c r="D3984">
        <v>330.37</v>
      </c>
      <c r="E3984">
        <v>2158.8850000000002</v>
      </c>
      <c r="F3984">
        <v>4023.9</v>
      </c>
      <c r="G3984">
        <v>140.56</v>
      </c>
      <c r="H3984">
        <v>1232.06</v>
      </c>
      <c r="I3984">
        <v>1164.8900000000001</v>
      </c>
      <c r="J3984">
        <v>3565.1959999999999</v>
      </c>
      <c r="K3984">
        <v>458.35109999999997</v>
      </c>
      <c r="L3984">
        <v>104.36199999999999</v>
      </c>
      <c r="M3984">
        <v>3274.328</v>
      </c>
      <c r="N3984">
        <v>102.43</v>
      </c>
      <c r="O3984">
        <v>200.38200000000001</v>
      </c>
      <c r="P3984">
        <v>1153.3599999999999</v>
      </c>
      <c r="Q3984">
        <v>19.97</v>
      </c>
      <c r="R3984">
        <v>155.96</v>
      </c>
    </row>
    <row r="3985" spans="1:18" x14ac:dyDescent="0.25">
      <c r="A3985" s="1">
        <v>45014</v>
      </c>
      <c r="B3985">
        <v>8615.2939999999999</v>
      </c>
      <c r="C3985">
        <v>9616.35</v>
      </c>
      <c r="D3985">
        <v>334.51</v>
      </c>
      <c r="E3985">
        <v>2185.4189999999999</v>
      </c>
      <c r="F3985">
        <v>4033.33</v>
      </c>
      <c r="G3985">
        <v>140.19</v>
      </c>
      <c r="H3985">
        <v>1232.7</v>
      </c>
      <c r="I3985">
        <v>1165.71</v>
      </c>
      <c r="J3985">
        <v>3575.538</v>
      </c>
      <c r="K3985">
        <v>457.86590000000001</v>
      </c>
      <c r="L3985">
        <v>104.1591</v>
      </c>
      <c r="M3985">
        <v>3259.625</v>
      </c>
      <c r="N3985">
        <v>102.64</v>
      </c>
      <c r="O3985">
        <v>199.9153</v>
      </c>
      <c r="P3985">
        <v>1154.3599999999999</v>
      </c>
      <c r="Q3985">
        <v>19.12</v>
      </c>
      <c r="R3985">
        <v>150.58000000000001</v>
      </c>
    </row>
    <row r="3986" spans="1:18" x14ac:dyDescent="0.25">
      <c r="A3986" s="1">
        <v>45015</v>
      </c>
      <c r="B3986">
        <v>8665.6970000000001</v>
      </c>
      <c r="C3986">
        <v>9739.41</v>
      </c>
      <c r="D3986">
        <v>337.17</v>
      </c>
      <c r="E3986">
        <v>2202.4659999999999</v>
      </c>
      <c r="F3986">
        <v>4056.4</v>
      </c>
      <c r="G3986">
        <v>141.13999999999999</v>
      </c>
      <c r="H3986">
        <v>1233.8900000000001</v>
      </c>
      <c r="I3986">
        <v>1165.71</v>
      </c>
      <c r="J3986">
        <v>3596.54</v>
      </c>
      <c r="K3986">
        <v>458.72469999999998</v>
      </c>
      <c r="L3986">
        <v>104.3921</v>
      </c>
      <c r="M3986">
        <v>3279.8789999999999</v>
      </c>
      <c r="N3986">
        <v>102.14400000000001</v>
      </c>
      <c r="O3986">
        <v>200.10069999999999</v>
      </c>
      <c r="P3986">
        <v>1160.5</v>
      </c>
      <c r="Q3986">
        <v>19.02</v>
      </c>
      <c r="R3986">
        <v>141.24</v>
      </c>
    </row>
    <row r="3987" spans="1:18" x14ac:dyDescent="0.25">
      <c r="A3987" s="1">
        <v>45016</v>
      </c>
      <c r="B3987">
        <v>8791.134</v>
      </c>
      <c r="C3987">
        <v>9806.74</v>
      </c>
      <c r="D3987">
        <v>340.8</v>
      </c>
      <c r="E3987">
        <v>2226.3380000000002</v>
      </c>
      <c r="F3987">
        <v>4104.91</v>
      </c>
      <c r="G3987">
        <v>143.85</v>
      </c>
      <c r="H3987">
        <v>1235.1600000000001</v>
      </c>
      <c r="I3987">
        <v>1165.6300000000001</v>
      </c>
      <c r="J3987">
        <v>3588.0039999999999</v>
      </c>
      <c r="K3987">
        <v>459.3227</v>
      </c>
      <c r="L3987">
        <v>105.5076</v>
      </c>
      <c r="M3987">
        <v>3323.0129999999999</v>
      </c>
      <c r="N3987">
        <v>102.506</v>
      </c>
      <c r="O3987">
        <v>200.1739</v>
      </c>
      <c r="P3987">
        <v>1154.3499999999999</v>
      </c>
      <c r="Q3987">
        <v>18.7</v>
      </c>
      <c r="R3987">
        <v>135.93</v>
      </c>
    </row>
    <row r="3988" spans="1:18" x14ac:dyDescent="0.25">
      <c r="A3988" s="1">
        <v>45019</v>
      </c>
      <c r="B3988">
        <v>8823.6550000000007</v>
      </c>
      <c r="C3988">
        <v>9802.48</v>
      </c>
      <c r="D3988">
        <v>342.11</v>
      </c>
      <c r="E3988">
        <v>2234.67</v>
      </c>
      <c r="F3988">
        <v>4128.05</v>
      </c>
      <c r="G3988">
        <v>144.77000000000001</v>
      </c>
      <c r="H3988">
        <v>1232.6099999999999</v>
      </c>
      <c r="I3988">
        <v>1165.8399999999999</v>
      </c>
      <c r="J3988">
        <v>3565.1590000000001</v>
      </c>
      <c r="K3988">
        <v>461.28539999999998</v>
      </c>
      <c r="L3988">
        <v>106.5337</v>
      </c>
      <c r="M3988">
        <v>3415.951</v>
      </c>
      <c r="N3988">
        <v>102.093</v>
      </c>
      <c r="O3988">
        <v>200.90899999999999</v>
      </c>
      <c r="P3988">
        <v>1148.28</v>
      </c>
      <c r="Q3988">
        <v>18.55</v>
      </c>
      <c r="R3988">
        <v>138.16999999999999</v>
      </c>
    </row>
    <row r="3989" spans="1:18" x14ac:dyDescent="0.25">
      <c r="A3989" s="1">
        <v>45020</v>
      </c>
      <c r="B3989">
        <v>8773.3080000000009</v>
      </c>
      <c r="C3989">
        <v>9812.19</v>
      </c>
      <c r="D3989">
        <v>341.33</v>
      </c>
      <c r="E3989">
        <v>2228.52</v>
      </c>
      <c r="F3989">
        <v>4140.5600000000004</v>
      </c>
      <c r="G3989">
        <v>145.72999999999999</v>
      </c>
      <c r="H3989">
        <v>1233.45</v>
      </c>
      <c r="I3989">
        <v>1166.28</v>
      </c>
      <c r="J3989">
        <v>3578.5439999999999</v>
      </c>
      <c r="K3989">
        <v>463.21899999999999</v>
      </c>
      <c r="L3989">
        <v>106.51690000000001</v>
      </c>
      <c r="M3989">
        <v>3407.7060000000001</v>
      </c>
      <c r="N3989">
        <v>101.586</v>
      </c>
      <c r="O3989">
        <v>201.6711</v>
      </c>
      <c r="P3989">
        <v>1159.82</v>
      </c>
      <c r="Q3989">
        <v>19</v>
      </c>
      <c r="R3989">
        <v>147.75</v>
      </c>
    </row>
    <row r="3990" spans="1:18" x14ac:dyDescent="0.25">
      <c r="A3990" s="1">
        <v>45021</v>
      </c>
      <c r="B3990">
        <v>8752.5429999999997</v>
      </c>
      <c r="C3990">
        <v>9773.6200000000008</v>
      </c>
      <c r="D3990">
        <v>339.99</v>
      </c>
      <c r="E3990">
        <v>2218.2199999999998</v>
      </c>
      <c r="F3990">
        <v>4161.84</v>
      </c>
      <c r="G3990">
        <v>147.54</v>
      </c>
      <c r="H3990">
        <v>1234.2</v>
      </c>
      <c r="I3990">
        <v>1166.1199999999999</v>
      </c>
      <c r="J3990">
        <v>3573.268</v>
      </c>
      <c r="K3990">
        <v>463.95699999999999</v>
      </c>
      <c r="L3990">
        <v>106.6344</v>
      </c>
      <c r="M3990">
        <v>3418.5940000000001</v>
      </c>
      <c r="N3990">
        <v>101.852</v>
      </c>
      <c r="O3990">
        <v>202.0933</v>
      </c>
      <c r="P3990">
        <v>1152.71</v>
      </c>
      <c r="Q3990">
        <v>19.079999999999998</v>
      </c>
      <c r="R3990">
        <v>153.9</v>
      </c>
    </row>
    <row r="3991" spans="1:18" x14ac:dyDescent="0.25">
      <c r="A3991" s="1">
        <v>45022</v>
      </c>
      <c r="B3991">
        <v>8785.7019999999993</v>
      </c>
      <c r="C3991">
        <v>9806.59</v>
      </c>
      <c r="D3991">
        <v>340.58</v>
      </c>
      <c r="E3991">
        <v>2221.3710000000001</v>
      </c>
      <c r="F3991">
        <v>4167.8500000000004</v>
      </c>
      <c r="G3991">
        <v>148.13</v>
      </c>
      <c r="H3991">
        <v>1236.03</v>
      </c>
      <c r="I3991">
        <v>1166.27</v>
      </c>
      <c r="J3991">
        <v>3601.864</v>
      </c>
      <c r="K3991">
        <v>463.61430000000001</v>
      </c>
      <c r="L3991">
        <v>106.2398</v>
      </c>
      <c r="M3991">
        <v>3410.5940000000001</v>
      </c>
      <c r="N3991">
        <v>101.822</v>
      </c>
      <c r="O3991">
        <v>201.90729999999999</v>
      </c>
      <c r="P3991">
        <v>1156.3900000000001</v>
      </c>
      <c r="Q3991">
        <v>18.399999999999999</v>
      </c>
      <c r="R3991">
        <v>147.72999999999999</v>
      </c>
    </row>
    <row r="3992" spans="1:18" x14ac:dyDescent="0.25">
      <c r="A3992" s="1">
        <v>45023</v>
      </c>
      <c r="B3992">
        <v>8785.7019999999993</v>
      </c>
      <c r="C3992">
        <v>9806.59</v>
      </c>
      <c r="D3992">
        <v>340.71</v>
      </c>
      <c r="E3992">
        <v>2222.319</v>
      </c>
      <c r="F3992">
        <v>4128.95</v>
      </c>
      <c r="G3992">
        <v>146.21</v>
      </c>
      <c r="H3992">
        <v>1236.03</v>
      </c>
      <c r="I3992">
        <v>1166.27</v>
      </c>
      <c r="J3992">
        <v>3602.002</v>
      </c>
      <c r="K3992">
        <v>462.49430000000001</v>
      </c>
      <c r="L3992">
        <v>106.2398</v>
      </c>
      <c r="M3992">
        <v>3410.5940000000001</v>
      </c>
      <c r="N3992">
        <v>102.092</v>
      </c>
      <c r="O3992">
        <v>201.62690000000001</v>
      </c>
      <c r="P3992">
        <v>1156.3900000000001</v>
      </c>
      <c r="Q3992">
        <v>18.399999999999999</v>
      </c>
      <c r="R3992">
        <v>139.19999999999999</v>
      </c>
    </row>
    <row r="3993" spans="1:18" x14ac:dyDescent="0.25">
      <c r="A3993" s="1">
        <v>45026</v>
      </c>
      <c r="B3993">
        <v>8794.6550000000007</v>
      </c>
      <c r="C3993">
        <v>9806.59</v>
      </c>
      <c r="D3993">
        <v>340.33</v>
      </c>
      <c r="E3993">
        <v>2220.951</v>
      </c>
      <c r="F3993">
        <v>4126.91</v>
      </c>
      <c r="G3993">
        <v>145.22999999999999</v>
      </c>
      <c r="H3993">
        <v>1236.03</v>
      </c>
      <c r="I3993">
        <v>1166.27</v>
      </c>
      <c r="J3993">
        <v>3604.0239999999999</v>
      </c>
      <c r="K3993">
        <v>461.23410000000001</v>
      </c>
      <c r="L3993">
        <v>106.2505</v>
      </c>
      <c r="M3993">
        <v>3404.8119999999999</v>
      </c>
      <c r="N3993">
        <v>102.578</v>
      </c>
      <c r="O3993">
        <v>200.37100000000001</v>
      </c>
      <c r="P3993">
        <v>1154.01</v>
      </c>
      <c r="Q3993">
        <v>18.97</v>
      </c>
      <c r="R3993">
        <v>143</v>
      </c>
    </row>
    <row r="3994" spans="1:18" x14ac:dyDescent="0.25">
      <c r="A3994" s="1">
        <v>45027</v>
      </c>
      <c r="B3994">
        <v>8794.2880000000005</v>
      </c>
      <c r="C3994">
        <v>9860.84</v>
      </c>
      <c r="D3994">
        <v>341.8</v>
      </c>
      <c r="E3994">
        <v>2232.096</v>
      </c>
      <c r="F3994">
        <v>4139.0600000000004</v>
      </c>
      <c r="G3994">
        <v>145.61000000000001</v>
      </c>
      <c r="H3994">
        <v>1241.51</v>
      </c>
      <c r="I3994">
        <v>1166.7</v>
      </c>
      <c r="J3994">
        <v>3635.0239999999999</v>
      </c>
      <c r="K3994">
        <v>460.57940000000002</v>
      </c>
      <c r="L3994">
        <v>107.1386</v>
      </c>
      <c r="M3994">
        <v>3437.6190000000001</v>
      </c>
      <c r="N3994">
        <v>102.20399999999999</v>
      </c>
      <c r="O3994">
        <v>200.36539999999999</v>
      </c>
      <c r="P3994">
        <v>1162.6600000000001</v>
      </c>
      <c r="Q3994">
        <v>19.100000000000001</v>
      </c>
      <c r="R3994">
        <v>139.78</v>
      </c>
    </row>
    <row r="3995" spans="1:18" x14ac:dyDescent="0.25">
      <c r="A3995" s="1">
        <v>45028</v>
      </c>
      <c r="B3995">
        <v>8758.1119999999992</v>
      </c>
      <c r="C3995">
        <v>9862.51</v>
      </c>
      <c r="D3995">
        <v>341.55</v>
      </c>
      <c r="E3995">
        <v>2230.3629999999998</v>
      </c>
      <c r="F3995">
        <v>4135.43</v>
      </c>
      <c r="G3995">
        <v>145.19999999999999</v>
      </c>
      <c r="H3995">
        <v>1244.22</v>
      </c>
      <c r="I3995">
        <v>1168.22</v>
      </c>
      <c r="J3995">
        <v>3647.4940000000001</v>
      </c>
      <c r="K3995">
        <v>461.44260000000003</v>
      </c>
      <c r="L3995">
        <v>107.6193</v>
      </c>
      <c r="M3995">
        <v>3475.123</v>
      </c>
      <c r="N3995">
        <v>101.5</v>
      </c>
      <c r="O3995">
        <v>200.7089</v>
      </c>
      <c r="P3995">
        <v>1165.3399999999999</v>
      </c>
      <c r="Q3995">
        <v>19.09</v>
      </c>
      <c r="R3995">
        <v>129.68</v>
      </c>
    </row>
    <row r="3996" spans="1:18" x14ac:dyDescent="0.25">
      <c r="A3996" s="1">
        <v>45029</v>
      </c>
      <c r="B3996">
        <v>8875.6530000000002</v>
      </c>
      <c r="C3996">
        <v>9928.99</v>
      </c>
      <c r="D3996">
        <v>345.39</v>
      </c>
      <c r="E3996">
        <v>2255.0529999999999</v>
      </c>
      <c r="F3996">
        <v>4118.17</v>
      </c>
      <c r="G3996">
        <v>143.63</v>
      </c>
      <c r="H3996">
        <v>1243.72</v>
      </c>
      <c r="I3996">
        <v>1169.1600000000001</v>
      </c>
      <c r="J3996">
        <v>3658.0549999999998</v>
      </c>
      <c r="K3996">
        <v>462.56720000000001</v>
      </c>
      <c r="L3996">
        <v>107.7188</v>
      </c>
      <c r="M3996">
        <v>3455.1489999999999</v>
      </c>
      <c r="N3996">
        <v>101.011</v>
      </c>
      <c r="O3996">
        <v>201.36099999999999</v>
      </c>
      <c r="P3996">
        <v>1171.28</v>
      </c>
      <c r="Q3996">
        <v>17.8</v>
      </c>
      <c r="R3996">
        <v>119.95</v>
      </c>
    </row>
    <row r="3997" spans="1:18" x14ac:dyDescent="0.25">
      <c r="A3997" s="1">
        <v>45030</v>
      </c>
      <c r="B3997">
        <v>8857.3130000000001</v>
      </c>
      <c r="C3997">
        <v>9993.2000000000007</v>
      </c>
      <c r="D3997">
        <v>345.16</v>
      </c>
      <c r="E3997">
        <v>2253.0259999999998</v>
      </c>
      <c r="F3997">
        <v>4095.08</v>
      </c>
      <c r="G3997">
        <v>141.86000000000001</v>
      </c>
      <c r="H3997">
        <v>1243.58</v>
      </c>
      <c r="I3997">
        <v>1169.24</v>
      </c>
      <c r="J3997">
        <v>3653.2530000000002</v>
      </c>
      <c r="K3997">
        <v>460.31040000000002</v>
      </c>
      <c r="L3997">
        <v>107.82040000000001</v>
      </c>
      <c r="M3997">
        <v>3465.6350000000002</v>
      </c>
      <c r="N3997">
        <v>101.55200000000001</v>
      </c>
      <c r="O3997">
        <v>200.2261</v>
      </c>
      <c r="P3997">
        <v>1169.0899999999999</v>
      </c>
      <c r="Q3997">
        <v>17.07</v>
      </c>
      <c r="R3997">
        <v>118.84</v>
      </c>
    </row>
    <row r="3998" spans="1:18" x14ac:dyDescent="0.25">
      <c r="A3998" s="1">
        <v>45033</v>
      </c>
      <c r="B3998">
        <v>8886.759</v>
      </c>
      <c r="C3998">
        <v>9940.5300000000007</v>
      </c>
      <c r="D3998">
        <v>345.45</v>
      </c>
      <c r="E3998">
        <v>2255.5030000000002</v>
      </c>
      <c r="F3998">
        <v>4064.26</v>
      </c>
      <c r="G3998">
        <v>139.77000000000001</v>
      </c>
      <c r="H3998">
        <v>1244.27</v>
      </c>
      <c r="I3998">
        <v>1168.8599999999999</v>
      </c>
      <c r="J3998">
        <v>3642.1320000000001</v>
      </c>
      <c r="K3998">
        <v>457.0727</v>
      </c>
      <c r="L3998">
        <v>108.03449999999999</v>
      </c>
      <c r="M3998">
        <v>3446.6190000000001</v>
      </c>
      <c r="N3998">
        <v>102.10299999999999</v>
      </c>
      <c r="O3998">
        <v>198.6223</v>
      </c>
      <c r="P3998">
        <v>1167.17</v>
      </c>
      <c r="Q3998">
        <v>16.95</v>
      </c>
      <c r="R3998">
        <v>122.69</v>
      </c>
    </row>
    <row r="3999" spans="1:18" x14ac:dyDescent="0.25">
      <c r="A3999" s="1">
        <v>45034</v>
      </c>
      <c r="B3999">
        <v>8894.3529999999992</v>
      </c>
      <c r="C3999">
        <v>10000.469999999999</v>
      </c>
      <c r="D3999">
        <v>346.28</v>
      </c>
      <c r="E3999">
        <v>2260.4780000000001</v>
      </c>
      <c r="F3999">
        <v>4083.21</v>
      </c>
      <c r="G3999">
        <v>140.5</v>
      </c>
      <c r="H3999">
        <v>1242.72</v>
      </c>
      <c r="I3999">
        <v>1169.3699999999999</v>
      </c>
      <c r="J3999">
        <v>3641.5990000000002</v>
      </c>
      <c r="K3999">
        <v>458.2362</v>
      </c>
      <c r="L3999">
        <v>108.7529</v>
      </c>
      <c r="M3999">
        <v>3457.462</v>
      </c>
      <c r="N3999">
        <v>101.745</v>
      </c>
      <c r="O3999">
        <v>199.19829999999999</v>
      </c>
      <c r="P3999">
        <v>1170.2</v>
      </c>
      <c r="Q3999">
        <v>16.829999999999998</v>
      </c>
      <c r="R3999">
        <v>122.78</v>
      </c>
    </row>
    <row r="4000" spans="1:18" x14ac:dyDescent="0.25">
      <c r="A4000" s="1">
        <v>45035</v>
      </c>
      <c r="B4000">
        <v>8893.6020000000008</v>
      </c>
      <c r="C4000">
        <v>9999.6</v>
      </c>
      <c r="D4000">
        <v>345.63</v>
      </c>
      <c r="E4000">
        <v>2256.3209999999999</v>
      </c>
      <c r="F4000">
        <v>4070.77</v>
      </c>
      <c r="G4000">
        <v>140.36000000000001</v>
      </c>
      <c r="H4000">
        <v>1243.06</v>
      </c>
      <c r="I4000">
        <v>1169.17</v>
      </c>
      <c r="J4000">
        <v>3653.16</v>
      </c>
      <c r="K4000">
        <v>457.07209999999998</v>
      </c>
      <c r="L4000">
        <v>107.3306</v>
      </c>
      <c r="M4000">
        <v>3402.5740000000001</v>
      </c>
      <c r="N4000">
        <v>101.968</v>
      </c>
      <c r="O4000">
        <v>198.58170000000001</v>
      </c>
      <c r="P4000">
        <v>1170.3699999999999</v>
      </c>
      <c r="Q4000">
        <v>16.46</v>
      </c>
      <c r="R4000">
        <v>124.02</v>
      </c>
    </row>
    <row r="4001" spans="1:18" x14ac:dyDescent="0.25">
      <c r="A4001" s="1">
        <v>45036</v>
      </c>
      <c r="B4001">
        <v>8841.616</v>
      </c>
      <c r="C4001">
        <v>9979.7900000000009</v>
      </c>
      <c r="D4001">
        <v>344.45</v>
      </c>
      <c r="E4001">
        <v>2248.549</v>
      </c>
      <c r="F4001">
        <v>4088.39</v>
      </c>
      <c r="G4001">
        <v>141.81</v>
      </c>
      <c r="H4001">
        <v>1242.43</v>
      </c>
      <c r="I4001">
        <v>1169.6500000000001</v>
      </c>
      <c r="J4001">
        <v>3654.172</v>
      </c>
      <c r="K4001">
        <v>458.87810000000002</v>
      </c>
      <c r="L4001">
        <v>106.38930000000001</v>
      </c>
      <c r="M4001">
        <v>3348.4609999999998</v>
      </c>
      <c r="N4001">
        <v>101.84</v>
      </c>
      <c r="O4001">
        <v>199.3937</v>
      </c>
      <c r="P4001">
        <v>1168.58</v>
      </c>
      <c r="Q4001">
        <v>17.170000000000002</v>
      </c>
      <c r="R4001">
        <v>120.61</v>
      </c>
    </row>
    <row r="4002" spans="1:18" x14ac:dyDescent="0.25">
      <c r="A4002" s="1">
        <v>45037</v>
      </c>
      <c r="B4002">
        <v>8849.76</v>
      </c>
      <c r="C4002">
        <v>10033.799999999999</v>
      </c>
      <c r="D4002">
        <v>344.17</v>
      </c>
      <c r="E4002">
        <v>2246.509</v>
      </c>
      <c r="F4002">
        <v>4079.5</v>
      </c>
      <c r="G4002">
        <v>140.81</v>
      </c>
      <c r="H4002">
        <v>1245.6300000000001</v>
      </c>
      <c r="I4002">
        <v>1169.58</v>
      </c>
      <c r="J4002">
        <v>3664.0030000000002</v>
      </c>
      <c r="K4002">
        <v>457.94659999999999</v>
      </c>
      <c r="L4002">
        <v>105.5753</v>
      </c>
      <c r="M4002">
        <v>3346.627</v>
      </c>
      <c r="N4002">
        <v>101.822</v>
      </c>
      <c r="O4002">
        <v>198.93260000000001</v>
      </c>
      <c r="P4002">
        <v>1167.2</v>
      </c>
      <c r="Q4002">
        <v>16.77</v>
      </c>
      <c r="R4002">
        <v>120.84</v>
      </c>
    </row>
    <row r="4003" spans="1:18" x14ac:dyDescent="0.25">
      <c r="A4003" s="1">
        <v>45040</v>
      </c>
      <c r="B4003">
        <v>8857.3029999999999</v>
      </c>
      <c r="C4003">
        <v>10031.66</v>
      </c>
      <c r="D4003">
        <v>344.52</v>
      </c>
      <c r="E4003">
        <v>2248.7919999999999</v>
      </c>
      <c r="F4003">
        <v>4111.66</v>
      </c>
      <c r="G4003">
        <v>142.51</v>
      </c>
      <c r="H4003">
        <v>1247.6600000000001</v>
      </c>
      <c r="I4003">
        <v>1169.18</v>
      </c>
      <c r="J4003">
        <v>3679.0169999999998</v>
      </c>
      <c r="K4003">
        <v>459.40949999999998</v>
      </c>
      <c r="L4003">
        <v>105.99630000000001</v>
      </c>
      <c r="M4003">
        <v>3369.5070000000001</v>
      </c>
      <c r="N4003">
        <v>101.348</v>
      </c>
      <c r="O4003">
        <v>199.47559999999999</v>
      </c>
      <c r="P4003">
        <v>1170.31</v>
      </c>
      <c r="Q4003">
        <v>16.89</v>
      </c>
      <c r="R4003">
        <v>126.28</v>
      </c>
    </row>
    <row r="4004" spans="1:18" x14ac:dyDescent="0.25">
      <c r="A4004" s="1">
        <v>45041</v>
      </c>
      <c r="B4004">
        <v>8717.6309999999994</v>
      </c>
      <c r="C4004">
        <v>9989.26</v>
      </c>
      <c r="D4004">
        <v>340.06</v>
      </c>
      <c r="E4004">
        <v>2218.8919999999998</v>
      </c>
      <c r="F4004">
        <v>4146.2</v>
      </c>
      <c r="G4004">
        <v>145.11000000000001</v>
      </c>
      <c r="H4004">
        <v>1246.6400000000001</v>
      </c>
      <c r="I4004">
        <v>1169.22</v>
      </c>
      <c r="J4004">
        <v>3654.6379999999999</v>
      </c>
      <c r="K4004">
        <v>461.11500000000001</v>
      </c>
      <c r="L4004">
        <v>104.61450000000001</v>
      </c>
      <c r="M4004">
        <v>3313.8389999999999</v>
      </c>
      <c r="N4004">
        <v>101.863</v>
      </c>
      <c r="O4004">
        <v>200.27109999999999</v>
      </c>
      <c r="P4004">
        <v>1159.24</v>
      </c>
      <c r="Q4004">
        <v>18.760000000000002</v>
      </c>
      <c r="R4004">
        <v>137.13</v>
      </c>
    </row>
    <row r="4005" spans="1:18" x14ac:dyDescent="0.25">
      <c r="A4005" s="1">
        <v>45042</v>
      </c>
      <c r="B4005">
        <v>8684.1910000000007</v>
      </c>
      <c r="C4005">
        <v>9927.85</v>
      </c>
      <c r="D4005">
        <v>339.11</v>
      </c>
      <c r="E4005">
        <v>2212.2539999999999</v>
      </c>
      <c r="F4005">
        <v>4115.32</v>
      </c>
      <c r="G4005">
        <v>143.18</v>
      </c>
      <c r="H4005">
        <v>1249.3</v>
      </c>
      <c r="I4005">
        <v>1168.67</v>
      </c>
      <c r="J4005">
        <v>3666.944</v>
      </c>
      <c r="K4005">
        <v>461.33479999999997</v>
      </c>
      <c r="L4005">
        <v>103.4534</v>
      </c>
      <c r="M4005">
        <v>3250.0340000000001</v>
      </c>
      <c r="N4005">
        <v>101.467</v>
      </c>
      <c r="O4005">
        <v>200.64949999999999</v>
      </c>
      <c r="P4005">
        <v>1160.32</v>
      </c>
      <c r="Q4005">
        <v>18.84</v>
      </c>
      <c r="R4005">
        <v>130.38999999999999</v>
      </c>
    </row>
    <row r="4006" spans="1:18" x14ac:dyDescent="0.25">
      <c r="A4006" s="1">
        <v>45043</v>
      </c>
      <c r="B4006">
        <v>8854.32</v>
      </c>
      <c r="C4006">
        <v>9955.7800000000007</v>
      </c>
      <c r="D4006">
        <v>343.23</v>
      </c>
      <c r="E4006">
        <v>2238.1619999999998</v>
      </c>
      <c r="F4006">
        <v>4093.43</v>
      </c>
      <c r="G4006">
        <v>141.4</v>
      </c>
      <c r="H4006">
        <v>1251.47</v>
      </c>
      <c r="I4006">
        <v>1168.24</v>
      </c>
      <c r="J4006">
        <v>3692.7139999999999</v>
      </c>
      <c r="K4006">
        <v>459.214</v>
      </c>
      <c r="L4006">
        <v>103.3361</v>
      </c>
      <c r="M4006">
        <v>3246.5329999999999</v>
      </c>
      <c r="N4006">
        <v>101.503</v>
      </c>
      <c r="O4006">
        <v>199.5599</v>
      </c>
      <c r="P4006">
        <v>1165.3800000000001</v>
      </c>
      <c r="Q4006">
        <v>17.03</v>
      </c>
      <c r="R4006">
        <v>122.43</v>
      </c>
    </row>
    <row r="4007" spans="1:18" x14ac:dyDescent="0.25">
      <c r="A4007" s="1">
        <v>45044</v>
      </c>
      <c r="B4007">
        <v>8928.35</v>
      </c>
      <c r="C4007">
        <v>9967.69</v>
      </c>
      <c r="D4007">
        <v>345.7</v>
      </c>
      <c r="E4007">
        <v>2254.683</v>
      </c>
      <c r="F4007">
        <v>4135.75</v>
      </c>
      <c r="G4007">
        <v>144.24</v>
      </c>
      <c r="H4007">
        <v>1252.01</v>
      </c>
      <c r="I4007">
        <v>1168.26</v>
      </c>
      <c r="J4007">
        <v>3691.3</v>
      </c>
      <c r="K4007">
        <v>461.34949999999998</v>
      </c>
      <c r="L4007">
        <v>104.31140000000001</v>
      </c>
      <c r="M4007">
        <v>3297.806</v>
      </c>
      <c r="N4007">
        <v>101.65900000000001</v>
      </c>
      <c r="O4007">
        <v>200.30199999999999</v>
      </c>
      <c r="P4007">
        <v>1168.93</v>
      </c>
      <c r="Q4007">
        <v>15.78</v>
      </c>
      <c r="R4007">
        <v>122.46</v>
      </c>
    </row>
    <row r="4008" spans="1:18" x14ac:dyDescent="0.25">
      <c r="A4008" s="1">
        <v>45047</v>
      </c>
      <c r="B4008">
        <v>8924.9189999999999</v>
      </c>
      <c r="C4008">
        <v>9967.69</v>
      </c>
      <c r="D4008">
        <v>345.44</v>
      </c>
      <c r="E4008">
        <v>2253.0749999999998</v>
      </c>
      <c r="F4008">
        <v>4042.19</v>
      </c>
      <c r="G4008">
        <v>138.93</v>
      </c>
      <c r="H4008">
        <v>1252.01</v>
      </c>
      <c r="I4008">
        <v>1168.26</v>
      </c>
      <c r="J4008">
        <v>3696.6680000000001</v>
      </c>
      <c r="K4008">
        <v>458.23059999999998</v>
      </c>
      <c r="L4008">
        <v>103.6653</v>
      </c>
      <c r="M4008">
        <v>3270.83</v>
      </c>
      <c r="N4008">
        <v>102.151</v>
      </c>
      <c r="O4008">
        <v>199.0111</v>
      </c>
      <c r="P4008">
        <v>1169.51</v>
      </c>
      <c r="Q4008">
        <v>16.079999999999998</v>
      </c>
      <c r="R4008">
        <v>128.18</v>
      </c>
    </row>
    <row r="4009" spans="1:18" x14ac:dyDescent="0.25">
      <c r="A4009" s="1">
        <v>45048</v>
      </c>
      <c r="B4009">
        <v>8821.5930000000008</v>
      </c>
      <c r="C4009">
        <v>9827.39</v>
      </c>
      <c r="D4009">
        <v>342.03</v>
      </c>
      <c r="E4009">
        <v>2230.3150000000001</v>
      </c>
      <c r="F4009">
        <v>4105.6899999999996</v>
      </c>
      <c r="G4009">
        <v>143.16</v>
      </c>
      <c r="H4009">
        <v>1250.94</v>
      </c>
      <c r="I4009">
        <v>1166.96</v>
      </c>
      <c r="J4009">
        <v>3682.201</v>
      </c>
      <c r="K4009">
        <v>460.60879999999997</v>
      </c>
      <c r="L4009">
        <v>102.32810000000001</v>
      </c>
      <c r="M4009">
        <v>3172.9690000000001</v>
      </c>
      <c r="N4009">
        <v>101.958</v>
      </c>
      <c r="O4009">
        <v>199.9237</v>
      </c>
      <c r="P4009">
        <v>1167.83</v>
      </c>
      <c r="Q4009">
        <v>17.78</v>
      </c>
      <c r="R4009">
        <v>137.55000000000001</v>
      </c>
    </row>
    <row r="4010" spans="1:18" x14ac:dyDescent="0.25">
      <c r="A4010" s="1">
        <v>45049</v>
      </c>
      <c r="B4010">
        <v>8759.9539999999997</v>
      </c>
      <c r="C4010">
        <v>9863.9699999999993</v>
      </c>
      <c r="D4010">
        <v>341.15</v>
      </c>
      <c r="E4010">
        <v>2225.7910000000002</v>
      </c>
      <c r="F4010">
        <v>4119.26</v>
      </c>
      <c r="G4010">
        <v>144.24</v>
      </c>
      <c r="H4010">
        <v>1252.22</v>
      </c>
      <c r="I4010">
        <v>1165.6300000000001</v>
      </c>
      <c r="J4010">
        <v>3680.009</v>
      </c>
      <c r="K4010">
        <v>463.0093</v>
      </c>
      <c r="L4010">
        <v>101.54130000000001</v>
      </c>
      <c r="M4010">
        <v>3107.991</v>
      </c>
      <c r="N4010">
        <v>101.343</v>
      </c>
      <c r="O4010">
        <v>201.1242</v>
      </c>
      <c r="P4010">
        <v>1171.71</v>
      </c>
      <c r="Q4010">
        <v>18.34</v>
      </c>
      <c r="R4010">
        <v>134.5</v>
      </c>
    </row>
    <row r="4011" spans="1:18" x14ac:dyDescent="0.25">
      <c r="A4011" s="1">
        <v>45050</v>
      </c>
      <c r="B4011">
        <v>8697.6749999999993</v>
      </c>
      <c r="C4011">
        <v>9820.59</v>
      </c>
      <c r="D4011">
        <v>339.61</v>
      </c>
      <c r="E4011">
        <v>2215.3409999999999</v>
      </c>
      <c r="F4011">
        <v>4081.57</v>
      </c>
      <c r="G4011">
        <v>142.11000000000001</v>
      </c>
      <c r="H4011">
        <v>1250.67</v>
      </c>
      <c r="I4011">
        <v>1164.76</v>
      </c>
      <c r="J4011">
        <v>3655.4830000000002</v>
      </c>
      <c r="K4011">
        <v>463.3134</v>
      </c>
      <c r="L4011">
        <v>101.6529</v>
      </c>
      <c r="M4011">
        <v>3112.5590000000002</v>
      </c>
      <c r="N4011">
        <v>101.399</v>
      </c>
      <c r="O4011">
        <v>201.56540000000001</v>
      </c>
      <c r="P4011">
        <v>1162.8</v>
      </c>
      <c r="Q4011">
        <v>20.09</v>
      </c>
      <c r="R4011">
        <v>140.71</v>
      </c>
    </row>
    <row r="4012" spans="1:18" x14ac:dyDescent="0.25">
      <c r="A4012" s="1">
        <v>45051</v>
      </c>
      <c r="B4012">
        <v>8858.8590000000004</v>
      </c>
      <c r="C4012">
        <v>9958.2900000000009</v>
      </c>
      <c r="D4012">
        <v>344.51</v>
      </c>
      <c r="E4012">
        <v>2247.598</v>
      </c>
      <c r="F4012">
        <v>4074.88</v>
      </c>
      <c r="G4012">
        <v>141.51</v>
      </c>
      <c r="H4012">
        <v>1249.75</v>
      </c>
      <c r="I4012">
        <v>1164.8499999999999</v>
      </c>
      <c r="J4012">
        <v>3661.8310000000001</v>
      </c>
      <c r="K4012">
        <v>462.04320000000001</v>
      </c>
      <c r="L4012">
        <v>102.9563</v>
      </c>
      <c r="M4012">
        <v>3187.3530000000001</v>
      </c>
      <c r="N4012">
        <v>101.214</v>
      </c>
      <c r="O4012">
        <v>200.83670000000001</v>
      </c>
      <c r="P4012">
        <v>1159.25</v>
      </c>
      <c r="Q4012">
        <v>17.190000000000001</v>
      </c>
      <c r="R4012">
        <v>130.21</v>
      </c>
    </row>
    <row r="4013" spans="1:18" x14ac:dyDescent="0.25">
      <c r="A4013" s="1">
        <v>45054</v>
      </c>
      <c r="B4013">
        <v>8863.009</v>
      </c>
      <c r="C4013">
        <v>9989.18</v>
      </c>
      <c r="D4013">
        <v>345.43</v>
      </c>
      <c r="E4013">
        <v>2253.3560000000002</v>
      </c>
      <c r="F4013">
        <v>4029.74</v>
      </c>
      <c r="G4013">
        <v>139.01</v>
      </c>
      <c r="H4013">
        <v>1247.83</v>
      </c>
      <c r="I4013">
        <v>1164.67</v>
      </c>
      <c r="J4013">
        <v>3648.8339999999998</v>
      </c>
      <c r="K4013">
        <v>461.03550000000001</v>
      </c>
      <c r="L4013">
        <v>103.69970000000001</v>
      </c>
      <c r="M4013">
        <v>3234.768</v>
      </c>
      <c r="N4013">
        <v>101.377</v>
      </c>
      <c r="O4013">
        <v>200.5455</v>
      </c>
      <c r="P4013">
        <v>1158.05</v>
      </c>
      <c r="Q4013">
        <v>16.98</v>
      </c>
      <c r="R4013">
        <v>135.07</v>
      </c>
    </row>
    <row r="4014" spans="1:18" x14ac:dyDescent="0.25">
      <c r="A4014" s="1">
        <v>45055</v>
      </c>
      <c r="B4014">
        <v>8823.0480000000007</v>
      </c>
      <c r="C4014">
        <v>9937.85</v>
      </c>
      <c r="D4014">
        <v>343.89</v>
      </c>
      <c r="E4014">
        <v>2243.3989999999999</v>
      </c>
      <c r="F4014">
        <v>4024.27</v>
      </c>
      <c r="G4014">
        <v>138.30000000000001</v>
      </c>
      <c r="H4014">
        <v>1248.22</v>
      </c>
      <c r="I4014">
        <v>1164.52</v>
      </c>
      <c r="J4014">
        <v>3665.299</v>
      </c>
      <c r="K4014">
        <v>459.7722</v>
      </c>
      <c r="L4014">
        <v>103.5492</v>
      </c>
      <c r="M4014">
        <v>3238.5549999999998</v>
      </c>
      <c r="N4014">
        <v>101.605</v>
      </c>
      <c r="O4014">
        <v>199.91579999999999</v>
      </c>
      <c r="P4014">
        <v>1162.6300000000001</v>
      </c>
      <c r="Q4014">
        <v>17.71</v>
      </c>
      <c r="R4014">
        <v>133.93</v>
      </c>
    </row>
    <row r="4015" spans="1:18" x14ac:dyDescent="0.25">
      <c r="A4015" s="1">
        <v>45056</v>
      </c>
      <c r="B4015">
        <v>8862.8520000000008</v>
      </c>
      <c r="C4015">
        <v>9900.32</v>
      </c>
      <c r="D4015">
        <v>344.6</v>
      </c>
      <c r="E4015">
        <v>2248.0129999999999</v>
      </c>
      <c r="F4015">
        <v>4059.27</v>
      </c>
      <c r="G4015">
        <v>139.88999999999999</v>
      </c>
      <c r="H4015">
        <v>1251.1199999999999</v>
      </c>
      <c r="I4015">
        <v>1165.4000000000001</v>
      </c>
      <c r="J4015">
        <v>3675.0970000000002</v>
      </c>
      <c r="K4015">
        <v>461.99059999999997</v>
      </c>
      <c r="L4015">
        <v>102.73399999999999</v>
      </c>
      <c r="M4015">
        <v>3217.3539999999998</v>
      </c>
      <c r="N4015">
        <v>101.477</v>
      </c>
      <c r="O4015">
        <v>200.86259999999999</v>
      </c>
      <c r="P4015">
        <v>1162.44</v>
      </c>
      <c r="Q4015">
        <v>16.940000000000001</v>
      </c>
      <c r="R4015">
        <v>125.6</v>
      </c>
    </row>
    <row r="4016" spans="1:18" x14ac:dyDescent="0.25">
      <c r="A4016" s="1">
        <v>45057</v>
      </c>
      <c r="B4016">
        <v>8849.6919999999991</v>
      </c>
      <c r="C4016">
        <v>9911.48</v>
      </c>
      <c r="D4016">
        <v>343.78</v>
      </c>
      <c r="E4016">
        <v>2241.6089999999999</v>
      </c>
      <c r="F4016">
        <v>4088.42</v>
      </c>
      <c r="G4016">
        <v>141.83000000000001</v>
      </c>
      <c r="H4016">
        <v>1254.55</v>
      </c>
      <c r="I4016">
        <v>1165.5</v>
      </c>
      <c r="J4016">
        <v>3679.9650000000001</v>
      </c>
      <c r="K4016">
        <v>462.37520000000001</v>
      </c>
      <c r="L4016">
        <v>101.1199</v>
      </c>
      <c r="M4016">
        <v>3160.3919999999998</v>
      </c>
      <c r="N4016">
        <v>102.05800000000001</v>
      </c>
      <c r="O4016">
        <v>201.06569999999999</v>
      </c>
      <c r="P4016">
        <v>1164.6500000000001</v>
      </c>
      <c r="Q4016">
        <v>16.93</v>
      </c>
      <c r="R4016">
        <v>128.21</v>
      </c>
    </row>
    <row r="4017" spans="1:18" x14ac:dyDescent="0.25">
      <c r="A4017" s="1">
        <v>45058</v>
      </c>
      <c r="B4017">
        <v>8837.6839999999993</v>
      </c>
      <c r="C4017">
        <v>9941.91</v>
      </c>
      <c r="D4017">
        <v>343.07</v>
      </c>
      <c r="E4017">
        <v>2236.8560000000002</v>
      </c>
      <c r="F4017">
        <v>4059.89</v>
      </c>
      <c r="G4017">
        <v>140.52000000000001</v>
      </c>
      <c r="H4017">
        <v>1257.6500000000001</v>
      </c>
      <c r="I4017">
        <v>1166.08</v>
      </c>
      <c r="J4017">
        <v>3699.837</v>
      </c>
      <c r="K4017">
        <v>459.90929999999997</v>
      </c>
      <c r="L4017">
        <v>101.18389999999999</v>
      </c>
      <c r="M4017">
        <v>3150.3420000000001</v>
      </c>
      <c r="N4017">
        <v>102.681</v>
      </c>
      <c r="O4017">
        <v>199.94460000000001</v>
      </c>
      <c r="P4017">
        <v>1167.56</v>
      </c>
      <c r="Q4017">
        <v>17.03</v>
      </c>
      <c r="R4017">
        <v>120.52</v>
      </c>
    </row>
    <row r="4018" spans="1:18" x14ac:dyDescent="0.25">
      <c r="A4018" s="1">
        <v>45061</v>
      </c>
      <c r="B4018">
        <v>8865.0290000000005</v>
      </c>
      <c r="C4018">
        <v>9942.25</v>
      </c>
      <c r="D4018">
        <v>344.39</v>
      </c>
      <c r="E4018">
        <v>2246.556</v>
      </c>
      <c r="F4018">
        <v>4021.96</v>
      </c>
      <c r="G4018">
        <v>138.47</v>
      </c>
      <c r="H4018">
        <v>1257.8499999999999</v>
      </c>
      <c r="I4018">
        <v>1166.68</v>
      </c>
      <c r="J4018">
        <v>3688.6930000000002</v>
      </c>
      <c r="K4018">
        <v>458.79930000000002</v>
      </c>
      <c r="L4018">
        <v>102.3245</v>
      </c>
      <c r="M4018">
        <v>3195.402</v>
      </c>
      <c r="N4018">
        <v>102.434</v>
      </c>
      <c r="O4018">
        <v>199.35079999999999</v>
      </c>
      <c r="P4018">
        <v>1169.42</v>
      </c>
      <c r="Q4018">
        <v>17.12</v>
      </c>
      <c r="R4018">
        <v>127.89</v>
      </c>
    </row>
    <row r="4019" spans="1:18" x14ac:dyDescent="0.25">
      <c r="A4019" s="1">
        <v>45062</v>
      </c>
      <c r="B4019">
        <v>8808.9480000000003</v>
      </c>
      <c r="C4019">
        <v>9940.19</v>
      </c>
      <c r="D4019">
        <v>342.62</v>
      </c>
      <c r="E4019">
        <v>2234.06</v>
      </c>
      <c r="F4019">
        <v>3999.08</v>
      </c>
      <c r="G4019">
        <v>137.82</v>
      </c>
      <c r="H4019">
        <v>1257.45</v>
      </c>
      <c r="I4019">
        <v>1164.1600000000001</v>
      </c>
      <c r="J4019">
        <v>3707.0569999999998</v>
      </c>
      <c r="K4019">
        <v>457.7824</v>
      </c>
      <c r="L4019">
        <v>101.1662</v>
      </c>
      <c r="M4019">
        <v>3174.143</v>
      </c>
      <c r="N4019">
        <v>102.56399999999999</v>
      </c>
      <c r="O4019">
        <v>198.92750000000001</v>
      </c>
      <c r="P4019">
        <v>1173.42</v>
      </c>
      <c r="Q4019">
        <v>17.989999999999998</v>
      </c>
      <c r="R4019">
        <v>130.30000000000001</v>
      </c>
    </row>
    <row r="4020" spans="1:18" x14ac:dyDescent="0.25">
      <c r="A4020" s="1">
        <v>45063</v>
      </c>
      <c r="B4020">
        <v>8915.4310000000005</v>
      </c>
      <c r="C4020">
        <v>9959.58</v>
      </c>
      <c r="D4020">
        <v>344.55</v>
      </c>
      <c r="E4020">
        <v>2247.2440000000001</v>
      </c>
      <c r="F4020">
        <v>3993.28</v>
      </c>
      <c r="G4020">
        <v>137.51</v>
      </c>
      <c r="H4020">
        <v>1257.28</v>
      </c>
      <c r="I4020">
        <v>1164.17</v>
      </c>
      <c r="J4020">
        <v>3718.1660000000002</v>
      </c>
      <c r="K4020">
        <v>456.40989999999999</v>
      </c>
      <c r="L4020">
        <v>101.4239</v>
      </c>
      <c r="M4020">
        <v>3213.212</v>
      </c>
      <c r="N4020">
        <v>102.88200000000001</v>
      </c>
      <c r="O4020">
        <v>198.28139999999999</v>
      </c>
      <c r="P4020">
        <v>1178.8499999999999</v>
      </c>
      <c r="Q4020">
        <v>16.87</v>
      </c>
      <c r="R4020">
        <v>120.78</v>
      </c>
    </row>
    <row r="4021" spans="1:18" x14ac:dyDescent="0.25">
      <c r="A4021" s="1">
        <v>45064</v>
      </c>
      <c r="B4021">
        <v>9001.2510000000002</v>
      </c>
      <c r="C4021">
        <v>10063.42</v>
      </c>
      <c r="D4021">
        <v>346.8</v>
      </c>
      <c r="E4021">
        <v>2261.0619999999999</v>
      </c>
      <c r="F4021">
        <v>3971.71</v>
      </c>
      <c r="G4021">
        <v>136.24</v>
      </c>
      <c r="H4021">
        <v>1256.7</v>
      </c>
      <c r="I4021">
        <v>1163.51</v>
      </c>
      <c r="J4021">
        <v>3737.0259999999998</v>
      </c>
      <c r="K4021">
        <v>453.10270000000003</v>
      </c>
      <c r="L4021">
        <v>100.96599999999999</v>
      </c>
      <c r="M4021">
        <v>3188.6759999999999</v>
      </c>
      <c r="N4021">
        <v>103.584</v>
      </c>
      <c r="O4021">
        <v>196.61529999999999</v>
      </c>
      <c r="P4021">
        <v>1189.74</v>
      </c>
      <c r="Q4021">
        <v>16.05</v>
      </c>
      <c r="R4021">
        <v>122.5</v>
      </c>
    </row>
    <row r="4022" spans="1:18" x14ac:dyDescent="0.25">
      <c r="A4022" s="1">
        <v>45065</v>
      </c>
      <c r="B4022">
        <v>8988.4590000000007</v>
      </c>
      <c r="C4022">
        <v>10127.59</v>
      </c>
      <c r="D4022">
        <v>347.08</v>
      </c>
      <c r="E4022">
        <v>2262.25</v>
      </c>
      <c r="F4022">
        <v>3958.12</v>
      </c>
      <c r="G4022">
        <v>135.04</v>
      </c>
      <c r="H4022">
        <v>1256.81</v>
      </c>
      <c r="I4022">
        <v>1162.81</v>
      </c>
      <c r="J4022">
        <v>3759.2869999999998</v>
      </c>
      <c r="K4022">
        <v>452.98250000000002</v>
      </c>
      <c r="L4022">
        <v>101.0741</v>
      </c>
      <c r="M4022">
        <v>3179.877</v>
      </c>
      <c r="N4022">
        <v>103.19799999999999</v>
      </c>
      <c r="O4022">
        <v>196.60890000000001</v>
      </c>
      <c r="P4022">
        <v>1196.1300000000001</v>
      </c>
      <c r="Q4022">
        <v>16.809999999999999</v>
      </c>
      <c r="R4022">
        <v>127.51</v>
      </c>
    </row>
    <row r="4023" spans="1:18" x14ac:dyDescent="0.25">
      <c r="A4023" s="1">
        <v>45068</v>
      </c>
      <c r="B4023">
        <v>8990.8889999999992</v>
      </c>
      <c r="C4023">
        <v>10123.32</v>
      </c>
      <c r="D4023">
        <v>347.69</v>
      </c>
      <c r="E4023">
        <v>2267.2800000000002</v>
      </c>
      <c r="F4023">
        <v>3955.27</v>
      </c>
      <c r="G4023">
        <v>134.38999999999999</v>
      </c>
      <c r="H4023">
        <v>1259.47</v>
      </c>
      <c r="I4023">
        <v>1162.76</v>
      </c>
      <c r="J4023">
        <v>3769.9340000000002</v>
      </c>
      <c r="K4023">
        <v>452.84739999999999</v>
      </c>
      <c r="L4023">
        <v>100.87430000000001</v>
      </c>
      <c r="M4023">
        <v>3187.2240000000002</v>
      </c>
      <c r="N4023">
        <v>103.19799999999999</v>
      </c>
      <c r="O4023">
        <v>196.53290000000001</v>
      </c>
      <c r="P4023">
        <v>1197.3800000000001</v>
      </c>
      <c r="Q4023">
        <v>17.21</v>
      </c>
      <c r="R4023">
        <v>132.29</v>
      </c>
    </row>
    <row r="4024" spans="1:18" x14ac:dyDescent="0.25">
      <c r="A4024" s="1">
        <v>45069</v>
      </c>
      <c r="B4024">
        <v>8890.1560000000009</v>
      </c>
      <c r="C4024">
        <v>10023.51</v>
      </c>
      <c r="D4024">
        <v>344.4</v>
      </c>
      <c r="E4024">
        <v>2246.8359999999998</v>
      </c>
      <c r="F4024">
        <v>3963.8</v>
      </c>
      <c r="G4024">
        <v>134.76</v>
      </c>
      <c r="H4024">
        <v>1258.27</v>
      </c>
      <c r="I4024">
        <v>1162.22</v>
      </c>
      <c r="J4024">
        <v>3764.127</v>
      </c>
      <c r="K4024">
        <v>452.31920000000002</v>
      </c>
      <c r="L4024">
        <v>100.4944</v>
      </c>
      <c r="M4024">
        <v>3199.5970000000002</v>
      </c>
      <c r="N4024">
        <v>103.488</v>
      </c>
      <c r="O4024">
        <v>196.2176</v>
      </c>
      <c r="P4024">
        <v>1196.69</v>
      </c>
      <c r="Q4024">
        <v>18.53</v>
      </c>
      <c r="R4024">
        <v>131.69999999999999</v>
      </c>
    </row>
    <row r="4025" spans="1:18" x14ac:dyDescent="0.25">
      <c r="A4025" s="1">
        <v>45070</v>
      </c>
      <c r="B4025">
        <v>8825.2620000000006</v>
      </c>
      <c r="C4025">
        <v>9841.99</v>
      </c>
      <c r="D4025">
        <v>341.05</v>
      </c>
      <c r="E4025">
        <v>2224.23</v>
      </c>
      <c r="F4025">
        <v>3947.94</v>
      </c>
      <c r="G4025">
        <v>134.03</v>
      </c>
      <c r="H4025">
        <v>1258.18</v>
      </c>
      <c r="I4025">
        <v>1161.17</v>
      </c>
      <c r="J4025">
        <v>3762.616</v>
      </c>
      <c r="K4025">
        <v>451.2457</v>
      </c>
      <c r="L4025">
        <v>100.57729999999999</v>
      </c>
      <c r="M4025">
        <v>3228.02</v>
      </c>
      <c r="N4025">
        <v>103.887</v>
      </c>
      <c r="O4025">
        <v>195.7492</v>
      </c>
      <c r="P4025">
        <v>1189.71</v>
      </c>
      <c r="Q4025">
        <v>20.03</v>
      </c>
      <c r="R4025">
        <v>132.29</v>
      </c>
    </row>
    <row r="4026" spans="1:18" x14ac:dyDescent="0.25">
      <c r="A4026" s="1">
        <v>45071</v>
      </c>
      <c r="B4026">
        <v>8902.84</v>
      </c>
      <c r="C4026">
        <v>9855.58</v>
      </c>
      <c r="D4026">
        <v>341.68</v>
      </c>
      <c r="E4026">
        <v>2226.4209999999998</v>
      </c>
      <c r="F4026">
        <v>3940.72</v>
      </c>
      <c r="G4026">
        <v>133.78</v>
      </c>
      <c r="H4026">
        <v>1260.95</v>
      </c>
      <c r="I4026">
        <v>1161.9100000000001</v>
      </c>
      <c r="J4026">
        <v>3808.2620000000002</v>
      </c>
      <c r="K4026">
        <v>448.83170000000001</v>
      </c>
      <c r="L4026">
        <v>99.293899999999994</v>
      </c>
      <c r="M4026">
        <v>3170.9679999999998</v>
      </c>
      <c r="N4026">
        <v>104.251</v>
      </c>
      <c r="O4026">
        <v>194.5641</v>
      </c>
      <c r="P4026">
        <v>1200.3699999999999</v>
      </c>
      <c r="Q4026">
        <v>19.14</v>
      </c>
      <c r="R4026">
        <v>139.54</v>
      </c>
    </row>
    <row r="4027" spans="1:18" x14ac:dyDescent="0.25">
      <c r="A4027" s="1">
        <v>45072</v>
      </c>
      <c r="B4027">
        <v>9019.6409999999996</v>
      </c>
      <c r="C4027">
        <v>10012.25</v>
      </c>
      <c r="D4027">
        <v>345.43</v>
      </c>
      <c r="E4027">
        <v>2249.5770000000002</v>
      </c>
      <c r="F4027">
        <v>3950.84</v>
      </c>
      <c r="G4027">
        <v>134.35</v>
      </c>
      <c r="H4027">
        <v>1261.3699999999999</v>
      </c>
      <c r="I4027">
        <v>1161.48</v>
      </c>
      <c r="J4027">
        <v>3830.9789999999998</v>
      </c>
      <c r="K4027">
        <v>448.03480000000002</v>
      </c>
      <c r="L4027">
        <v>100.07940000000001</v>
      </c>
      <c r="M4027">
        <v>3203.2550000000001</v>
      </c>
      <c r="N4027">
        <v>104.206</v>
      </c>
      <c r="O4027">
        <v>194.0872</v>
      </c>
      <c r="P4027">
        <v>1207.18</v>
      </c>
      <c r="Q4027">
        <v>17.95</v>
      </c>
      <c r="R4027">
        <v>145.37</v>
      </c>
    </row>
    <row r="4028" spans="1:18" x14ac:dyDescent="0.25">
      <c r="A4028" s="1">
        <v>45075</v>
      </c>
      <c r="B4028">
        <v>9019.6409999999996</v>
      </c>
      <c r="C4028">
        <v>9971.86</v>
      </c>
      <c r="D4028">
        <v>345.66</v>
      </c>
      <c r="E4028">
        <v>2251.4050000000002</v>
      </c>
      <c r="F4028">
        <v>3950.84</v>
      </c>
      <c r="G4028">
        <v>134.35</v>
      </c>
      <c r="H4028">
        <v>1264.6300000000001</v>
      </c>
      <c r="I4028">
        <v>1162.3399999999999</v>
      </c>
      <c r="J4028">
        <v>3830.6709999999998</v>
      </c>
      <c r="K4028">
        <v>448.7824</v>
      </c>
      <c r="L4028">
        <v>100.07940000000001</v>
      </c>
      <c r="M4028">
        <v>3203.2550000000001</v>
      </c>
      <c r="N4028">
        <v>104.206</v>
      </c>
      <c r="O4028">
        <v>194.5163</v>
      </c>
      <c r="P4028">
        <v>1207.18</v>
      </c>
      <c r="Q4028">
        <v>17.46</v>
      </c>
      <c r="R4028">
        <v>145.37</v>
      </c>
    </row>
    <row r="4029" spans="1:18" x14ac:dyDescent="0.25">
      <c r="A4029" s="1">
        <v>45076</v>
      </c>
      <c r="B4029">
        <v>9020.3919999999998</v>
      </c>
      <c r="C4029">
        <v>9917.27</v>
      </c>
      <c r="D4029">
        <v>345.14</v>
      </c>
      <c r="E4029">
        <v>2248.0790000000002</v>
      </c>
      <c r="F4029">
        <v>4001.23</v>
      </c>
      <c r="G4029">
        <v>136.91</v>
      </c>
      <c r="H4029">
        <v>1263.94</v>
      </c>
      <c r="I4029">
        <v>1161.94</v>
      </c>
      <c r="J4029">
        <v>3834.4340000000002</v>
      </c>
      <c r="K4029">
        <v>451.66930000000002</v>
      </c>
      <c r="L4029">
        <v>98.328400000000002</v>
      </c>
      <c r="M4029">
        <v>3121.404</v>
      </c>
      <c r="N4029">
        <v>104.16500000000001</v>
      </c>
      <c r="O4029">
        <v>195.65110000000001</v>
      </c>
      <c r="P4029">
        <v>1206.0999999999999</v>
      </c>
      <c r="Q4029">
        <v>17.46</v>
      </c>
      <c r="R4029">
        <v>141.36000000000001</v>
      </c>
    </row>
    <row r="4030" spans="1:18" x14ac:dyDescent="0.25">
      <c r="A4030" s="1">
        <v>45077</v>
      </c>
      <c r="B4030">
        <v>8967.1589999999997</v>
      </c>
      <c r="C4030">
        <v>9747.34</v>
      </c>
      <c r="D4030">
        <v>342</v>
      </c>
      <c r="E4030">
        <v>2227.482</v>
      </c>
      <c r="F4030">
        <v>4020.88</v>
      </c>
      <c r="G4030">
        <v>138.65</v>
      </c>
      <c r="H4030">
        <v>1263.18</v>
      </c>
      <c r="I4030">
        <v>1161.44</v>
      </c>
      <c r="J4030">
        <v>3798.7719999999999</v>
      </c>
      <c r="K4030">
        <v>452.33120000000002</v>
      </c>
      <c r="L4030">
        <v>97.964699999999993</v>
      </c>
      <c r="M4030">
        <v>3096.3980000000001</v>
      </c>
      <c r="N4030">
        <v>104.32599999999999</v>
      </c>
      <c r="O4030">
        <v>195.90559999999999</v>
      </c>
      <c r="P4030">
        <v>1196.02</v>
      </c>
      <c r="Q4030">
        <v>17.940000000000001</v>
      </c>
      <c r="R4030">
        <v>136.02000000000001</v>
      </c>
    </row>
    <row r="4031" spans="1:18" x14ac:dyDescent="0.25">
      <c r="A4031" s="1">
        <v>45078</v>
      </c>
      <c r="B4031">
        <v>9057.1749999999993</v>
      </c>
      <c r="C4031">
        <v>9838.7800000000007</v>
      </c>
      <c r="D4031">
        <v>345.56</v>
      </c>
      <c r="E4031">
        <v>2250.665</v>
      </c>
      <c r="F4031">
        <v>4036.72</v>
      </c>
      <c r="G4031">
        <v>139.11000000000001</v>
      </c>
      <c r="H4031">
        <v>1264.96</v>
      </c>
      <c r="I4031">
        <v>1161.76</v>
      </c>
      <c r="J4031">
        <v>3799.9290000000001</v>
      </c>
      <c r="K4031">
        <v>454.33440000000002</v>
      </c>
      <c r="L4031">
        <v>99.1922</v>
      </c>
      <c r="M4031">
        <v>3150.68</v>
      </c>
      <c r="N4031">
        <v>103.56</v>
      </c>
      <c r="O4031">
        <v>196.89869999999999</v>
      </c>
      <c r="P4031">
        <v>1192.3499999999999</v>
      </c>
      <c r="Q4031">
        <v>15.65</v>
      </c>
      <c r="R4031">
        <v>124.63</v>
      </c>
    </row>
    <row r="4032" spans="1:18" x14ac:dyDescent="0.25">
      <c r="A4032" s="1">
        <v>45079</v>
      </c>
      <c r="B4032">
        <v>9189.3420000000006</v>
      </c>
      <c r="C4032">
        <v>9991.09</v>
      </c>
      <c r="D4032">
        <v>350.99</v>
      </c>
      <c r="E4032">
        <v>2288.1489999999999</v>
      </c>
      <c r="F4032">
        <v>4018.68</v>
      </c>
      <c r="G4032">
        <v>137.44</v>
      </c>
      <c r="H4032">
        <v>1263.78</v>
      </c>
      <c r="I4032">
        <v>1162.67</v>
      </c>
      <c r="J4032">
        <v>3806.29</v>
      </c>
      <c r="K4032">
        <v>453.1773</v>
      </c>
      <c r="L4032">
        <v>99.821299999999994</v>
      </c>
      <c r="M4032">
        <v>3199.0569999999998</v>
      </c>
      <c r="N4032">
        <v>104.015</v>
      </c>
      <c r="O4032">
        <v>196.38810000000001</v>
      </c>
      <c r="P4032">
        <v>1196.79</v>
      </c>
      <c r="Q4032">
        <v>14.6</v>
      </c>
      <c r="R4032">
        <v>120.95</v>
      </c>
    </row>
    <row r="4033" spans="1:18" x14ac:dyDescent="0.25">
      <c r="A4033" s="1">
        <v>45082</v>
      </c>
      <c r="B4033">
        <v>9171.0910000000003</v>
      </c>
      <c r="C4033">
        <v>9921.1200000000008</v>
      </c>
      <c r="D4033">
        <v>350.76</v>
      </c>
      <c r="E4033">
        <v>2285.61</v>
      </c>
      <c r="F4033">
        <v>4014.58</v>
      </c>
      <c r="G4033">
        <v>137.11000000000001</v>
      </c>
      <c r="H4033">
        <v>1264.56</v>
      </c>
      <c r="I4033">
        <v>1164.29</v>
      </c>
      <c r="J4033">
        <v>3810.7339999999999</v>
      </c>
      <c r="K4033">
        <v>452.15539999999999</v>
      </c>
      <c r="L4033">
        <v>100.0633</v>
      </c>
      <c r="M4033">
        <v>3212.88</v>
      </c>
      <c r="N4033">
        <v>104.002</v>
      </c>
      <c r="O4033">
        <v>195.8655</v>
      </c>
      <c r="P4033">
        <v>1199.8699999999999</v>
      </c>
      <c r="Q4033">
        <v>14.73</v>
      </c>
      <c r="R4033">
        <v>119.08</v>
      </c>
    </row>
    <row r="4034" spans="1:18" x14ac:dyDescent="0.25">
      <c r="A4034" s="1">
        <v>45083</v>
      </c>
      <c r="B4034">
        <v>9192.9150000000009</v>
      </c>
      <c r="C4034">
        <v>9925.68</v>
      </c>
      <c r="D4034">
        <v>351.68</v>
      </c>
      <c r="E4034">
        <v>2294.2550000000001</v>
      </c>
      <c r="F4034">
        <v>4027.2</v>
      </c>
      <c r="G4034">
        <v>138.22</v>
      </c>
      <c r="H4034">
        <v>1265.27</v>
      </c>
      <c r="I4034">
        <v>1164.78</v>
      </c>
      <c r="J4034">
        <v>3816.0030000000002</v>
      </c>
      <c r="K4034">
        <v>452.23250000000002</v>
      </c>
      <c r="L4034">
        <v>100.4277</v>
      </c>
      <c r="M4034">
        <v>3216.308</v>
      </c>
      <c r="N4034">
        <v>104.125</v>
      </c>
      <c r="O4034">
        <v>195.8124</v>
      </c>
      <c r="P4034">
        <v>1199.3499999999999</v>
      </c>
      <c r="Q4034">
        <v>13.96</v>
      </c>
      <c r="R4034">
        <v>114.42</v>
      </c>
    </row>
    <row r="4035" spans="1:18" x14ac:dyDescent="0.25">
      <c r="A4035" s="1">
        <v>45084</v>
      </c>
      <c r="B4035">
        <v>9158.1350000000002</v>
      </c>
      <c r="C4035">
        <v>9918.0400000000009</v>
      </c>
      <c r="D4035">
        <v>350.72</v>
      </c>
      <c r="E4035">
        <v>2291.0830000000001</v>
      </c>
      <c r="F4035">
        <v>3981.12</v>
      </c>
      <c r="G4035">
        <v>135.55000000000001</v>
      </c>
      <c r="H4035">
        <v>1261.8499999999999</v>
      </c>
      <c r="I4035">
        <v>1164.05</v>
      </c>
      <c r="J4035">
        <v>3813.6790000000001</v>
      </c>
      <c r="K4035">
        <v>451.15449999999998</v>
      </c>
      <c r="L4035">
        <v>100.6793</v>
      </c>
      <c r="M4035">
        <v>3231.8389999999999</v>
      </c>
      <c r="N4035">
        <v>104.099</v>
      </c>
      <c r="O4035">
        <v>195.49119999999999</v>
      </c>
      <c r="P4035">
        <v>1194.3599999999999</v>
      </c>
      <c r="Q4035">
        <v>13.94</v>
      </c>
      <c r="R4035">
        <v>120.5</v>
      </c>
    </row>
    <row r="4036" spans="1:18" x14ac:dyDescent="0.25">
      <c r="A4036" s="1">
        <v>45085</v>
      </c>
      <c r="B4036">
        <v>9215.8649999999998</v>
      </c>
      <c r="C4036">
        <v>9931.3700000000008</v>
      </c>
      <c r="D4036">
        <v>352.4</v>
      </c>
      <c r="E4036">
        <v>2300.3539999999998</v>
      </c>
      <c r="F4036">
        <v>4013.66</v>
      </c>
      <c r="G4036">
        <v>137.43</v>
      </c>
      <c r="H4036">
        <v>1259.32</v>
      </c>
      <c r="I4036">
        <v>1163.56</v>
      </c>
      <c r="J4036">
        <v>3796.857</v>
      </c>
      <c r="K4036">
        <v>453.01170000000002</v>
      </c>
      <c r="L4036">
        <v>101.38800000000001</v>
      </c>
      <c r="M4036">
        <v>3222.1410000000001</v>
      </c>
      <c r="N4036">
        <v>103.343</v>
      </c>
      <c r="O4036">
        <v>196.28219999999999</v>
      </c>
      <c r="P4036">
        <v>1187.9100000000001</v>
      </c>
      <c r="Q4036">
        <v>13.65</v>
      </c>
      <c r="R4036">
        <v>115.11</v>
      </c>
    </row>
    <row r="4037" spans="1:18" x14ac:dyDescent="0.25">
      <c r="A4037" s="1">
        <v>45086</v>
      </c>
      <c r="B4037">
        <v>9226.7000000000007</v>
      </c>
      <c r="C4037">
        <v>9913.15</v>
      </c>
      <c r="D4037">
        <v>353.11</v>
      </c>
      <c r="E4037">
        <v>2304.1379999999999</v>
      </c>
      <c r="F4037">
        <v>4007.73</v>
      </c>
      <c r="G4037">
        <v>137.54</v>
      </c>
      <c r="H4037">
        <v>1259.6099999999999</v>
      </c>
      <c r="I4037">
        <v>1164.08</v>
      </c>
      <c r="J4037">
        <v>3801.6010000000001</v>
      </c>
      <c r="K4037">
        <v>453.07510000000002</v>
      </c>
      <c r="L4037">
        <v>100.95959999999999</v>
      </c>
      <c r="M4037">
        <v>3199.5680000000002</v>
      </c>
      <c r="N4037">
        <v>103.557</v>
      </c>
      <c r="O4037">
        <v>196.40979999999999</v>
      </c>
      <c r="P4037">
        <v>1192.08</v>
      </c>
      <c r="Q4037">
        <v>13.83</v>
      </c>
      <c r="R4037">
        <v>115.77</v>
      </c>
    </row>
    <row r="4038" spans="1:18" x14ac:dyDescent="0.25">
      <c r="A4038" s="1">
        <v>45089</v>
      </c>
      <c r="B4038">
        <v>9312.7180000000008</v>
      </c>
      <c r="C4038">
        <v>9974.85</v>
      </c>
      <c r="D4038">
        <v>355.38</v>
      </c>
      <c r="E4038">
        <v>2318.261</v>
      </c>
      <c r="F4038">
        <v>4019.37</v>
      </c>
      <c r="G4038">
        <v>137.94999999999999</v>
      </c>
      <c r="H4038">
        <v>1261.22</v>
      </c>
      <c r="I4038">
        <v>1163.99</v>
      </c>
      <c r="J4038">
        <v>3812.203</v>
      </c>
      <c r="K4038">
        <v>453.0249</v>
      </c>
      <c r="L4038">
        <v>99.934799999999996</v>
      </c>
      <c r="M4038">
        <v>3136.8870000000002</v>
      </c>
      <c r="N4038">
        <v>103.654</v>
      </c>
      <c r="O4038">
        <v>196.27090000000001</v>
      </c>
      <c r="P4038">
        <v>1199.31</v>
      </c>
      <c r="Q4038">
        <v>15.01</v>
      </c>
      <c r="R4038">
        <v>119.8</v>
      </c>
    </row>
    <row r="4039" spans="1:18" x14ac:dyDescent="0.25">
      <c r="A4039" s="1">
        <v>45090</v>
      </c>
      <c r="B4039">
        <v>9377.6489999999994</v>
      </c>
      <c r="C4039">
        <v>10046.620000000001</v>
      </c>
      <c r="D4039">
        <v>358.38</v>
      </c>
      <c r="E4039">
        <v>2338.5430000000001</v>
      </c>
      <c r="F4039">
        <v>3997.91</v>
      </c>
      <c r="G4039">
        <v>136.32</v>
      </c>
      <c r="H4039">
        <v>1264.06</v>
      </c>
      <c r="I4039">
        <v>1165.51</v>
      </c>
      <c r="J4039">
        <v>3824.89</v>
      </c>
      <c r="K4039">
        <v>452.53789999999998</v>
      </c>
      <c r="L4039">
        <v>101.1083</v>
      </c>
      <c r="M4039">
        <v>3201.6480000000001</v>
      </c>
      <c r="N4039">
        <v>103.33799999999999</v>
      </c>
      <c r="O4039">
        <v>196.16120000000001</v>
      </c>
      <c r="P4039">
        <v>1209.6300000000001</v>
      </c>
      <c r="Q4039">
        <v>14.61</v>
      </c>
      <c r="R4039">
        <v>118.8</v>
      </c>
    </row>
    <row r="4040" spans="1:18" x14ac:dyDescent="0.25">
      <c r="A4040" s="1">
        <v>45091</v>
      </c>
      <c r="B4040">
        <v>9387.5360000000001</v>
      </c>
      <c r="C4040">
        <v>10112.32</v>
      </c>
      <c r="D4040">
        <v>359.58</v>
      </c>
      <c r="E4040">
        <v>2344.9929999999999</v>
      </c>
      <c r="F4040">
        <v>4019.32</v>
      </c>
      <c r="G4040">
        <v>137.86000000000001</v>
      </c>
      <c r="H4040">
        <v>1263.21</v>
      </c>
      <c r="I4040">
        <v>1166.1600000000001</v>
      </c>
      <c r="J4040">
        <v>3833.596</v>
      </c>
      <c r="K4040">
        <v>453.40550000000002</v>
      </c>
      <c r="L4040">
        <v>101.28019999999999</v>
      </c>
      <c r="M4040">
        <v>3182.4870000000001</v>
      </c>
      <c r="N4040">
        <v>102.94799999999999</v>
      </c>
      <c r="O4040">
        <v>196.54929999999999</v>
      </c>
      <c r="P4040">
        <v>1211.52</v>
      </c>
      <c r="Q4040">
        <v>13.88</v>
      </c>
      <c r="R4040">
        <v>114.37</v>
      </c>
    </row>
    <row r="4041" spans="1:18" x14ac:dyDescent="0.25">
      <c r="A4041" s="1">
        <v>45092</v>
      </c>
      <c r="B4041">
        <v>9503.5319999999992</v>
      </c>
      <c r="C4041">
        <v>10087.200000000001</v>
      </c>
      <c r="D4041">
        <v>362.89</v>
      </c>
      <c r="E4041">
        <v>2365.4450000000002</v>
      </c>
      <c r="F4041">
        <v>4057.65</v>
      </c>
      <c r="G4041">
        <v>139.31</v>
      </c>
      <c r="H4041">
        <v>1262.49</v>
      </c>
      <c r="I4041">
        <v>1167.1099999999999</v>
      </c>
      <c r="J4041">
        <v>3810.261</v>
      </c>
      <c r="K4041">
        <v>454.5754</v>
      </c>
      <c r="L4041">
        <v>103.50790000000001</v>
      </c>
      <c r="M4041">
        <v>3270.17</v>
      </c>
      <c r="N4041">
        <v>102.11499999999999</v>
      </c>
      <c r="O4041">
        <v>196.73849999999999</v>
      </c>
      <c r="P4041">
        <v>1202.79</v>
      </c>
      <c r="Q4041">
        <v>14.5</v>
      </c>
      <c r="R4041">
        <v>107.34</v>
      </c>
    </row>
    <row r="4042" spans="1:18" x14ac:dyDescent="0.25">
      <c r="A4042" s="1">
        <v>45093</v>
      </c>
      <c r="B4042">
        <v>9468.8080000000009</v>
      </c>
      <c r="C4042">
        <v>10155.85</v>
      </c>
      <c r="D4042">
        <v>362.7</v>
      </c>
      <c r="E4042">
        <v>2364.0239999999999</v>
      </c>
      <c r="F4042">
        <v>4055.1</v>
      </c>
      <c r="G4042">
        <v>138.99</v>
      </c>
      <c r="H4042">
        <v>1262.52</v>
      </c>
      <c r="I4042">
        <v>1167.5</v>
      </c>
      <c r="J4042">
        <v>3816.85</v>
      </c>
      <c r="K4042">
        <v>454.69650000000001</v>
      </c>
      <c r="L4042">
        <v>105.1417</v>
      </c>
      <c r="M4042">
        <v>3325.8470000000002</v>
      </c>
      <c r="N4042">
        <v>102.24299999999999</v>
      </c>
      <c r="O4042">
        <v>196.78460000000001</v>
      </c>
      <c r="P4042">
        <v>1201.7</v>
      </c>
      <c r="Q4042">
        <v>13.54</v>
      </c>
      <c r="R4042">
        <v>104.43</v>
      </c>
    </row>
    <row r="4043" spans="1:18" x14ac:dyDescent="0.25">
      <c r="A4043" s="1">
        <v>45096</v>
      </c>
      <c r="B4043">
        <v>9468.8080000000009</v>
      </c>
      <c r="C4043">
        <v>10080.879999999999</v>
      </c>
      <c r="D4043">
        <v>361.66</v>
      </c>
      <c r="E4043">
        <v>2357.1909999999998</v>
      </c>
      <c r="F4043">
        <v>4055.1</v>
      </c>
      <c r="G4043">
        <v>138.99</v>
      </c>
      <c r="H4043">
        <v>1262.1400000000001</v>
      </c>
      <c r="I4043">
        <v>1168.32</v>
      </c>
      <c r="J4043">
        <v>3830.3470000000002</v>
      </c>
      <c r="K4043">
        <v>453.72840000000002</v>
      </c>
      <c r="L4043">
        <v>105.1417</v>
      </c>
      <c r="M4043">
        <v>3325.8470000000002</v>
      </c>
      <c r="N4043">
        <v>102.52200000000001</v>
      </c>
      <c r="O4043">
        <v>196.24879999999999</v>
      </c>
      <c r="P4043">
        <v>1201.7</v>
      </c>
      <c r="Q4043">
        <v>14.19</v>
      </c>
      <c r="R4043">
        <v>104.43</v>
      </c>
    </row>
    <row r="4044" spans="1:18" x14ac:dyDescent="0.25">
      <c r="A4044" s="1">
        <v>45097</v>
      </c>
      <c r="B4044">
        <v>9424.0249999999996</v>
      </c>
      <c r="C4044">
        <v>10036.43</v>
      </c>
      <c r="D4044">
        <v>359.6</v>
      </c>
      <c r="E4044">
        <v>2343.65</v>
      </c>
      <c r="F4044">
        <v>4078.64</v>
      </c>
      <c r="G4044">
        <v>140.19999999999999</v>
      </c>
      <c r="H4044">
        <v>1262.22</v>
      </c>
      <c r="I4044">
        <v>1168.47</v>
      </c>
      <c r="J4044">
        <v>3813.63</v>
      </c>
      <c r="K4044">
        <v>454.66910000000001</v>
      </c>
      <c r="L4044">
        <v>103.6242</v>
      </c>
      <c r="M4044">
        <v>3288.3229999999999</v>
      </c>
      <c r="N4044">
        <v>102.54</v>
      </c>
      <c r="O4044">
        <v>196.80889999999999</v>
      </c>
      <c r="P4044">
        <v>1193.8800000000001</v>
      </c>
      <c r="Q4044">
        <v>13.88</v>
      </c>
      <c r="R4044">
        <v>114.19</v>
      </c>
    </row>
    <row r="4045" spans="1:18" x14ac:dyDescent="0.25">
      <c r="A4045" s="1">
        <v>45098</v>
      </c>
      <c r="B4045">
        <v>9375.2080000000005</v>
      </c>
      <c r="C4045">
        <v>9993.76</v>
      </c>
      <c r="D4045">
        <v>357.99</v>
      </c>
      <c r="E4045">
        <v>2333.7190000000001</v>
      </c>
      <c r="F4045">
        <v>4082.6</v>
      </c>
      <c r="G4045">
        <v>140.72999999999999</v>
      </c>
      <c r="H4045">
        <v>1263.3800000000001</v>
      </c>
      <c r="I4045">
        <v>1169.03</v>
      </c>
      <c r="J4045">
        <v>3808.096</v>
      </c>
      <c r="K4045">
        <v>454.83339999999998</v>
      </c>
      <c r="L4045">
        <v>104.7676</v>
      </c>
      <c r="M4045">
        <v>3344.3829999999998</v>
      </c>
      <c r="N4045">
        <v>102.071</v>
      </c>
      <c r="O4045">
        <v>196.756</v>
      </c>
      <c r="P4045">
        <v>1196.01</v>
      </c>
      <c r="Q4045">
        <v>13.2</v>
      </c>
      <c r="R4045">
        <v>110.84</v>
      </c>
    </row>
    <row r="4046" spans="1:18" x14ac:dyDescent="0.25">
      <c r="A4046" s="1">
        <v>45099</v>
      </c>
      <c r="B4046">
        <v>9410.8340000000007</v>
      </c>
      <c r="C4046">
        <v>9951.49</v>
      </c>
      <c r="D4046">
        <v>358.18</v>
      </c>
      <c r="E4046">
        <v>2332.9749999999999</v>
      </c>
      <c r="F4046">
        <v>4045.29</v>
      </c>
      <c r="G4046">
        <v>138.41</v>
      </c>
      <c r="H4046">
        <v>1261.5</v>
      </c>
      <c r="I4046">
        <v>1169.93</v>
      </c>
      <c r="J4046">
        <v>3833.835</v>
      </c>
      <c r="K4046">
        <v>453.22550000000001</v>
      </c>
      <c r="L4046">
        <v>103.2163</v>
      </c>
      <c r="M4046">
        <v>3267.9050000000002</v>
      </c>
      <c r="N4046">
        <v>102.386</v>
      </c>
      <c r="O4046">
        <v>196.07079999999999</v>
      </c>
      <c r="P4046">
        <v>1194.1500000000001</v>
      </c>
      <c r="Q4046">
        <v>12.91</v>
      </c>
      <c r="R4046">
        <v>107.7</v>
      </c>
    </row>
    <row r="4047" spans="1:18" x14ac:dyDescent="0.25">
      <c r="A4047" s="1">
        <v>45100</v>
      </c>
      <c r="B4047">
        <v>9338.8349999999991</v>
      </c>
      <c r="C4047">
        <v>9875.5300000000007</v>
      </c>
      <c r="D4047">
        <v>354.78</v>
      </c>
      <c r="E4047">
        <v>2309.5320000000002</v>
      </c>
      <c r="F4047">
        <v>4066.57</v>
      </c>
      <c r="G4047">
        <v>140.16999999999999</v>
      </c>
      <c r="H4047">
        <v>1261.73</v>
      </c>
      <c r="I4047">
        <v>1169.55</v>
      </c>
      <c r="J4047">
        <v>3807.2280000000001</v>
      </c>
      <c r="K4047">
        <v>453.53289999999998</v>
      </c>
      <c r="L4047">
        <v>102.3456</v>
      </c>
      <c r="M4047">
        <v>3235.6770000000001</v>
      </c>
      <c r="N4047">
        <v>102.90300000000001</v>
      </c>
      <c r="O4047">
        <v>196.01060000000001</v>
      </c>
      <c r="P4047">
        <v>1175.33</v>
      </c>
      <c r="Q4047">
        <v>13.44</v>
      </c>
      <c r="R4047">
        <v>105.74</v>
      </c>
    </row>
    <row r="4048" spans="1:18" x14ac:dyDescent="0.25">
      <c r="A4048" s="1">
        <v>45103</v>
      </c>
      <c r="B4048">
        <v>9297.1229999999996</v>
      </c>
      <c r="C4048">
        <v>9896.23</v>
      </c>
      <c r="D4048">
        <v>353.88</v>
      </c>
      <c r="E4048">
        <v>2304.7739999999999</v>
      </c>
      <c r="F4048">
        <v>4073.49</v>
      </c>
      <c r="G4048">
        <v>140.34</v>
      </c>
      <c r="H4048">
        <v>1259.75</v>
      </c>
      <c r="I4048">
        <v>1169.47</v>
      </c>
      <c r="J4048">
        <v>3797.873</v>
      </c>
      <c r="K4048">
        <v>454.56939999999997</v>
      </c>
      <c r="L4048">
        <v>102.4776</v>
      </c>
      <c r="M4048">
        <v>3243.502</v>
      </c>
      <c r="N4048">
        <v>102.69199999999999</v>
      </c>
      <c r="O4048">
        <v>196.5215</v>
      </c>
      <c r="P4048">
        <v>1178.08</v>
      </c>
      <c r="Q4048">
        <v>14.25</v>
      </c>
      <c r="R4048">
        <v>109.02</v>
      </c>
    </row>
    <row r="4049" spans="1:18" x14ac:dyDescent="0.25">
      <c r="A4049" s="1">
        <v>45104</v>
      </c>
      <c r="B4049">
        <v>9403.6149999999998</v>
      </c>
      <c r="C4049">
        <v>9953.33</v>
      </c>
      <c r="D4049">
        <v>356.98</v>
      </c>
      <c r="E4049">
        <v>2324.7959999999998</v>
      </c>
      <c r="F4049">
        <v>4065.44</v>
      </c>
      <c r="G4049">
        <v>139.97</v>
      </c>
      <c r="H4049">
        <v>1261.7</v>
      </c>
      <c r="I4049">
        <v>1170.06</v>
      </c>
      <c r="J4049">
        <v>3828.587</v>
      </c>
      <c r="K4049">
        <v>454.10239999999999</v>
      </c>
      <c r="L4049">
        <v>101.2242</v>
      </c>
      <c r="M4049">
        <v>3190.6109999999999</v>
      </c>
      <c r="N4049">
        <v>102.492</v>
      </c>
      <c r="O4049">
        <v>196.279</v>
      </c>
      <c r="P4049">
        <v>1182.8800000000001</v>
      </c>
      <c r="Q4049">
        <v>13.74</v>
      </c>
      <c r="R4049">
        <v>110.85</v>
      </c>
    </row>
    <row r="4050" spans="1:18" x14ac:dyDescent="0.25">
      <c r="A4050" s="1">
        <v>45105</v>
      </c>
      <c r="B4050">
        <v>9400.3040000000001</v>
      </c>
      <c r="C4050">
        <v>10044.61</v>
      </c>
      <c r="D4050">
        <v>357.28</v>
      </c>
      <c r="E4050">
        <v>2327.5430000000001</v>
      </c>
      <c r="F4050">
        <v>4084.78</v>
      </c>
      <c r="G4050">
        <v>140.66999999999999</v>
      </c>
      <c r="H4050">
        <v>1262.78</v>
      </c>
      <c r="I4050">
        <v>1169.42</v>
      </c>
      <c r="J4050">
        <v>3828.9589999999998</v>
      </c>
      <c r="K4050">
        <v>453.63510000000002</v>
      </c>
      <c r="L4050">
        <v>100.3296</v>
      </c>
      <c r="M4050">
        <v>3201.02</v>
      </c>
      <c r="N4050">
        <v>102.905</v>
      </c>
      <c r="O4050">
        <v>195.86660000000001</v>
      </c>
      <c r="P4050">
        <v>1174.97</v>
      </c>
      <c r="Q4050">
        <v>13.43</v>
      </c>
      <c r="R4050">
        <v>108.3</v>
      </c>
    </row>
    <row r="4051" spans="1:18" x14ac:dyDescent="0.25">
      <c r="A4051" s="1">
        <v>45106</v>
      </c>
      <c r="B4051">
        <v>9443.4650000000001</v>
      </c>
      <c r="C4051">
        <v>10067.61</v>
      </c>
      <c r="D4051">
        <v>358.15</v>
      </c>
      <c r="E4051">
        <v>2334.2640000000001</v>
      </c>
      <c r="F4051">
        <v>4038.94</v>
      </c>
      <c r="G4051">
        <v>137.44999999999999</v>
      </c>
      <c r="H4051">
        <v>1266.3399999999999</v>
      </c>
      <c r="I4051">
        <v>1170.21</v>
      </c>
      <c r="J4051">
        <v>3853.9520000000002</v>
      </c>
      <c r="K4051">
        <v>451.36340000000001</v>
      </c>
      <c r="L4051">
        <v>100.25060000000001</v>
      </c>
      <c r="M4051">
        <v>3202.498</v>
      </c>
      <c r="N4051">
        <v>103.342</v>
      </c>
      <c r="O4051">
        <v>195.00219999999999</v>
      </c>
      <c r="P4051">
        <v>1181.32</v>
      </c>
      <c r="Q4051">
        <v>13.54</v>
      </c>
      <c r="R4051">
        <v>113.45</v>
      </c>
    </row>
    <row r="4052" spans="1:18" x14ac:dyDescent="0.25">
      <c r="A4052" s="1">
        <v>45107</v>
      </c>
      <c r="B4052">
        <v>9559.6659999999993</v>
      </c>
      <c r="C4052">
        <v>10170.26</v>
      </c>
      <c r="D4052">
        <v>361.86</v>
      </c>
      <c r="E4052">
        <v>2357.4009999999998</v>
      </c>
      <c r="F4052">
        <v>4082.76</v>
      </c>
      <c r="G4052">
        <v>139.72999999999999</v>
      </c>
      <c r="H4052">
        <v>1270.1099999999999</v>
      </c>
      <c r="I4052">
        <v>1170.99</v>
      </c>
      <c r="J4052">
        <v>3876.107</v>
      </c>
      <c r="K4052">
        <v>452.29579999999999</v>
      </c>
      <c r="L4052">
        <v>101.4785</v>
      </c>
      <c r="M4052">
        <v>3232.346</v>
      </c>
      <c r="N4052">
        <v>102.91200000000001</v>
      </c>
      <c r="O4052">
        <v>195.29589999999999</v>
      </c>
      <c r="P4052">
        <v>1186.74</v>
      </c>
      <c r="Q4052">
        <v>13.59</v>
      </c>
      <c r="R4052">
        <v>110.64</v>
      </c>
    </row>
    <row r="4053" spans="1:18" x14ac:dyDescent="0.25">
      <c r="A4053" s="1">
        <v>45110</v>
      </c>
      <c r="B4053">
        <v>9571.348</v>
      </c>
      <c r="C4053">
        <v>10168.07</v>
      </c>
      <c r="D4053">
        <v>363.06</v>
      </c>
      <c r="E4053">
        <v>2365.904</v>
      </c>
      <c r="F4053">
        <v>4072.62</v>
      </c>
      <c r="G4053">
        <v>138.81</v>
      </c>
      <c r="H4053">
        <v>1271.8499999999999</v>
      </c>
      <c r="I4053">
        <v>1171.31</v>
      </c>
      <c r="J4053">
        <v>3897.7890000000002</v>
      </c>
      <c r="K4053">
        <v>451.85840000000002</v>
      </c>
      <c r="L4053">
        <v>101.2527</v>
      </c>
      <c r="M4053">
        <v>3211.011</v>
      </c>
      <c r="N4053">
        <v>102.988</v>
      </c>
      <c r="O4053">
        <v>195.11869999999999</v>
      </c>
      <c r="P4053">
        <v>1190.72</v>
      </c>
      <c r="Q4053">
        <v>13.57</v>
      </c>
      <c r="R4053">
        <v>110.77</v>
      </c>
    </row>
    <row r="4054" spans="1:18" x14ac:dyDescent="0.25">
      <c r="A4054" s="1">
        <v>45111</v>
      </c>
      <c r="B4054">
        <v>9571.348</v>
      </c>
      <c r="C4054">
        <v>10151.52</v>
      </c>
      <c r="D4054">
        <v>363.17</v>
      </c>
      <c r="E4054">
        <v>2366.9760000000001</v>
      </c>
      <c r="F4054">
        <v>4072.62</v>
      </c>
      <c r="G4054">
        <v>138.81</v>
      </c>
      <c r="H4054">
        <v>1271.3800000000001</v>
      </c>
      <c r="I4054">
        <v>1170.42</v>
      </c>
      <c r="J4054">
        <v>3890.643</v>
      </c>
      <c r="K4054">
        <v>452.08280000000002</v>
      </c>
      <c r="L4054">
        <v>101.2527</v>
      </c>
      <c r="M4054">
        <v>3211.011</v>
      </c>
      <c r="N4054">
        <v>103.039</v>
      </c>
      <c r="O4054">
        <v>195.21279999999999</v>
      </c>
      <c r="P4054">
        <v>1190.72</v>
      </c>
      <c r="Q4054">
        <v>13.7</v>
      </c>
      <c r="R4054">
        <v>110.77</v>
      </c>
    </row>
    <row r="4055" spans="1:18" x14ac:dyDescent="0.25">
      <c r="A4055" s="1">
        <v>45112</v>
      </c>
      <c r="B4055">
        <v>9553.6919999999991</v>
      </c>
      <c r="C4055">
        <v>10059.41</v>
      </c>
      <c r="D4055">
        <v>361.74</v>
      </c>
      <c r="E4055">
        <v>2356.5169999999998</v>
      </c>
      <c r="F4055">
        <v>4036.91</v>
      </c>
      <c r="G4055">
        <v>136.97</v>
      </c>
      <c r="H4055">
        <v>1271.2</v>
      </c>
      <c r="I4055">
        <v>1170.24</v>
      </c>
      <c r="J4055">
        <v>3885.0050000000001</v>
      </c>
      <c r="K4055">
        <v>450.65289999999999</v>
      </c>
      <c r="L4055">
        <v>102.02679999999999</v>
      </c>
      <c r="M4055">
        <v>3266.4059999999999</v>
      </c>
      <c r="N4055">
        <v>103.373</v>
      </c>
      <c r="O4055">
        <v>194.7371</v>
      </c>
      <c r="P4055">
        <v>1191.5999999999999</v>
      </c>
      <c r="Q4055">
        <v>14.18</v>
      </c>
      <c r="R4055">
        <v>110.53</v>
      </c>
    </row>
    <row r="4056" spans="1:18" x14ac:dyDescent="0.25">
      <c r="A4056" s="1">
        <v>45113</v>
      </c>
      <c r="B4056">
        <v>9478.7250000000004</v>
      </c>
      <c r="C4056">
        <v>9764.32</v>
      </c>
      <c r="D4056">
        <v>357.23</v>
      </c>
      <c r="E4056">
        <v>2326.5639999999999</v>
      </c>
      <c r="F4056">
        <v>3985.33</v>
      </c>
      <c r="G4056">
        <v>134.53</v>
      </c>
      <c r="H4056">
        <v>1267.6099999999999</v>
      </c>
      <c r="I4056">
        <v>1169.6300000000001</v>
      </c>
      <c r="J4056">
        <v>3885.7919999999999</v>
      </c>
      <c r="K4056">
        <v>447.79739999999998</v>
      </c>
      <c r="L4056">
        <v>101.3891</v>
      </c>
      <c r="M4056">
        <v>3257.1729999999998</v>
      </c>
      <c r="N4056">
        <v>103.166</v>
      </c>
      <c r="O4056">
        <v>193.56139999999999</v>
      </c>
      <c r="P4056">
        <v>1192.98</v>
      </c>
      <c r="Q4056">
        <v>15.44</v>
      </c>
      <c r="R4056">
        <v>134.63</v>
      </c>
    </row>
    <row r="4057" spans="1:18" x14ac:dyDescent="0.25">
      <c r="A4057" s="1">
        <v>45114</v>
      </c>
      <c r="B4057">
        <v>9453.1020000000008</v>
      </c>
      <c r="C4057">
        <v>9800.4699999999993</v>
      </c>
      <c r="D4057">
        <v>357.07</v>
      </c>
      <c r="E4057">
        <v>2328.0740000000001</v>
      </c>
      <c r="F4057">
        <v>3975.34</v>
      </c>
      <c r="G4057">
        <v>133.30000000000001</v>
      </c>
      <c r="H4057">
        <v>1263.25</v>
      </c>
      <c r="I4057">
        <v>1168.93</v>
      </c>
      <c r="J4057">
        <v>3875.7930000000001</v>
      </c>
      <c r="K4057">
        <v>449.32069999999999</v>
      </c>
      <c r="L4057">
        <v>101.9122</v>
      </c>
      <c r="M4057">
        <v>3303.768</v>
      </c>
      <c r="N4057">
        <v>102.27200000000001</v>
      </c>
      <c r="O4057">
        <v>194.43430000000001</v>
      </c>
      <c r="P4057">
        <v>1192.3</v>
      </c>
      <c r="Q4057">
        <v>14.83</v>
      </c>
      <c r="R4057">
        <v>130.41</v>
      </c>
    </row>
    <row r="4058" spans="1:18" x14ac:dyDescent="0.25">
      <c r="A4058" s="1">
        <v>45117</v>
      </c>
      <c r="B4058">
        <v>9475.8989999999994</v>
      </c>
      <c r="C4058">
        <v>9846.52</v>
      </c>
      <c r="D4058">
        <v>357.87</v>
      </c>
      <c r="E4058">
        <v>2334.9830000000002</v>
      </c>
      <c r="F4058">
        <v>3987.34</v>
      </c>
      <c r="G4058">
        <v>133.28</v>
      </c>
      <c r="H4058">
        <v>1262.47</v>
      </c>
      <c r="I4058">
        <v>1169.29</v>
      </c>
      <c r="J4058">
        <v>3870.4450000000002</v>
      </c>
      <c r="K4058">
        <v>450.17489999999998</v>
      </c>
      <c r="L4058">
        <v>102.1541</v>
      </c>
      <c r="M4058">
        <v>3296.0830000000001</v>
      </c>
      <c r="N4058">
        <v>101.97199999999999</v>
      </c>
      <c r="O4058">
        <v>194.6636</v>
      </c>
      <c r="P4058">
        <v>1185.96</v>
      </c>
      <c r="Q4058">
        <v>15.07</v>
      </c>
      <c r="R4058">
        <v>131.72999999999999</v>
      </c>
    </row>
    <row r="4059" spans="1:18" x14ac:dyDescent="0.25">
      <c r="A4059" s="1">
        <v>45118</v>
      </c>
      <c r="B4059">
        <v>9539.9470000000001</v>
      </c>
      <c r="C4059">
        <v>9916.0300000000007</v>
      </c>
      <c r="D4059">
        <v>360.79</v>
      </c>
      <c r="E4059">
        <v>2354.7339999999999</v>
      </c>
      <c r="F4059">
        <v>4011.26</v>
      </c>
      <c r="G4059">
        <v>134.19</v>
      </c>
      <c r="H4059">
        <v>1262.32</v>
      </c>
      <c r="I4059">
        <v>1171.1400000000001</v>
      </c>
      <c r="J4059">
        <v>3864.8620000000001</v>
      </c>
      <c r="K4059">
        <v>451.50200000000001</v>
      </c>
      <c r="L4059">
        <v>103.1002</v>
      </c>
      <c r="M4059">
        <v>3346.297</v>
      </c>
      <c r="N4059">
        <v>101.732</v>
      </c>
      <c r="O4059">
        <v>195.36449999999999</v>
      </c>
      <c r="P4059">
        <v>1188.6600000000001</v>
      </c>
      <c r="Q4059">
        <v>14.84</v>
      </c>
      <c r="R4059">
        <v>127.07</v>
      </c>
    </row>
    <row r="4060" spans="1:18" x14ac:dyDescent="0.25">
      <c r="A4060" s="1">
        <v>45119</v>
      </c>
      <c r="B4060">
        <v>9610.875</v>
      </c>
      <c r="C4060">
        <v>10086.99</v>
      </c>
      <c r="D4060">
        <v>364.93</v>
      </c>
      <c r="E4060">
        <v>2382.2260000000001</v>
      </c>
      <c r="F4060">
        <v>4059.43</v>
      </c>
      <c r="G4060">
        <v>135.99</v>
      </c>
      <c r="H4060">
        <v>1256.81</v>
      </c>
      <c r="I4060">
        <v>1172.43</v>
      </c>
      <c r="J4060">
        <v>3816.634</v>
      </c>
      <c r="K4060">
        <v>456.56400000000002</v>
      </c>
      <c r="L4060">
        <v>103.3871</v>
      </c>
      <c r="M4060">
        <v>3358.9079999999999</v>
      </c>
      <c r="N4060">
        <v>100.521</v>
      </c>
      <c r="O4060">
        <v>197.66239999999999</v>
      </c>
      <c r="P4060">
        <v>1172.51</v>
      </c>
      <c r="Q4060">
        <v>13.54</v>
      </c>
      <c r="R4060">
        <v>114.07</v>
      </c>
    </row>
    <row r="4061" spans="1:18" x14ac:dyDescent="0.25">
      <c r="A4061" s="1">
        <v>45120</v>
      </c>
      <c r="B4061">
        <v>9693.2980000000007</v>
      </c>
      <c r="C4061">
        <v>10159.4</v>
      </c>
      <c r="D4061">
        <v>369.09</v>
      </c>
      <c r="E4061">
        <v>2408.7660000000001</v>
      </c>
      <c r="F4061">
        <v>4094.11</v>
      </c>
      <c r="G4061">
        <v>137.54</v>
      </c>
      <c r="H4061">
        <v>1252.77</v>
      </c>
      <c r="I4061">
        <v>1174</v>
      </c>
      <c r="J4061">
        <v>3781.2530000000002</v>
      </c>
      <c r="K4061">
        <v>460.00630000000001</v>
      </c>
      <c r="L4061">
        <v>104.5159</v>
      </c>
      <c r="M4061">
        <v>3399.192</v>
      </c>
      <c r="N4061">
        <v>99.77</v>
      </c>
      <c r="O4061">
        <v>199.1764</v>
      </c>
      <c r="P4061">
        <v>1167.96</v>
      </c>
      <c r="Q4061">
        <v>13.61</v>
      </c>
      <c r="R4061">
        <v>111.75</v>
      </c>
    </row>
    <row r="4062" spans="1:18" x14ac:dyDescent="0.25">
      <c r="A4062" s="1">
        <v>45121</v>
      </c>
      <c r="B4062">
        <v>9683.6859999999997</v>
      </c>
      <c r="C4062">
        <v>10178.709999999999</v>
      </c>
      <c r="D4062">
        <v>369.21</v>
      </c>
      <c r="E4062">
        <v>2408.1779999999999</v>
      </c>
      <c r="F4062">
        <v>4069.77</v>
      </c>
      <c r="G4062">
        <v>136.87</v>
      </c>
      <c r="H4062">
        <v>1255.58</v>
      </c>
      <c r="I4062">
        <v>1174.8900000000001</v>
      </c>
      <c r="J4062">
        <v>3802.0859999999998</v>
      </c>
      <c r="K4062">
        <v>459.55430000000001</v>
      </c>
      <c r="L4062">
        <v>104.5971</v>
      </c>
      <c r="M4062">
        <v>3384.62</v>
      </c>
      <c r="N4062">
        <v>99.914000000000001</v>
      </c>
      <c r="O4062">
        <v>199.07140000000001</v>
      </c>
      <c r="P4062">
        <v>1166.54</v>
      </c>
      <c r="Q4062">
        <v>13.34</v>
      </c>
      <c r="R4062">
        <v>112.48</v>
      </c>
    </row>
    <row r="4063" spans="1:18" x14ac:dyDescent="0.25">
      <c r="A4063" s="1">
        <v>45124</v>
      </c>
      <c r="B4063">
        <v>9721.0259999999998</v>
      </c>
      <c r="C4063">
        <v>10078.5</v>
      </c>
      <c r="D4063">
        <v>369.63</v>
      </c>
      <c r="E4063">
        <v>2411.1120000000001</v>
      </c>
      <c r="F4063">
        <v>4070.13</v>
      </c>
      <c r="G4063">
        <v>136.82</v>
      </c>
      <c r="H4063">
        <v>1258.18</v>
      </c>
      <c r="I4063">
        <v>1175.49</v>
      </c>
      <c r="J4063">
        <v>3811.498</v>
      </c>
      <c r="K4063">
        <v>459.24799999999999</v>
      </c>
      <c r="L4063">
        <v>103.5916</v>
      </c>
      <c r="M4063">
        <v>3345.8649999999998</v>
      </c>
      <c r="N4063">
        <v>99.841999999999999</v>
      </c>
      <c r="O4063">
        <v>198.80029999999999</v>
      </c>
      <c r="P4063">
        <v>1171</v>
      </c>
      <c r="Q4063">
        <v>13.48</v>
      </c>
      <c r="R4063">
        <v>113.5</v>
      </c>
    </row>
    <row r="4064" spans="1:18" x14ac:dyDescent="0.25">
      <c r="A4064" s="1">
        <v>45125</v>
      </c>
      <c r="B4064">
        <v>9790.2000000000007</v>
      </c>
      <c r="C4064">
        <v>10108.43</v>
      </c>
      <c r="D4064">
        <v>371.66</v>
      </c>
      <c r="E4064">
        <v>2425.2559999999999</v>
      </c>
      <c r="F4064">
        <v>4087.7</v>
      </c>
      <c r="G4064">
        <v>137.69</v>
      </c>
      <c r="H4064">
        <v>1256.6300000000001</v>
      </c>
      <c r="I4064">
        <v>1174.9000000000001</v>
      </c>
      <c r="J4064">
        <v>3794.6709999999998</v>
      </c>
      <c r="K4064">
        <v>460.68939999999998</v>
      </c>
      <c r="L4064">
        <v>104.9102</v>
      </c>
      <c r="M4064">
        <v>3396.7620000000002</v>
      </c>
      <c r="N4064">
        <v>99.941000000000003</v>
      </c>
      <c r="O4064">
        <v>199.58690000000001</v>
      </c>
      <c r="P4064">
        <v>1168.01</v>
      </c>
      <c r="Q4064">
        <v>13.3</v>
      </c>
      <c r="R4064">
        <v>112.45</v>
      </c>
    </row>
    <row r="4065" spans="1:18" x14ac:dyDescent="0.25">
      <c r="A4065" s="1">
        <v>45126</v>
      </c>
      <c r="B4065">
        <v>9813.4549999999999</v>
      </c>
      <c r="C4065">
        <v>10091.19</v>
      </c>
      <c r="D4065">
        <v>372.16</v>
      </c>
      <c r="E4065">
        <v>2429.2800000000002</v>
      </c>
      <c r="F4065">
        <v>4125.1400000000003</v>
      </c>
      <c r="G4065">
        <v>139.88999999999999</v>
      </c>
      <c r="H4065">
        <v>1256.17</v>
      </c>
      <c r="I4065">
        <v>1173.6600000000001</v>
      </c>
      <c r="J4065">
        <v>3777.3809999999999</v>
      </c>
      <c r="K4065">
        <v>460.03539999999998</v>
      </c>
      <c r="L4065">
        <v>105.52070000000001</v>
      </c>
      <c r="M4065">
        <v>3419.0210000000002</v>
      </c>
      <c r="N4065">
        <v>100.28100000000001</v>
      </c>
      <c r="O4065">
        <v>199.09020000000001</v>
      </c>
      <c r="P4065">
        <v>1162.07</v>
      </c>
      <c r="Q4065">
        <v>13.76</v>
      </c>
      <c r="R4065">
        <v>107.19</v>
      </c>
    </row>
    <row r="4066" spans="1:18" x14ac:dyDescent="0.25">
      <c r="A4066" s="1">
        <v>45127</v>
      </c>
      <c r="B4066">
        <v>9748.1010000000006</v>
      </c>
      <c r="C4066">
        <v>10117.69</v>
      </c>
      <c r="D4066">
        <v>370.13</v>
      </c>
      <c r="E4066">
        <v>2415.777</v>
      </c>
      <c r="F4066">
        <v>4082.34</v>
      </c>
      <c r="G4066">
        <v>137.62</v>
      </c>
      <c r="H4066">
        <v>1254.42</v>
      </c>
      <c r="I4066">
        <v>1172.01</v>
      </c>
      <c r="J4066">
        <v>3768.989</v>
      </c>
      <c r="K4066">
        <v>457.82409999999999</v>
      </c>
      <c r="L4066">
        <v>106.0429</v>
      </c>
      <c r="M4066">
        <v>3431.9720000000002</v>
      </c>
      <c r="N4066">
        <v>100.88</v>
      </c>
      <c r="O4066">
        <v>198.14400000000001</v>
      </c>
      <c r="P4066">
        <v>1154.74</v>
      </c>
      <c r="Q4066">
        <v>13.99</v>
      </c>
      <c r="R4066">
        <v>112.85</v>
      </c>
    </row>
    <row r="4067" spans="1:18" x14ac:dyDescent="0.25">
      <c r="A4067" s="1">
        <v>45128</v>
      </c>
      <c r="B4067">
        <v>9751.2630000000008</v>
      </c>
      <c r="C4067">
        <v>10158.58</v>
      </c>
      <c r="D4067">
        <v>369.89</v>
      </c>
      <c r="E4067">
        <v>2413.2800000000002</v>
      </c>
      <c r="F4067">
        <v>4089.36</v>
      </c>
      <c r="G4067">
        <v>137.77000000000001</v>
      </c>
      <c r="H4067">
        <v>1255.56</v>
      </c>
      <c r="I4067">
        <v>1171.5</v>
      </c>
      <c r="J4067">
        <v>3782.57</v>
      </c>
      <c r="K4067">
        <v>457.1026</v>
      </c>
      <c r="L4067">
        <v>106.1991</v>
      </c>
      <c r="M4067">
        <v>3461.59</v>
      </c>
      <c r="N4067">
        <v>101.071</v>
      </c>
      <c r="O4067">
        <v>197.5806</v>
      </c>
      <c r="P4067">
        <v>1152.8</v>
      </c>
      <c r="Q4067">
        <v>13.6</v>
      </c>
      <c r="R4067">
        <v>106.66</v>
      </c>
    </row>
    <row r="4068" spans="1:18" x14ac:dyDescent="0.25">
      <c r="A4068" s="1">
        <v>45131</v>
      </c>
      <c r="B4068">
        <v>9790.7610000000004</v>
      </c>
      <c r="C4068">
        <v>10143.25</v>
      </c>
      <c r="D4068">
        <v>370.81</v>
      </c>
      <c r="E4068">
        <v>2419.1439999999998</v>
      </c>
      <c r="F4068">
        <v>4083.78</v>
      </c>
      <c r="G4068">
        <v>137.12</v>
      </c>
      <c r="H4068">
        <v>1257.3599999999999</v>
      </c>
      <c r="I4068">
        <v>1170.43</v>
      </c>
      <c r="J4068">
        <v>3783.0039999999999</v>
      </c>
      <c r="K4068">
        <v>457.096</v>
      </c>
      <c r="L4068">
        <v>107.6541</v>
      </c>
      <c r="M4068">
        <v>3531.3589999999999</v>
      </c>
      <c r="N4068">
        <v>101.346</v>
      </c>
      <c r="O4068">
        <v>197.7251</v>
      </c>
      <c r="P4068">
        <v>1156.8499999999999</v>
      </c>
      <c r="Q4068">
        <v>13.91</v>
      </c>
      <c r="R4068">
        <v>109.95</v>
      </c>
    </row>
    <row r="4069" spans="1:18" x14ac:dyDescent="0.25">
      <c r="A4069" s="1">
        <v>45132</v>
      </c>
      <c r="B4069">
        <v>9818.4940000000006</v>
      </c>
      <c r="C4069">
        <v>10162.4</v>
      </c>
      <c r="D4069">
        <v>372.42</v>
      </c>
      <c r="E4069">
        <v>2429.1390000000001</v>
      </c>
      <c r="F4069">
        <v>4080.87</v>
      </c>
      <c r="G4069">
        <v>136.80000000000001</v>
      </c>
      <c r="H4069">
        <v>1255.24</v>
      </c>
      <c r="I4069">
        <v>1170.5899999999999</v>
      </c>
      <c r="J4069">
        <v>3780.97</v>
      </c>
      <c r="K4069">
        <v>456.69709999999998</v>
      </c>
      <c r="L4069">
        <v>108.24209999999999</v>
      </c>
      <c r="M4069">
        <v>3548.8539999999998</v>
      </c>
      <c r="N4069">
        <v>101.349</v>
      </c>
      <c r="O4069">
        <v>197.50710000000001</v>
      </c>
      <c r="P4069">
        <v>1153.3399999999999</v>
      </c>
      <c r="Q4069">
        <v>13.86</v>
      </c>
      <c r="R4069">
        <v>113.02</v>
      </c>
    </row>
    <row r="4070" spans="1:18" x14ac:dyDescent="0.25">
      <c r="A4070" s="1">
        <v>45133</v>
      </c>
      <c r="B4070">
        <v>9817.1059999999998</v>
      </c>
      <c r="C4070">
        <v>10057.91</v>
      </c>
      <c r="D4070">
        <v>372.33</v>
      </c>
      <c r="E4070">
        <v>2429.511</v>
      </c>
      <c r="F4070">
        <v>4091.99</v>
      </c>
      <c r="G4070">
        <v>136.82</v>
      </c>
      <c r="H4070">
        <v>1255.45</v>
      </c>
      <c r="I4070">
        <v>1169.5999999999999</v>
      </c>
      <c r="J4070">
        <v>3794.732</v>
      </c>
      <c r="K4070">
        <v>457.52679999999998</v>
      </c>
      <c r="L4070">
        <v>107.5335</v>
      </c>
      <c r="M4070">
        <v>3527.39</v>
      </c>
      <c r="N4070">
        <v>100.887</v>
      </c>
      <c r="O4070">
        <v>197.8768</v>
      </c>
      <c r="P4070">
        <v>1152.5899999999999</v>
      </c>
      <c r="Q4070">
        <v>13.19</v>
      </c>
      <c r="R4070">
        <v>104.88</v>
      </c>
    </row>
    <row r="4071" spans="1:18" x14ac:dyDescent="0.25">
      <c r="A4071" s="1">
        <v>45134</v>
      </c>
      <c r="B4071">
        <v>9754.7160000000003</v>
      </c>
      <c r="C4071">
        <v>10292.32</v>
      </c>
      <c r="D4071">
        <v>371.36</v>
      </c>
      <c r="E4071">
        <v>2421.8719999999998</v>
      </c>
      <c r="F4071">
        <v>4036.49</v>
      </c>
      <c r="G4071">
        <v>133.38999999999999</v>
      </c>
      <c r="H4071">
        <v>1255.75</v>
      </c>
      <c r="I4071">
        <v>1168.45</v>
      </c>
      <c r="J4071">
        <v>3802.502</v>
      </c>
      <c r="K4071">
        <v>454.9427</v>
      </c>
      <c r="L4071">
        <v>106.92919999999999</v>
      </c>
      <c r="M4071">
        <v>3547.154</v>
      </c>
      <c r="N4071">
        <v>101.773</v>
      </c>
      <c r="O4071">
        <v>196.83690000000001</v>
      </c>
      <c r="P4071">
        <v>1145.8499999999999</v>
      </c>
      <c r="Q4071">
        <v>14.41</v>
      </c>
      <c r="R4071">
        <v>111.15</v>
      </c>
    </row>
    <row r="4072" spans="1:18" x14ac:dyDescent="0.25">
      <c r="A4072" s="1">
        <v>45135</v>
      </c>
      <c r="B4072">
        <v>9852.0149999999994</v>
      </c>
      <c r="C4072">
        <v>10336.42</v>
      </c>
      <c r="D4072">
        <v>374.25</v>
      </c>
      <c r="E4072">
        <v>2440.674</v>
      </c>
      <c r="F4072">
        <v>4063.12</v>
      </c>
      <c r="G4072">
        <v>134.22</v>
      </c>
      <c r="H4072">
        <v>1256.45</v>
      </c>
      <c r="I4072">
        <v>1167.94</v>
      </c>
      <c r="J4072">
        <v>3818.8420000000001</v>
      </c>
      <c r="K4072">
        <v>455.82170000000002</v>
      </c>
      <c r="L4072">
        <v>107.2298</v>
      </c>
      <c r="M4072">
        <v>3562.9140000000002</v>
      </c>
      <c r="N4072">
        <v>101.622</v>
      </c>
      <c r="O4072">
        <v>197.042</v>
      </c>
      <c r="P4072">
        <v>1144.6400000000001</v>
      </c>
      <c r="Q4072">
        <v>13.33</v>
      </c>
      <c r="R4072">
        <v>109.76</v>
      </c>
    </row>
    <row r="4073" spans="1:18" x14ac:dyDescent="0.25">
      <c r="A4073" s="1">
        <v>45138</v>
      </c>
      <c r="B4073">
        <v>9866.77</v>
      </c>
      <c r="C4073">
        <v>10347.549999999999</v>
      </c>
      <c r="D4073">
        <v>375.1</v>
      </c>
      <c r="E4073">
        <v>2447.5390000000002</v>
      </c>
      <c r="F4073">
        <v>4077.42</v>
      </c>
      <c r="G4073">
        <v>134.74</v>
      </c>
      <c r="H4073">
        <v>1256.76</v>
      </c>
      <c r="I4073">
        <v>1168.9000000000001</v>
      </c>
      <c r="J4073">
        <v>3815.27</v>
      </c>
      <c r="K4073">
        <v>455.42790000000002</v>
      </c>
      <c r="L4073">
        <v>107.3396</v>
      </c>
      <c r="M4073">
        <v>3579.3580000000002</v>
      </c>
      <c r="N4073">
        <v>101.855</v>
      </c>
      <c r="O4073">
        <v>196.47239999999999</v>
      </c>
      <c r="P4073">
        <v>1143.23</v>
      </c>
      <c r="Q4073">
        <v>13.63</v>
      </c>
      <c r="R4073">
        <v>112.03</v>
      </c>
    </row>
    <row r="4074" spans="1:18" x14ac:dyDescent="0.25">
      <c r="A4074" s="1">
        <v>45139</v>
      </c>
      <c r="B4074">
        <v>9840.7119999999995</v>
      </c>
      <c r="C4074">
        <v>10201.56</v>
      </c>
      <c r="D4074">
        <v>373.25</v>
      </c>
      <c r="E4074">
        <v>2435.2779999999998</v>
      </c>
      <c r="F4074">
        <v>4023.86</v>
      </c>
      <c r="G4074">
        <v>131.68</v>
      </c>
      <c r="H4074">
        <v>1256.72</v>
      </c>
      <c r="I4074">
        <v>1169.1099999999999</v>
      </c>
      <c r="J4074">
        <v>3824.1660000000002</v>
      </c>
      <c r="K4074">
        <v>452.24459999999999</v>
      </c>
      <c r="L4074">
        <v>106.6636</v>
      </c>
      <c r="M4074">
        <v>3569.5219999999999</v>
      </c>
      <c r="N4074">
        <v>102.303</v>
      </c>
      <c r="O4074">
        <v>194.99979999999999</v>
      </c>
      <c r="P4074">
        <v>1142.3499999999999</v>
      </c>
      <c r="Q4074">
        <v>13.93</v>
      </c>
      <c r="R4074">
        <v>116.38</v>
      </c>
    </row>
    <row r="4075" spans="1:18" x14ac:dyDescent="0.25">
      <c r="A4075" s="1">
        <v>45140</v>
      </c>
      <c r="B4075">
        <v>9704.6260000000002</v>
      </c>
      <c r="C4075">
        <v>10037.129999999999</v>
      </c>
      <c r="D4075">
        <v>367.12</v>
      </c>
      <c r="E4075">
        <v>2395.5230000000001</v>
      </c>
      <c r="F4075">
        <v>3982.69</v>
      </c>
      <c r="G4075">
        <v>129.63999999999999</v>
      </c>
      <c r="H4075">
        <v>1253.02</v>
      </c>
      <c r="I4075">
        <v>1168.3800000000001</v>
      </c>
      <c r="J4075">
        <v>3776.7280000000001</v>
      </c>
      <c r="K4075">
        <v>450.60520000000002</v>
      </c>
      <c r="L4075">
        <v>105.0157</v>
      </c>
      <c r="M4075">
        <v>3503.8389999999999</v>
      </c>
      <c r="N4075">
        <v>102.59</v>
      </c>
      <c r="O4075">
        <v>194.31379999999999</v>
      </c>
      <c r="P4075">
        <v>1124.4000000000001</v>
      </c>
      <c r="Q4075">
        <v>16.09</v>
      </c>
      <c r="R4075">
        <v>115.15</v>
      </c>
    </row>
    <row r="4076" spans="1:18" x14ac:dyDescent="0.25">
      <c r="A4076" s="1">
        <v>45141</v>
      </c>
      <c r="B4076">
        <v>9680.3580000000002</v>
      </c>
      <c r="C4076">
        <v>9963.36</v>
      </c>
      <c r="D4076">
        <v>365.86</v>
      </c>
      <c r="E4076">
        <v>2387.3249999999998</v>
      </c>
      <c r="F4076">
        <v>3917.65</v>
      </c>
      <c r="G4076">
        <v>125.41</v>
      </c>
      <c r="H4076">
        <v>1248.68</v>
      </c>
      <c r="I4076">
        <v>1168.21</v>
      </c>
      <c r="J4076">
        <v>3759.8820000000001</v>
      </c>
      <c r="K4076">
        <v>448.98379999999997</v>
      </c>
      <c r="L4076">
        <v>105.54559999999999</v>
      </c>
      <c r="M4076">
        <v>3544.7510000000002</v>
      </c>
      <c r="N4076">
        <v>102.542</v>
      </c>
      <c r="O4076">
        <v>193.80779999999999</v>
      </c>
      <c r="P4076">
        <v>1117.42</v>
      </c>
      <c r="Q4076">
        <v>15.92</v>
      </c>
      <c r="R4076">
        <v>124.6</v>
      </c>
    </row>
    <row r="4077" spans="1:18" x14ac:dyDescent="0.25">
      <c r="A4077" s="1">
        <v>45142</v>
      </c>
      <c r="B4077">
        <v>9629.77</v>
      </c>
      <c r="C4077">
        <v>10028.82</v>
      </c>
      <c r="D4077">
        <v>365.57</v>
      </c>
      <c r="E4077">
        <v>2386.5430000000001</v>
      </c>
      <c r="F4077">
        <v>3973.36</v>
      </c>
      <c r="G4077">
        <v>128.27000000000001</v>
      </c>
      <c r="H4077">
        <v>1247.3599999999999</v>
      </c>
      <c r="I4077">
        <v>1168.33</v>
      </c>
      <c r="J4077">
        <v>3761.634</v>
      </c>
      <c r="K4077">
        <v>452.04300000000001</v>
      </c>
      <c r="L4077">
        <v>105.932</v>
      </c>
      <c r="M4077">
        <v>3571.1149999999998</v>
      </c>
      <c r="N4077">
        <v>102.017</v>
      </c>
      <c r="O4077">
        <v>194.99600000000001</v>
      </c>
      <c r="P4077">
        <v>1115.83</v>
      </c>
      <c r="Q4077">
        <v>17.100000000000001</v>
      </c>
      <c r="R4077">
        <v>115.91</v>
      </c>
    </row>
    <row r="4078" spans="1:18" x14ac:dyDescent="0.25">
      <c r="A4078" s="1">
        <v>45145</v>
      </c>
      <c r="B4078">
        <v>9716.9140000000007</v>
      </c>
      <c r="C4078">
        <v>10042.93</v>
      </c>
      <c r="D4078">
        <v>367.4</v>
      </c>
      <c r="E4078">
        <v>2397.386</v>
      </c>
      <c r="F4078">
        <v>3949.23</v>
      </c>
      <c r="G4078">
        <v>126.49</v>
      </c>
      <c r="H4078">
        <v>1249.51</v>
      </c>
      <c r="I4078">
        <v>1169.0999999999999</v>
      </c>
      <c r="J4078">
        <v>3763.1370000000002</v>
      </c>
      <c r="K4078">
        <v>451.27289999999999</v>
      </c>
      <c r="L4078">
        <v>105.7569</v>
      </c>
      <c r="M4078">
        <v>3555.0329999999999</v>
      </c>
      <c r="N4078">
        <v>102.047</v>
      </c>
      <c r="O4078">
        <v>194.59100000000001</v>
      </c>
      <c r="P4078">
        <v>1123.1099999999999</v>
      </c>
      <c r="Q4078">
        <v>15.77</v>
      </c>
      <c r="R4078">
        <v>120.94</v>
      </c>
    </row>
    <row r="4079" spans="1:18" x14ac:dyDescent="0.25">
      <c r="A4079" s="1">
        <v>45146</v>
      </c>
      <c r="B4079">
        <v>9675.9979999999996</v>
      </c>
      <c r="C4079">
        <v>9930.2900000000009</v>
      </c>
      <c r="D4079">
        <v>365.21</v>
      </c>
      <c r="E4079">
        <v>2382.585</v>
      </c>
      <c r="F4079">
        <v>3978.11</v>
      </c>
      <c r="G4079">
        <v>128.49</v>
      </c>
      <c r="H4079">
        <v>1247.53</v>
      </c>
      <c r="I4079">
        <v>1170.6600000000001</v>
      </c>
      <c r="J4079">
        <v>3737.5929999999998</v>
      </c>
      <c r="K4079">
        <v>451.72410000000002</v>
      </c>
      <c r="L4079">
        <v>105.7102</v>
      </c>
      <c r="M4079">
        <v>3571.873</v>
      </c>
      <c r="N4079">
        <v>102.52800000000001</v>
      </c>
      <c r="O4079">
        <v>194.7363</v>
      </c>
      <c r="P4079">
        <v>1113.02</v>
      </c>
      <c r="Q4079">
        <v>15.99</v>
      </c>
      <c r="R4079">
        <v>118.74</v>
      </c>
    </row>
    <row r="4080" spans="1:18" x14ac:dyDescent="0.25">
      <c r="A4080" s="1">
        <v>45147</v>
      </c>
      <c r="B4080">
        <v>9608.7279999999992</v>
      </c>
      <c r="C4080">
        <v>9996.23</v>
      </c>
      <c r="D4080">
        <v>364.13</v>
      </c>
      <c r="E4080">
        <v>2375.826</v>
      </c>
      <c r="F4080">
        <v>3990.78</v>
      </c>
      <c r="G4080">
        <v>129.55000000000001</v>
      </c>
      <c r="H4080">
        <v>1247.53</v>
      </c>
      <c r="I4080">
        <v>1171.18</v>
      </c>
      <c r="J4080">
        <v>3744.9630000000002</v>
      </c>
      <c r="K4080">
        <v>452.303</v>
      </c>
      <c r="L4080">
        <v>106.5389</v>
      </c>
      <c r="M4080">
        <v>3619.933</v>
      </c>
      <c r="N4080">
        <v>102.49</v>
      </c>
      <c r="O4080">
        <v>194.94110000000001</v>
      </c>
      <c r="P4080">
        <v>1114.75</v>
      </c>
      <c r="Q4080">
        <v>15.96</v>
      </c>
      <c r="R4080">
        <v>112.55</v>
      </c>
    </row>
    <row r="4081" spans="1:18" x14ac:dyDescent="0.25">
      <c r="A4081" s="1">
        <v>45148</v>
      </c>
      <c r="B4081">
        <v>9612.3619999999992</v>
      </c>
      <c r="C4081">
        <v>10150.69</v>
      </c>
      <c r="D4081">
        <v>365.14</v>
      </c>
      <c r="E4081">
        <v>2381.7489999999998</v>
      </c>
      <c r="F4081">
        <v>3944.49</v>
      </c>
      <c r="G4081">
        <v>126.65</v>
      </c>
      <c r="H4081">
        <v>1250.99</v>
      </c>
      <c r="I4081">
        <v>1171.99</v>
      </c>
      <c r="J4081">
        <v>3770.6970000000001</v>
      </c>
      <c r="K4081">
        <v>450.95139999999998</v>
      </c>
      <c r="L4081">
        <v>105.8719</v>
      </c>
      <c r="M4081">
        <v>3588.569</v>
      </c>
      <c r="N4081">
        <v>102.524</v>
      </c>
      <c r="O4081">
        <v>194.3955</v>
      </c>
      <c r="P4081">
        <v>1123.0899999999999</v>
      </c>
      <c r="Q4081">
        <v>15.85</v>
      </c>
      <c r="R4081">
        <v>108.64</v>
      </c>
    </row>
    <row r="4082" spans="1:18" x14ac:dyDescent="0.25">
      <c r="A4082" s="1">
        <v>45149</v>
      </c>
      <c r="B4082">
        <v>9603.4470000000001</v>
      </c>
      <c r="C4082">
        <v>10006.799999999999</v>
      </c>
      <c r="D4082">
        <v>363.45</v>
      </c>
      <c r="E4082">
        <v>2371.2640000000001</v>
      </c>
      <c r="F4082">
        <v>3932.5</v>
      </c>
      <c r="G4082">
        <v>126.39</v>
      </c>
      <c r="H4082">
        <v>1257.01</v>
      </c>
      <c r="I4082">
        <v>1172.49</v>
      </c>
      <c r="J4082">
        <v>3804.0149999999999</v>
      </c>
      <c r="K4082">
        <v>448.60410000000002</v>
      </c>
      <c r="L4082">
        <v>105.5861</v>
      </c>
      <c r="M4082">
        <v>3585.9859999999999</v>
      </c>
      <c r="N4082">
        <v>102.842</v>
      </c>
      <c r="O4082">
        <v>193.37090000000001</v>
      </c>
      <c r="P4082">
        <v>1132.78</v>
      </c>
      <c r="Q4082">
        <v>14.84</v>
      </c>
      <c r="R4082">
        <v>112.13</v>
      </c>
    </row>
    <row r="4083" spans="1:18" x14ac:dyDescent="0.25">
      <c r="A4083" s="1">
        <v>45152</v>
      </c>
      <c r="B4083">
        <v>9659.2639999999992</v>
      </c>
      <c r="C4083">
        <v>10027.41</v>
      </c>
      <c r="D4083">
        <v>363.5</v>
      </c>
      <c r="E4083">
        <v>2370.2429999999999</v>
      </c>
      <c r="F4083">
        <v>3931.6</v>
      </c>
      <c r="G4083">
        <v>126.1</v>
      </c>
      <c r="H4083">
        <v>1258.76</v>
      </c>
      <c r="I4083">
        <v>1172.31</v>
      </c>
      <c r="J4083">
        <v>3815.33</v>
      </c>
      <c r="K4083">
        <v>446.78469999999999</v>
      </c>
      <c r="L4083">
        <v>105.0976</v>
      </c>
      <c r="M4083">
        <v>3560.768</v>
      </c>
      <c r="N4083">
        <v>103.19</v>
      </c>
      <c r="O4083">
        <v>192.38579999999999</v>
      </c>
      <c r="P4083">
        <v>1134.68</v>
      </c>
      <c r="Q4083">
        <v>14.82</v>
      </c>
      <c r="R4083">
        <v>119.94</v>
      </c>
    </row>
    <row r="4084" spans="1:18" x14ac:dyDescent="0.25">
      <c r="A4084" s="1">
        <v>45153</v>
      </c>
      <c r="B4084">
        <v>9549.1669999999995</v>
      </c>
      <c r="C4084">
        <v>9930.94</v>
      </c>
      <c r="D4084">
        <v>360.22</v>
      </c>
      <c r="E4084">
        <v>2349.2959999999998</v>
      </c>
      <c r="F4084">
        <v>3907.25</v>
      </c>
      <c r="G4084">
        <v>124.99</v>
      </c>
      <c r="H4084">
        <v>1257.81</v>
      </c>
      <c r="I4084">
        <v>1172.23</v>
      </c>
      <c r="J4084">
        <v>3818.09</v>
      </c>
      <c r="K4084">
        <v>446.32380000000001</v>
      </c>
      <c r="L4084">
        <v>103.80410000000001</v>
      </c>
      <c r="M4084">
        <v>3507.3989999999999</v>
      </c>
      <c r="N4084">
        <v>103.209</v>
      </c>
      <c r="O4084">
        <v>192.3082</v>
      </c>
      <c r="P4084">
        <v>1139.94</v>
      </c>
      <c r="Q4084">
        <v>16.46</v>
      </c>
      <c r="R4084">
        <v>121.8</v>
      </c>
    </row>
    <row r="4085" spans="1:18" x14ac:dyDescent="0.25">
      <c r="A4085" s="1">
        <v>45154</v>
      </c>
      <c r="B4085">
        <v>9478.5380000000005</v>
      </c>
      <c r="C4085">
        <v>9920.98</v>
      </c>
      <c r="D4085">
        <v>357.56</v>
      </c>
      <c r="E4085">
        <v>2331.4070000000002</v>
      </c>
      <c r="F4085">
        <v>3880.94</v>
      </c>
      <c r="G4085">
        <v>123.73</v>
      </c>
      <c r="H4085">
        <v>1259.72</v>
      </c>
      <c r="I4085">
        <v>1171.47</v>
      </c>
      <c r="J4085">
        <v>3820.6129999999998</v>
      </c>
      <c r="K4085">
        <v>445.28640000000001</v>
      </c>
      <c r="L4085">
        <v>103.4349</v>
      </c>
      <c r="M4085">
        <v>3484.201</v>
      </c>
      <c r="N4085">
        <v>103.431</v>
      </c>
      <c r="O4085">
        <v>191.8732</v>
      </c>
      <c r="P4085">
        <v>1138.68</v>
      </c>
      <c r="Q4085">
        <v>16.78</v>
      </c>
      <c r="R4085">
        <v>117.24</v>
      </c>
    </row>
    <row r="4086" spans="1:18" x14ac:dyDescent="0.25">
      <c r="A4086" s="1">
        <v>45155</v>
      </c>
      <c r="B4086">
        <v>9407.2669999999998</v>
      </c>
      <c r="C4086">
        <v>9790.27</v>
      </c>
      <c r="D4086">
        <v>354.93</v>
      </c>
      <c r="E4086">
        <v>2313.8629999999998</v>
      </c>
      <c r="F4086">
        <v>3863.42</v>
      </c>
      <c r="G4086">
        <v>122.85</v>
      </c>
      <c r="H4086">
        <v>1261.96</v>
      </c>
      <c r="I4086">
        <v>1171.7</v>
      </c>
      <c r="J4086">
        <v>3829.9389999999999</v>
      </c>
      <c r="K4086">
        <v>444.05020000000002</v>
      </c>
      <c r="L4086">
        <v>103.7637</v>
      </c>
      <c r="M4086">
        <v>3506.6970000000001</v>
      </c>
      <c r="N4086">
        <v>103.572</v>
      </c>
      <c r="O4086">
        <v>191.20820000000001</v>
      </c>
      <c r="P4086">
        <v>1139.58</v>
      </c>
      <c r="Q4086">
        <v>17.89</v>
      </c>
      <c r="R4086">
        <v>121.14</v>
      </c>
    </row>
    <row r="4087" spans="1:18" x14ac:dyDescent="0.25">
      <c r="A4087" s="1">
        <v>45156</v>
      </c>
      <c r="B4087">
        <v>9406.4959999999992</v>
      </c>
      <c r="C4087">
        <v>9755.83</v>
      </c>
      <c r="D4087">
        <v>354.11</v>
      </c>
      <c r="E4087">
        <v>2308.8850000000002</v>
      </c>
      <c r="F4087">
        <v>3878.21</v>
      </c>
      <c r="G4087">
        <v>123.38</v>
      </c>
      <c r="H4087">
        <v>1259.76</v>
      </c>
      <c r="I4087">
        <v>1171.6199999999999</v>
      </c>
      <c r="J4087">
        <v>3807.6460000000002</v>
      </c>
      <c r="K4087">
        <v>445.142</v>
      </c>
      <c r="L4087">
        <v>104.24420000000001</v>
      </c>
      <c r="M4087">
        <v>3536.7510000000002</v>
      </c>
      <c r="N4087">
        <v>103.375</v>
      </c>
      <c r="O4087">
        <v>191.79560000000001</v>
      </c>
      <c r="P4087">
        <v>1134.68</v>
      </c>
      <c r="Q4087">
        <v>17.3</v>
      </c>
      <c r="R4087">
        <v>120.51</v>
      </c>
    </row>
    <row r="4088" spans="1:18" x14ac:dyDescent="0.25">
      <c r="A4088" s="1">
        <v>45159</v>
      </c>
      <c r="B4088">
        <v>9471.3850000000002</v>
      </c>
      <c r="C4088">
        <v>9783.43</v>
      </c>
      <c r="D4088">
        <v>355.36</v>
      </c>
      <c r="E4088">
        <v>2315.835</v>
      </c>
      <c r="F4088">
        <v>3843.1</v>
      </c>
      <c r="G4088">
        <v>121.12</v>
      </c>
      <c r="H4088">
        <v>1263.1500000000001</v>
      </c>
      <c r="I4088">
        <v>1172.98</v>
      </c>
      <c r="J4088">
        <v>3832.3220000000001</v>
      </c>
      <c r="K4088">
        <v>443.23200000000003</v>
      </c>
      <c r="L4088">
        <v>104.2595</v>
      </c>
      <c r="M4088">
        <v>3522.9589999999998</v>
      </c>
      <c r="N4088">
        <v>103.3</v>
      </c>
      <c r="O4088">
        <v>190.88200000000001</v>
      </c>
      <c r="P4088">
        <v>1144.02</v>
      </c>
      <c r="Q4088">
        <v>17.13</v>
      </c>
      <c r="R4088">
        <v>130.69</v>
      </c>
    </row>
    <row r="4089" spans="1:18" x14ac:dyDescent="0.25">
      <c r="A4089" s="1">
        <v>45160</v>
      </c>
      <c r="B4089">
        <v>9445.2219999999998</v>
      </c>
      <c r="C4089">
        <v>9865.6200000000008</v>
      </c>
      <c r="D4089">
        <v>355.5</v>
      </c>
      <c r="E4089">
        <v>2317.1419999999998</v>
      </c>
      <c r="F4089">
        <v>3866.87</v>
      </c>
      <c r="G4089">
        <v>122.51</v>
      </c>
      <c r="H4089">
        <v>1262.3499999999999</v>
      </c>
      <c r="I4089">
        <v>1173.9100000000001</v>
      </c>
      <c r="J4089">
        <v>3822.5650000000001</v>
      </c>
      <c r="K4089">
        <v>443.75360000000001</v>
      </c>
      <c r="L4089">
        <v>103.93519999999999</v>
      </c>
      <c r="M4089">
        <v>3515.0929999999998</v>
      </c>
      <c r="N4089">
        <v>103.563</v>
      </c>
      <c r="O4089">
        <v>191.17930000000001</v>
      </c>
      <c r="P4089">
        <v>1141.3599999999999</v>
      </c>
      <c r="Q4089">
        <v>16.97</v>
      </c>
      <c r="R4089">
        <v>126.65</v>
      </c>
    </row>
    <row r="4090" spans="1:18" x14ac:dyDescent="0.25">
      <c r="A4090" s="1">
        <v>45161</v>
      </c>
      <c r="B4090">
        <v>9549.7260000000006</v>
      </c>
      <c r="C4090">
        <v>9880.23</v>
      </c>
      <c r="D4090">
        <v>358.76</v>
      </c>
      <c r="E4090">
        <v>2338.3000000000002</v>
      </c>
      <c r="F4090">
        <v>3946.95</v>
      </c>
      <c r="G4090">
        <v>126.54</v>
      </c>
      <c r="H4090">
        <v>1255.24</v>
      </c>
      <c r="I4090">
        <v>1174.07</v>
      </c>
      <c r="J4090">
        <v>3766.665</v>
      </c>
      <c r="K4090">
        <v>447.03059999999999</v>
      </c>
      <c r="L4090">
        <v>104.6391</v>
      </c>
      <c r="M4090">
        <v>3513.2869999999998</v>
      </c>
      <c r="N4090">
        <v>103.419</v>
      </c>
      <c r="O4090">
        <v>192.55170000000001</v>
      </c>
      <c r="P4090">
        <v>1120.5</v>
      </c>
      <c r="Q4090">
        <v>15.98</v>
      </c>
      <c r="R4090">
        <v>118.4</v>
      </c>
    </row>
    <row r="4091" spans="1:18" x14ac:dyDescent="0.25">
      <c r="A4091" s="1">
        <v>45162</v>
      </c>
      <c r="B4091">
        <v>9421.4719999999998</v>
      </c>
      <c r="C4091">
        <v>9800.4500000000007</v>
      </c>
      <c r="D4091">
        <v>355.81</v>
      </c>
      <c r="E4091">
        <v>2319.538</v>
      </c>
      <c r="F4091">
        <v>3930.62</v>
      </c>
      <c r="G4091">
        <v>125.64</v>
      </c>
      <c r="H4091">
        <v>1255.71</v>
      </c>
      <c r="I4091">
        <v>1173.6600000000001</v>
      </c>
      <c r="J4091">
        <v>3777.6909999999998</v>
      </c>
      <c r="K4091">
        <v>446.44069999999999</v>
      </c>
      <c r="L4091">
        <v>104.8874</v>
      </c>
      <c r="M4091">
        <v>3521.962</v>
      </c>
      <c r="N4091">
        <v>103.982</v>
      </c>
      <c r="O4091">
        <v>192.3331</v>
      </c>
      <c r="P4091">
        <v>1119.32</v>
      </c>
      <c r="Q4091">
        <v>17.2</v>
      </c>
      <c r="R4091">
        <v>117.56</v>
      </c>
    </row>
    <row r="4092" spans="1:18" x14ac:dyDescent="0.25">
      <c r="A4092" s="1">
        <v>45163</v>
      </c>
      <c r="B4092">
        <v>9485.8919999999998</v>
      </c>
      <c r="C4092">
        <v>9809.7800000000007</v>
      </c>
      <c r="D4092">
        <v>356.03</v>
      </c>
      <c r="E4092">
        <v>2320.3910000000001</v>
      </c>
      <c r="F4092">
        <v>3938.78</v>
      </c>
      <c r="G4092">
        <v>126.18</v>
      </c>
      <c r="H4092">
        <v>1258.22</v>
      </c>
      <c r="I4092">
        <v>1174.17</v>
      </c>
      <c r="J4092">
        <v>3812.3710000000001</v>
      </c>
      <c r="K4092">
        <v>444.7706</v>
      </c>
      <c r="L4092">
        <v>105.4753</v>
      </c>
      <c r="M4092">
        <v>3558.5509999999999</v>
      </c>
      <c r="N4092">
        <v>104.077</v>
      </c>
      <c r="O4092">
        <v>191.4186</v>
      </c>
      <c r="P4092">
        <v>1122.26</v>
      </c>
      <c r="Q4092">
        <v>15.68</v>
      </c>
      <c r="R4092">
        <v>110.37</v>
      </c>
    </row>
    <row r="4093" spans="1:18" x14ac:dyDescent="0.25">
      <c r="A4093" s="1">
        <v>45166</v>
      </c>
      <c r="B4093">
        <v>9545.4380000000001</v>
      </c>
      <c r="C4093">
        <v>9942.7900000000009</v>
      </c>
      <c r="D4093">
        <v>358.9</v>
      </c>
      <c r="E4093">
        <v>2339.337</v>
      </c>
      <c r="F4093">
        <v>3952.63</v>
      </c>
      <c r="G4093">
        <v>126.29</v>
      </c>
      <c r="H4093">
        <v>1261.32</v>
      </c>
      <c r="I4093">
        <v>1176.07</v>
      </c>
      <c r="J4093">
        <v>3813.4160000000002</v>
      </c>
      <c r="K4093">
        <v>445.55959999999999</v>
      </c>
      <c r="L4093">
        <v>105.6527</v>
      </c>
      <c r="M4093">
        <v>3560.76</v>
      </c>
      <c r="N4093">
        <v>104.05800000000001</v>
      </c>
      <c r="O4093">
        <v>191.65369999999999</v>
      </c>
      <c r="P4093">
        <v>1124.5999999999999</v>
      </c>
      <c r="Q4093">
        <v>15.08</v>
      </c>
      <c r="R4093">
        <v>110.45</v>
      </c>
    </row>
    <row r="4094" spans="1:18" x14ac:dyDescent="0.25">
      <c r="A4094" s="1">
        <v>45167</v>
      </c>
      <c r="B4094">
        <v>9684.223</v>
      </c>
      <c r="C4094">
        <v>10018.69</v>
      </c>
      <c r="D4094">
        <v>363.64</v>
      </c>
      <c r="E4094">
        <v>2369.951</v>
      </c>
      <c r="F4094">
        <v>3988.8</v>
      </c>
      <c r="G4094">
        <v>127.95</v>
      </c>
      <c r="H4094">
        <v>1259.46</v>
      </c>
      <c r="I4094">
        <v>1177.26</v>
      </c>
      <c r="J4094">
        <v>3792.9369999999999</v>
      </c>
      <c r="K4094">
        <v>447.66739999999999</v>
      </c>
      <c r="L4094">
        <v>105.7818</v>
      </c>
      <c r="M4094">
        <v>3571.0619999999999</v>
      </c>
      <c r="N4094">
        <v>103.53100000000001</v>
      </c>
      <c r="O4094">
        <v>192.4725</v>
      </c>
      <c r="P4094">
        <v>1114.23</v>
      </c>
      <c r="Q4094">
        <v>14.45</v>
      </c>
      <c r="R4094">
        <v>110.68</v>
      </c>
    </row>
    <row r="4095" spans="1:18" x14ac:dyDescent="0.25">
      <c r="A4095" s="1">
        <v>45168</v>
      </c>
      <c r="B4095">
        <v>9722.9560000000001</v>
      </c>
      <c r="C4095">
        <v>9992.85</v>
      </c>
      <c r="D4095">
        <v>365.46</v>
      </c>
      <c r="E4095">
        <v>2382.1460000000002</v>
      </c>
      <c r="F4095">
        <v>3987.15</v>
      </c>
      <c r="G4095">
        <v>127.83</v>
      </c>
      <c r="H4095">
        <v>1260.0899999999999</v>
      </c>
      <c r="I4095">
        <v>1177.46</v>
      </c>
      <c r="J4095">
        <v>3789.2489999999998</v>
      </c>
      <c r="K4095">
        <v>448.98020000000002</v>
      </c>
      <c r="L4095">
        <v>106.12309999999999</v>
      </c>
      <c r="M4095">
        <v>3571.8420000000001</v>
      </c>
      <c r="N4095">
        <v>103.157</v>
      </c>
      <c r="O4095">
        <v>193.1574</v>
      </c>
      <c r="P4095">
        <v>1115.1600000000001</v>
      </c>
      <c r="Q4095">
        <v>13.88</v>
      </c>
      <c r="R4095">
        <v>109.84</v>
      </c>
    </row>
    <row r="4096" spans="1:18" x14ac:dyDescent="0.25">
      <c r="A4096" s="1">
        <v>45169</v>
      </c>
      <c r="B4096">
        <v>9709.6759999999995</v>
      </c>
      <c r="C4096">
        <v>9950.7000000000007</v>
      </c>
      <c r="D4096">
        <v>364.62</v>
      </c>
      <c r="E4096">
        <v>2377.2669999999998</v>
      </c>
      <c r="F4096">
        <v>3997.94</v>
      </c>
      <c r="G4096">
        <v>128.56</v>
      </c>
      <c r="H4096">
        <v>1256.23</v>
      </c>
      <c r="I4096">
        <v>1177.27</v>
      </c>
      <c r="J4096">
        <v>3779.1060000000002</v>
      </c>
      <c r="K4096">
        <v>449.19760000000002</v>
      </c>
      <c r="L4096">
        <v>106.02889999999999</v>
      </c>
      <c r="M4096">
        <v>3600.7220000000002</v>
      </c>
      <c r="N4096">
        <v>103.619</v>
      </c>
      <c r="O4096">
        <v>193.26939999999999</v>
      </c>
      <c r="P4096">
        <v>1113.81</v>
      </c>
      <c r="Q4096">
        <v>13.57</v>
      </c>
      <c r="R4096">
        <v>107.93</v>
      </c>
    </row>
    <row r="4097" spans="1:18" x14ac:dyDescent="0.25">
      <c r="A4097" s="1">
        <v>45170</v>
      </c>
      <c r="B4097">
        <v>9727.6440000000002</v>
      </c>
      <c r="C4097">
        <v>9917.2099999999991</v>
      </c>
      <c r="D4097">
        <v>365.22</v>
      </c>
      <c r="E4097">
        <v>2382.172</v>
      </c>
      <c r="F4097">
        <v>3950.95</v>
      </c>
      <c r="G4097">
        <v>125.86</v>
      </c>
      <c r="H4097">
        <v>1256</v>
      </c>
      <c r="I4097">
        <v>1178.81</v>
      </c>
      <c r="J4097">
        <v>3795.9720000000002</v>
      </c>
      <c r="K4097">
        <v>447.32900000000001</v>
      </c>
      <c r="L4097">
        <v>106.7234</v>
      </c>
      <c r="M4097">
        <v>3647.2890000000002</v>
      </c>
      <c r="N4097">
        <v>104.236</v>
      </c>
      <c r="O4097">
        <v>192.47720000000001</v>
      </c>
      <c r="P4097">
        <v>1119.8599999999999</v>
      </c>
      <c r="Q4097">
        <v>13.09</v>
      </c>
      <c r="R4097">
        <v>102.92</v>
      </c>
    </row>
    <row r="4098" spans="1:18" x14ac:dyDescent="0.25">
      <c r="A4098" s="1">
        <v>45173</v>
      </c>
      <c r="B4098">
        <v>9727.6440000000002</v>
      </c>
      <c r="C4098">
        <v>9910.7900000000009</v>
      </c>
      <c r="D4098">
        <v>365.69</v>
      </c>
      <c r="E4098">
        <v>2385.1260000000002</v>
      </c>
      <c r="F4098">
        <v>3950.95</v>
      </c>
      <c r="G4098">
        <v>125.86</v>
      </c>
      <c r="H4098">
        <v>1256.81</v>
      </c>
      <c r="I4098">
        <v>1179.6199999999999</v>
      </c>
      <c r="J4098">
        <v>3804.8870000000002</v>
      </c>
      <c r="K4098">
        <v>446.37599999999998</v>
      </c>
      <c r="L4098">
        <v>106.7234</v>
      </c>
      <c r="M4098">
        <v>3647.2890000000002</v>
      </c>
      <c r="N4098">
        <v>104.236</v>
      </c>
      <c r="O4098">
        <v>191.91929999999999</v>
      </c>
      <c r="P4098">
        <v>1119.8599999999999</v>
      </c>
      <c r="Q4098">
        <v>13.82</v>
      </c>
      <c r="R4098">
        <v>102.92</v>
      </c>
    </row>
    <row r="4099" spans="1:18" x14ac:dyDescent="0.25">
      <c r="A4099" s="1">
        <v>45174</v>
      </c>
      <c r="B4099">
        <v>9687.2569999999996</v>
      </c>
      <c r="C4099">
        <v>9885.98</v>
      </c>
      <c r="D4099">
        <v>363.5</v>
      </c>
      <c r="E4099">
        <v>2368.6660000000002</v>
      </c>
      <c r="F4099">
        <v>3908.43</v>
      </c>
      <c r="G4099">
        <v>123.46</v>
      </c>
      <c r="H4099">
        <v>1263.346</v>
      </c>
      <c r="I4099">
        <v>1180.3219999999999</v>
      </c>
      <c r="J4099">
        <v>3853.0880000000002</v>
      </c>
      <c r="K4099">
        <v>443.30630000000002</v>
      </c>
      <c r="L4099">
        <v>106.63849999999999</v>
      </c>
      <c r="M4099">
        <v>3681.2869999999998</v>
      </c>
      <c r="N4099">
        <v>104.807</v>
      </c>
      <c r="O4099">
        <v>190.50399999999999</v>
      </c>
      <c r="P4099">
        <v>1133.95</v>
      </c>
      <c r="Q4099">
        <v>14.01</v>
      </c>
      <c r="R4099">
        <v>109.64</v>
      </c>
    </row>
    <row r="4100" spans="1:18" x14ac:dyDescent="0.25">
      <c r="A4100" s="1">
        <v>45175</v>
      </c>
      <c r="B4100">
        <v>9619.9840000000004</v>
      </c>
      <c r="C4100">
        <v>9814.44</v>
      </c>
      <c r="D4100">
        <v>361.41</v>
      </c>
      <c r="E4100">
        <v>2355.6669999999999</v>
      </c>
      <c r="F4100">
        <v>3909.93</v>
      </c>
      <c r="G4100">
        <v>124.06</v>
      </c>
      <c r="H4100">
        <v>1262.451</v>
      </c>
      <c r="I4100">
        <v>1180.979</v>
      </c>
      <c r="J4100">
        <v>3856.7739999999999</v>
      </c>
      <c r="K4100">
        <v>442.49540000000002</v>
      </c>
      <c r="L4100">
        <v>106.3853</v>
      </c>
      <c r="M4100">
        <v>3687.2739999999999</v>
      </c>
      <c r="N4100">
        <v>104.861</v>
      </c>
      <c r="O4100">
        <v>190.14680000000001</v>
      </c>
      <c r="P4100">
        <v>1137.3599999999999</v>
      </c>
      <c r="Q4100">
        <v>14.45</v>
      </c>
      <c r="R4100">
        <v>111.31</v>
      </c>
    </row>
    <row r="4101" spans="1:18" x14ac:dyDescent="0.25">
      <c r="A4101" s="1">
        <v>45176</v>
      </c>
      <c r="B4101">
        <v>9590.3960000000006</v>
      </c>
      <c r="C4101">
        <v>9774.5</v>
      </c>
      <c r="D4101">
        <v>360.2</v>
      </c>
      <c r="E4101">
        <v>2346.857</v>
      </c>
      <c r="F4101">
        <v>3925.95</v>
      </c>
      <c r="G4101">
        <v>124.22</v>
      </c>
      <c r="H4101">
        <v>1263.4290000000001</v>
      </c>
      <c r="I4101">
        <v>1181.2739999999999</v>
      </c>
      <c r="J4101">
        <v>3848.223</v>
      </c>
      <c r="K4101">
        <v>443.21</v>
      </c>
      <c r="L4101">
        <v>106.0115</v>
      </c>
      <c r="M4101">
        <v>3680.3609999999999</v>
      </c>
      <c r="N4101">
        <v>105.059</v>
      </c>
      <c r="O4101">
        <v>190.45</v>
      </c>
      <c r="P4101">
        <v>1134.6300000000001</v>
      </c>
      <c r="Q4101">
        <v>14.4</v>
      </c>
      <c r="R4101">
        <v>105.2</v>
      </c>
    </row>
    <row r="4102" spans="1:18" x14ac:dyDescent="0.25">
      <c r="A4102" s="1">
        <v>45177</v>
      </c>
      <c r="B4102">
        <v>9604.7729999999992</v>
      </c>
      <c r="C4102">
        <v>9811.9500000000007</v>
      </c>
      <c r="D4102">
        <v>360.41</v>
      </c>
      <c r="E4102">
        <v>2347.6260000000002</v>
      </c>
      <c r="F4102">
        <v>3940.09</v>
      </c>
      <c r="G4102">
        <v>125.02</v>
      </c>
      <c r="H4102">
        <v>1262.82</v>
      </c>
      <c r="I4102">
        <v>1181.819</v>
      </c>
      <c r="J4102">
        <v>3860.9180000000001</v>
      </c>
      <c r="K4102">
        <v>443.5874</v>
      </c>
      <c r="L4102">
        <v>106.0826</v>
      </c>
      <c r="M4102">
        <v>3703.5940000000001</v>
      </c>
      <c r="N4102">
        <v>105.09</v>
      </c>
      <c r="O4102">
        <v>190.53380000000001</v>
      </c>
      <c r="P4102">
        <v>1131.74</v>
      </c>
      <c r="Q4102">
        <v>13.84</v>
      </c>
      <c r="R4102">
        <v>104.34</v>
      </c>
    </row>
    <row r="4103" spans="1:18" x14ac:dyDescent="0.25">
      <c r="A4103" s="1">
        <v>45180</v>
      </c>
      <c r="B4103">
        <v>9669.36</v>
      </c>
      <c r="C4103">
        <v>9851.65</v>
      </c>
      <c r="D4103">
        <v>362.83</v>
      </c>
      <c r="E4103">
        <v>2362.5549999999998</v>
      </c>
      <c r="F4103">
        <v>3924.34</v>
      </c>
      <c r="G4103">
        <v>123.7</v>
      </c>
      <c r="H4103">
        <v>1264.5619999999999</v>
      </c>
      <c r="I4103">
        <v>1183.0530000000001</v>
      </c>
      <c r="J4103">
        <v>3862.62</v>
      </c>
      <c r="K4103">
        <v>443.79469999999998</v>
      </c>
      <c r="L4103">
        <v>106.6824</v>
      </c>
      <c r="M4103">
        <v>3723.4540000000002</v>
      </c>
      <c r="N4103">
        <v>104.569</v>
      </c>
      <c r="O4103">
        <v>190.65450000000001</v>
      </c>
      <c r="P4103">
        <v>1126.24</v>
      </c>
      <c r="Q4103">
        <v>13.8</v>
      </c>
      <c r="R4103">
        <v>107.23</v>
      </c>
    </row>
    <row r="4104" spans="1:18" x14ac:dyDescent="0.25">
      <c r="A4104" s="1">
        <v>45181</v>
      </c>
      <c r="B4104">
        <v>9614.6610000000001</v>
      </c>
      <c r="C4104">
        <v>9823.7199999999993</v>
      </c>
      <c r="D4104">
        <v>361.28</v>
      </c>
      <c r="E4104">
        <v>2353.0160000000001</v>
      </c>
      <c r="F4104">
        <v>3931.87</v>
      </c>
      <c r="G4104">
        <v>124.73</v>
      </c>
      <c r="H4104">
        <v>1265.4390000000001</v>
      </c>
      <c r="I4104">
        <v>1183.5540000000001</v>
      </c>
      <c r="J4104">
        <v>3873.221</v>
      </c>
      <c r="K4104">
        <v>443.37920000000003</v>
      </c>
      <c r="L4104">
        <v>106.8176</v>
      </c>
      <c r="M4104">
        <v>3747.6060000000002</v>
      </c>
      <c r="N4104">
        <v>104.711</v>
      </c>
      <c r="O4104">
        <v>190.3648</v>
      </c>
      <c r="P4104">
        <v>1127.02</v>
      </c>
      <c r="Q4104">
        <v>14.23</v>
      </c>
      <c r="R4104">
        <v>105.11</v>
      </c>
    </row>
    <row r="4105" spans="1:18" x14ac:dyDescent="0.25">
      <c r="A4105" s="1">
        <v>45182</v>
      </c>
      <c r="B4105">
        <v>9626.6749999999993</v>
      </c>
      <c r="C4105">
        <v>9780.2099999999991</v>
      </c>
      <c r="D4105">
        <v>361.36</v>
      </c>
      <c r="E4105">
        <v>2352.1709999999998</v>
      </c>
      <c r="F4105">
        <v>3936.18</v>
      </c>
      <c r="G4105">
        <v>124.63</v>
      </c>
      <c r="H4105">
        <v>1265.808</v>
      </c>
      <c r="I4105">
        <v>1182.588</v>
      </c>
      <c r="J4105">
        <v>3870.81</v>
      </c>
      <c r="K4105">
        <v>443.93900000000002</v>
      </c>
      <c r="L4105">
        <v>106.9543</v>
      </c>
      <c r="M4105">
        <v>3756.152</v>
      </c>
      <c r="N4105">
        <v>104.76600000000001</v>
      </c>
      <c r="O4105">
        <v>190.56100000000001</v>
      </c>
      <c r="P4105">
        <v>1124.22</v>
      </c>
      <c r="Q4105">
        <v>13.48</v>
      </c>
      <c r="R4105">
        <v>101.86</v>
      </c>
    </row>
    <row r="4106" spans="1:18" x14ac:dyDescent="0.25">
      <c r="A4106" s="1">
        <v>45183</v>
      </c>
      <c r="B4106">
        <v>9710.5409999999993</v>
      </c>
      <c r="C4106">
        <v>9910.51</v>
      </c>
      <c r="D4106">
        <v>364.55</v>
      </c>
      <c r="E4106">
        <v>2373.538</v>
      </c>
      <c r="F4106">
        <v>3925.8</v>
      </c>
      <c r="G4106">
        <v>123.36</v>
      </c>
      <c r="H4106">
        <v>1266.722</v>
      </c>
      <c r="I4106">
        <v>1183.384</v>
      </c>
      <c r="J4106">
        <v>3892.4650000000001</v>
      </c>
      <c r="K4106">
        <v>443.7353</v>
      </c>
      <c r="L4106">
        <v>107.7119</v>
      </c>
      <c r="M4106">
        <v>3801.6669999999999</v>
      </c>
      <c r="N4106">
        <v>105.405</v>
      </c>
      <c r="O4106">
        <v>190.56819999999999</v>
      </c>
      <c r="P4106">
        <v>1119.83</v>
      </c>
      <c r="Q4106">
        <v>12.82</v>
      </c>
      <c r="R4106">
        <v>97.11</v>
      </c>
    </row>
    <row r="4107" spans="1:18" x14ac:dyDescent="0.25">
      <c r="A4107" s="1">
        <v>45184</v>
      </c>
      <c r="B4107">
        <v>9592.8610000000008</v>
      </c>
      <c r="C4107">
        <v>9945.9500000000007</v>
      </c>
      <c r="D4107">
        <v>362.3</v>
      </c>
      <c r="E4107">
        <v>2359.3040000000001</v>
      </c>
      <c r="F4107">
        <v>3910.96</v>
      </c>
      <c r="G4107">
        <v>122.47</v>
      </c>
      <c r="H4107">
        <v>1270.4259999999999</v>
      </c>
      <c r="I4107">
        <v>1183.2570000000001</v>
      </c>
      <c r="J4107">
        <v>3903.9920000000002</v>
      </c>
      <c r="K4107">
        <v>442.34539999999998</v>
      </c>
      <c r="L4107">
        <v>107.47020000000001</v>
      </c>
      <c r="M4107">
        <v>3792.547</v>
      </c>
      <c r="N4107">
        <v>105.322</v>
      </c>
      <c r="O4107">
        <v>189.85470000000001</v>
      </c>
      <c r="P4107">
        <v>1123.9100000000001</v>
      </c>
      <c r="Q4107">
        <v>13.79</v>
      </c>
      <c r="R4107">
        <v>96.61</v>
      </c>
    </row>
    <row r="4108" spans="1:18" x14ac:dyDescent="0.25">
      <c r="A4108" s="1">
        <v>45187</v>
      </c>
      <c r="B4108">
        <v>9599.9290000000001</v>
      </c>
      <c r="C4108">
        <v>9833.3700000000008</v>
      </c>
      <c r="D4108">
        <v>361.43</v>
      </c>
      <c r="E4108">
        <v>2352.7240000000002</v>
      </c>
      <c r="F4108">
        <v>3927.27</v>
      </c>
      <c r="G4108">
        <v>123.41</v>
      </c>
      <c r="H4108">
        <v>1271.0450000000001</v>
      </c>
      <c r="I4108">
        <v>1182.818</v>
      </c>
      <c r="J4108">
        <v>3902.0070000000001</v>
      </c>
      <c r="K4108">
        <v>442.19819999999999</v>
      </c>
      <c r="L4108">
        <v>107.4003</v>
      </c>
      <c r="M4108">
        <v>3787.2719999999999</v>
      </c>
      <c r="N4108">
        <v>105.202</v>
      </c>
      <c r="O4108">
        <v>189.6952</v>
      </c>
      <c r="P4108">
        <v>1128.44</v>
      </c>
      <c r="Q4108">
        <v>14</v>
      </c>
      <c r="R4108">
        <v>99.32</v>
      </c>
    </row>
    <row r="4109" spans="1:18" x14ac:dyDescent="0.25">
      <c r="A4109" s="1">
        <v>45188</v>
      </c>
      <c r="B4109">
        <v>9579.2649999999994</v>
      </c>
      <c r="C4109">
        <v>9826</v>
      </c>
      <c r="D4109">
        <v>360.83</v>
      </c>
      <c r="E4109">
        <v>2348.6799999999998</v>
      </c>
      <c r="F4109">
        <v>3911.69</v>
      </c>
      <c r="G4109">
        <v>122.29</v>
      </c>
      <c r="H4109">
        <v>1270.556</v>
      </c>
      <c r="I4109">
        <v>1183.5119999999999</v>
      </c>
      <c r="J4109">
        <v>3910.0050000000001</v>
      </c>
      <c r="K4109">
        <v>441.70609999999999</v>
      </c>
      <c r="L4109">
        <v>107.4641</v>
      </c>
      <c r="M4109">
        <v>3791.5479999999998</v>
      </c>
      <c r="N4109">
        <v>105.133</v>
      </c>
      <c r="O4109">
        <v>189.54580000000001</v>
      </c>
      <c r="P4109">
        <v>1125.18</v>
      </c>
      <c r="Q4109">
        <v>14.11</v>
      </c>
      <c r="R4109">
        <v>101.31</v>
      </c>
    </row>
    <row r="4110" spans="1:18" x14ac:dyDescent="0.25">
      <c r="A4110" s="1">
        <v>45189</v>
      </c>
      <c r="B4110">
        <v>9489.9150000000009</v>
      </c>
      <c r="C4110">
        <v>9907.6299999999992</v>
      </c>
      <c r="D4110">
        <v>359.09</v>
      </c>
      <c r="E4110">
        <v>2337.8780000000002</v>
      </c>
      <c r="F4110">
        <v>3924.06</v>
      </c>
      <c r="G4110">
        <v>122.76</v>
      </c>
      <c r="H4110">
        <v>1268.5229999999999</v>
      </c>
      <c r="I4110">
        <v>1183.7380000000001</v>
      </c>
      <c r="J4110">
        <v>3884.7139999999999</v>
      </c>
      <c r="K4110">
        <v>442.21230000000003</v>
      </c>
      <c r="L4110">
        <v>107.2461</v>
      </c>
      <c r="M4110">
        <v>3773.3719999999998</v>
      </c>
      <c r="N4110">
        <v>105.328</v>
      </c>
      <c r="O4110">
        <v>189.8356</v>
      </c>
      <c r="P4110">
        <v>1119</v>
      </c>
      <c r="Q4110">
        <v>15.14</v>
      </c>
      <c r="R4110">
        <v>97.04</v>
      </c>
    </row>
    <row r="4111" spans="1:18" x14ac:dyDescent="0.25">
      <c r="A4111" s="1">
        <v>45190</v>
      </c>
      <c r="B4111">
        <v>9334.5849999999991</v>
      </c>
      <c r="C4111">
        <v>9760.75</v>
      </c>
      <c r="D4111">
        <v>353.03</v>
      </c>
      <c r="E4111">
        <v>2298.6260000000002</v>
      </c>
      <c r="F4111">
        <v>3854.31</v>
      </c>
      <c r="G4111">
        <v>118.31</v>
      </c>
      <c r="H4111">
        <v>1270.327</v>
      </c>
      <c r="I4111">
        <v>1183.7950000000001</v>
      </c>
      <c r="J4111">
        <v>3910.5</v>
      </c>
      <c r="K4111">
        <v>439.637</v>
      </c>
      <c r="L4111">
        <v>106.06959999999999</v>
      </c>
      <c r="M4111">
        <v>3759.3820000000001</v>
      </c>
      <c r="N4111">
        <v>105.363</v>
      </c>
      <c r="O4111">
        <v>188.8366</v>
      </c>
      <c r="P4111">
        <v>1126.45</v>
      </c>
      <c r="Q4111">
        <v>17.54</v>
      </c>
      <c r="R4111">
        <v>106</v>
      </c>
    </row>
    <row r="4112" spans="1:18" x14ac:dyDescent="0.25">
      <c r="A4112" s="1">
        <v>45191</v>
      </c>
      <c r="B4112">
        <v>9313.2999999999993</v>
      </c>
      <c r="C4112">
        <v>9748.18</v>
      </c>
      <c r="D4112">
        <v>352.67</v>
      </c>
      <c r="E4112">
        <v>2296.1610000000001</v>
      </c>
      <c r="F4112">
        <v>3888.38</v>
      </c>
      <c r="G4112">
        <v>119.6</v>
      </c>
      <c r="H4112">
        <v>1267.154</v>
      </c>
      <c r="I4112">
        <v>1185.7159999999999</v>
      </c>
      <c r="J4112">
        <v>3891.3760000000002</v>
      </c>
      <c r="K4112">
        <v>440.17219999999998</v>
      </c>
      <c r="L4112">
        <v>106.22450000000001</v>
      </c>
      <c r="M4112">
        <v>3754.6610000000001</v>
      </c>
      <c r="N4112">
        <v>105.583</v>
      </c>
      <c r="O4112">
        <v>188.86600000000001</v>
      </c>
      <c r="P4112">
        <v>1121.55</v>
      </c>
      <c r="Q4112">
        <v>17.2</v>
      </c>
      <c r="R4112">
        <v>101.11</v>
      </c>
    </row>
    <row r="4113" spans="1:18" x14ac:dyDescent="0.25">
      <c r="A4113" s="1">
        <v>45194</v>
      </c>
      <c r="B4113">
        <v>9350.9009999999998</v>
      </c>
      <c r="C4113">
        <v>9655.98</v>
      </c>
      <c r="D4113">
        <v>352.4</v>
      </c>
      <c r="E4113">
        <v>2294.2829999999999</v>
      </c>
      <c r="F4113">
        <v>3827.93</v>
      </c>
      <c r="G4113">
        <v>115.34</v>
      </c>
      <c r="H4113">
        <v>1267.569</v>
      </c>
      <c r="I4113">
        <v>1186.672</v>
      </c>
      <c r="J4113">
        <v>3897.6239999999998</v>
      </c>
      <c r="K4113">
        <v>437.10399999999998</v>
      </c>
      <c r="L4113">
        <v>105.75230000000001</v>
      </c>
      <c r="M4113">
        <v>3743.7759999999998</v>
      </c>
      <c r="N4113">
        <v>105.998</v>
      </c>
      <c r="O4113">
        <v>187.5556</v>
      </c>
      <c r="P4113">
        <v>1133.01</v>
      </c>
      <c r="Q4113">
        <v>16.899999999999999</v>
      </c>
      <c r="R4113">
        <v>117.33</v>
      </c>
    </row>
    <row r="4114" spans="1:18" x14ac:dyDescent="0.25">
      <c r="A4114" s="1">
        <v>45195</v>
      </c>
      <c r="B4114">
        <v>9213.7219999999998</v>
      </c>
      <c r="C4114">
        <v>9567.49</v>
      </c>
      <c r="D4114">
        <v>348.19</v>
      </c>
      <c r="E4114">
        <v>2267.1370000000002</v>
      </c>
      <c r="F4114">
        <v>3814.95</v>
      </c>
      <c r="G4114">
        <v>114.72</v>
      </c>
      <c r="H4114">
        <v>1266.7239999999999</v>
      </c>
      <c r="I4114">
        <v>1186.9469999999999</v>
      </c>
      <c r="J4114">
        <v>3903.393</v>
      </c>
      <c r="K4114">
        <v>436.68560000000002</v>
      </c>
      <c r="L4114">
        <v>105.405</v>
      </c>
      <c r="M4114">
        <v>3743.431</v>
      </c>
      <c r="N4114">
        <v>106.23099999999999</v>
      </c>
      <c r="O4114">
        <v>187.3603</v>
      </c>
      <c r="P4114">
        <v>1136.3499999999999</v>
      </c>
      <c r="Q4114">
        <v>18.940000000000001</v>
      </c>
      <c r="R4114">
        <v>117.72</v>
      </c>
    </row>
    <row r="4115" spans="1:18" x14ac:dyDescent="0.25">
      <c r="A4115" s="1">
        <v>45196</v>
      </c>
      <c r="B4115">
        <v>9216.0220000000008</v>
      </c>
      <c r="C4115">
        <v>9573.2900000000009</v>
      </c>
      <c r="D4115">
        <v>347.81</v>
      </c>
      <c r="E4115">
        <v>2265.5949999999998</v>
      </c>
      <c r="F4115">
        <v>3793.74</v>
      </c>
      <c r="G4115">
        <v>113.94</v>
      </c>
      <c r="H4115">
        <v>1267.681</v>
      </c>
      <c r="I4115">
        <v>1187.279</v>
      </c>
      <c r="J4115">
        <v>3933.7530000000002</v>
      </c>
      <c r="K4115">
        <v>434.65120000000002</v>
      </c>
      <c r="L4115">
        <v>105.7688</v>
      </c>
      <c r="M4115">
        <v>3800.864</v>
      </c>
      <c r="N4115">
        <v>106.666</v>
      </c>
      <c r="O4115">
        <v>186.50360000000001</v>
      </c>
      <c r="P4115">
        <v>1144.97</v>
      </c>
      <c r="Q4115">
        <v>18.22</v>
      </c>
      <c r="R4115">
        <v>122.09</v>
      </c>
    </row>
    <row r="4116" spans="1:18" x14ac:dyDescent="0.25">
      <c r="A4116" s="1">
        <v>45197</v>
      </c>
      <c r="B4116">
        <v>9271.5540000000001</v>
      </c>
      <c r="C4116">
        <v>9642.51</v>
      </c>
      <c r="D4116">
        <v>349.48</v>
      </c>
      <c r="E4116">
        <v>2276.6329999999998</v>
      </c>
      <c r="F4116">
        <v>3793.45</v>
      </c>
      <c r="G4116">
        <v>114.29</v>
      </c>
      <c r="H4116">
        <v>1269.9849999999999</v>
      </c>
      <c r="I4116">
        <v>1187.51</v>
      </c>
      <c r="J4116">
        <v>3934.0990000000002</v>
      </c>
      <c r="K4116">
        <v>434.79360000000003</v>
      </c>
      <c r="L4116">
        <v>105.89279999999999</v>
      </c>
      <c r="M4116">
        <v>3785.5909999999999</v>
      </c>
      <c r="N4116">
        <v>106.224</v>
      </c>
      <c r="O4116">
        <v>186.38900000000001</v>
      </c>
      <c r="P4116">
        <v>1142.5999999999999</v>
      </c>
      <c r="Q4116">
        <v>17.34</v>
      </c>
      <c r="R4116">
        <v>115.24</v>
      </c>
    </row>
    <row r="4117" spans="1:18" x14ac:dyDescent="0.25">
      <c r="A4117" s="1">
        <v>45198</v>
      </c>
      <c r="B4117">
        <v>9246.7389999999996</v>
      </c>
      <c r="C4117">
        <v>9672.8799999999992</v>
      </c>
      <c r="D4117">
        <v>349.54</v>
      </c>
      <c r="E4117">
        <v>2277.1930000000002</v>
      </c>
      <c r="F4117">
        <v>3787.56</v>
      </c>
      <c r="G4117">
        <v>114.43</v>
      </c>
      <c r="H4117">
        <v>1264.0029999999999</v>
      </c>
      <c r="I4117">
        <v>1186.586</v>
      </c>
      <c r="J4117">
        <v>3907.5459999999998</v>
      </c>
      <c r="K4117">
        <v>436.0752</v>
      </c>
      <c r="L4117">
        <v>104.8391</v>
      </c>
      <c r="M4117">
        <v>3748.922</v>
      </c>
      <c r="N4117">
        <v>106.17400000000001</v>
      </c>
      <c r="O4117">
        <v>187.14609999999999</v>
      </c>
      <c r="P4117">
        <v>1137.6500000000001</v>
      </c>
      <c r="Q4117">
        <v>17.52</v>
      </c>
      <c r="R4117">
        <v>113.55</v>
      </c>
    </row>
    <row r="4118" spans="1:18" x14ac:dyDescent="0.25">
      <c r="A4118" s="1">
        <v>45201</v>
      </c>
      <c r="B4118">
        <v>9247.5149999999994</v>
      </c>
      <c r="C4118">
        <v>9587.08</v>
      </c>
      <c r="D4118">
        <v>347.91</v>
      </c>
      <c r="E4118">
        <v>2264.29</v>
      </c>
      <c r="F4118">
        <v>3735.64</v>
      </c>
      <c r="G4118">
        <v>111.85</v>
      </c>
      <c r="H4118">
        <v>1267.6120000000001</v>
      </c>
      <c r="I4118">
        <v>1186.317</v>
      </c>
      <c r="J4118">
        <v>3950.9560000000001</v>
      </c>
      <c r="K4118">
        <v>432.6728</v>
      </c>
      <c r="L4118">
        <v>103.7479</v>
      </c>
      <c r="M4118">
        <v>3703.5</v>
      </c>
      <c r="N4118">
        <v>106.904</v>
      </c>
      <c r="O4118">
        <v>185.69290000000001</v>
      </c>
      <c r="P4118">
        <v>1158.19</v>
      </c>
      <c r="Q4118">
        <v>17.61</v>
      </c>
      <c r="R4118">
        <v>127.59</v>
      </c>
    </row>
    <row r="4119" spans="1:18" x14ac:dyDescent="0.25">
      <c r="A4119" s="1">
        <v>45202</v>
      </c>
      <c r="B4119">
        <v>9121.1370000000006</v>
      </c>
      <c r="C4119">
        <v>9489.67</v>
      </c>
      <c r="D4119">
        <v>343.16</v>
      </c>
      <c r="E4119">
        <v>2232.654</v>
      </c>
      <c r="F4119">
        <v>3671.24</v>
      </c>
      <c r="G4119">
        <v>108.33</v>
      </c>
      <c r="H4119">
        <v>1269.6379999999999</v>
      </c>
      <c r="I4119">
        <v>1185.634</v>
      </c>
      <c r="J4119">
        <v>3962.1179999999999</v>
      </c>
      <c r="K4119">
        <v>430.42910000000001</v>
      </c>
      <c r="L4119">
        <v>103.4618</v>
      </c>
      <c r="M4119">
        <v>3693.4079999999999</v>
      </c>
      <c r="N4119">
        <v>107</v>
      </c>
      <c r="O4119">
        <v>185.023</v>
      </c>
      <c r="P4119">
        <v>1168.57</v>
      </c>
      <c r="Q4119">
        <v>19.78</v>
      </c>
      <c r="R4119">
        <v>141.66999999999999</v>
      </c>
    </row>
    <row r="4120" spans="1:18" x14ac:dyDescent="0.25">
      <c r="A4120" s="1">
        <v>45203</v>
      </c>
      <c r="B4120">
        <v>9195.1380000000008</v>
      </c>
      <c r="C4120">
        <v>9499.52</v>
      </c>
      <c r="D4120">
        <v>343.95</v>
      </c>
      <c r="E4120">
        <v>2236.2640000000001</v>
      </c>
      <c r="F4120">
        <v>3713.43</v>
      </c>
      <c r="G4120">
        <v>110.45</v>
      </c>
      <c r="H4120">
        <v>1265.951</v>
      </c>
      <c r="I4120">
        <v>1185.3910000000001</v>
      </c>
      <c r="J4120">
        <v>3933.299</v>
      </c>
      <c r="K4120">
        <v>431.46559999999999</v>
      </c>
      <c r="L4120">
        <v>101.6285</v>
      </c>
      <c r="M4120">
        <v>3567.5059999999999</v>
      </c>
      <c r="N4120">
        <v>106.79900000000001</v>
      </c>
      <c r="O4120">
        <v>185.16659999999999</v>
      </c>
      <c r="P4120">
        <v>1166.45</v>
      </c>
      <c r="Q4120">
        <v>18.579999999999998</v>
      </c>
      <c r="R4120">
        <v>128.22999999999999</v>
      </c>
    </row>
    <row r="4121" spans="1:18" x14ac:dyDescent="0.25">
      <c r="A4121" s="1">
        <v>45204</v>
      </c>
      <c r="B4121">
        <v>9184.8080000000009</v>
      </c>
      <c r="C4121">
        <v>9499.44</v>
      </c>
      <c r="D4121">
        <v>344.68</v>
      </c>
      <c r="E4121">
        <v>2241.6370000000002</v>
      </c>
      <c r="F4121">
        <v>3701.59</v>
      </c>
      <c r="G4121">
        <v>109.44</v>
      </c>
      <c r="H4121">
        <v>1260.3869999999999</v>
      </c>
      <c r="I4121">
        <v>1185.607</v>
      </c>
      <c r="J4121">
        <v>3891.279</v>
      </c>
      <c r="K4121">
        <v>432.6223</v>
      </c>
      <c r="L4121">
        <v>101.6456</v>
      </c>
      <c r="M4121">
        <v>3528.3240000000001</v>
      </c>
      <c r="N4121">
        <v>106.33199999999999</v>
      </c>
      <c r="O4121">
        <v>185.72980000000001</v>
      </c>
      <c r="P4121">
        <v>1156.75</v>
      </c>
      <c r="Q4121">
        <v>18.489999999999998</v>
      </c>
      <c r="R4121">
        <v>130.18</v>
      </c>
    </row>
    <row r="4122" spans="1:18" x14ac:dyDescent="0.25">
      <c r="A4122" s="1">
        <v>45205</v>
      </c>
      <c r="B4122">
        <v>9294.8230000000003</v>
      </c>
      <c r="C4122">
        <v>9602.82</v>
      </c>
      <c r="D4122">
        <v>348.14</v>
      </c>
      <c r="E4122">
        <v>2263.2629999999999</v>
      </c>
      <c r="F4122">
        <v>3676.07</v>
      </c>
      <c r="G4122">
        <v>107.59</v>
      </c>
      <c r="H4122">
        <v>1258.675</v>
      </c>
      <c r="I4122">
        <v>1186.0619999999999</v>
      </c>
      <c r="J4122">
        <v>3892.6729999999998</v>
      </c>
      <c r="K4122">
        <v>431.60160000000002</v>
      </c>
      <c r="L4122">
        <v>102.5742</v>
      </c>
      <c r="M4122">
        <v>3549.1060000000002</v>
      </c>
      <c r="N4122">
        <v>106.044</v>
      </c>
      <c r="O4122">
        <v>185.24719999999999</v>
      </c>
      <c r="P4122">
        <v>1148.97</v>
      </c>
      <c r="Q4122">
        <v>17.45</v>
      </c>
      <c r="R4122">
        <v>126.64</v>
      </c>
    </row>
    <row r="4123" spans="1:18" x14ac:dyDescent="0.25">
      <c r="A4123" s="1">
        <v>45208</v>
      </c>
      <c r="B4123">
        <v>9353.4050000000007</v>
      </c>
      <c r="C4123">
        <v>9531.49</v>
      </c>
      <c r="D4123">
        <v>349.54</v>
      </c>
      <c r="E4123">
        <v>2271.8539999999998</v>
      </c>
      <c r="F4123">
        <v>3676.07</v>
      </c>
      <c r="G4123">
        <v>107.59</v>
      </c>
      <c r="H4123">
        <v>1259.4839999999999</v>
      </c>
      <c r="I4123">
        <v>1185.7449999999999</v>
      </c>
      <c r="J4123">
        <v>3853.5459999999998</v>
      </c>
      <c r="K4123">
        <v>432.90839999999997</v>
      </c>
      <c r="L4123">
        <v>103.756</v>
      </c>
      <c r="M4123">
        <v>3630.779</v>
      </c>
      <c r="N4123">
        <v>106.083</v>
      </c>
      <c r="O4123">
        <v>185.96520000000001</v>
      </c>
      <c r="P4123">
        <v>1137.73</v>
      </c>
      <c r="Q4123">
        <v>17.7</v>
      </c>
      <c r="R4123">
        <v>126.64</v>
      </c>
    </row>
    <row r="4124" spans="1:18" x14ac:dyDescent="0.25">
      <c r="A4124" s="1">
        <v>45209</v>
      </c>
      <c r="B4124">
        <v>9402.3130000000001</v>
      </c>
      <c r="C4124">
        <v>9746.25</v>
      </c>
      <c r="D4124">
        <v>353.1</v>
      </c>
      <c r="E4124">
        <v>2295.8249999999998</v>
      </c>
      <c r="F4124">
        <v>3743.88</v>
      </c>
      <c r="G4124">
        <v>110.87</v>
      </c>
      <c r="H4124">
        <v>1253.6110000000001</v>
      </c>
      <c r="I4124">
        <v>1187.943</v>
      </c>
      <c r="J4124">
        <v>3834.183</v>
      </c>
      <c r="K4124">
        <v>435.56049999999999</v>
      </c>
      <c r="L4124">
        <v>103.6054</v>
      </c>
      <c r="M4124">
        <v>3621.915</v>
      </c>
      <c r="N4124">
        <v>105.825</v>
      </c>
      <c r="O4124">
        <v>186.9366</v>
      </c>
      <c r="P4124">
        <v>1126.93</v>
      </c>
      <c r="Q4124">
        <v>17.03</v>
      </c>
      <c r="R4124">
        <v>136.16999999999999</v>
      </c>
    </row>
    <row r="4125" spans="1:18" x14ac:dyDescent="0.25">
      <c r="A4125" s="1">
        <v>45210</v>
      </c>
      <c r="B4125">
        <v>9443.1299999999992</v>
      </c>
      <c r="C4125">
        <v>9735.98</v>
      </c>
      <c r="D4125">
        <v>354.86</v>
      </c>
      <c r="E4125">
        <v>2306.3780000000002</v>
      </c>
      <c r="F4125">
        <v>3793.71</v>
      </c>
      <c r="G4125">
        <v>114.29</v>
      </c>
      <c r="H4125">
        <v>1251.269</v>
      </c>
      <c r="I4125">
        <v>1187.9970000000001</v>
      </c>
      <c r="J4125">
        <v>3820.2179999999998</v>
      </c>
      <c r="K4125">
        <v>437.4015</v>
      </c>
      <c r="L4125">
        <v>103.03530000000001</v>
      </c>
      <c r="M4125">
        <v>3578.413</v>
      </c>
      <c r="N4125">
        <v>105.82</v>
      </c>
      <c r="O4125">
        <v>187.76599999999999</v>
      </c>
      <c r="P4125">
        <v>1122.74</v>
      </c>
      <c r="Q4125">
        <v>16.09</v>
      </c>
      <c r="R4125">
        <v>127.18</v>
      </c>
    </row>
    <row r="4126" spans="1:18" x14ac:dyDescent="0.25">
      <c r="A4126" s="1">
        <v>45211</v>
      </c>
      <c r="B4126">
        <v>9385.1560000000009</v>
      </c>
      <c r="C4126">
        <v>9730.0300000000007</v>
      </c>
      <c r="D4126">
        <v>353.43</v>
      </c>
      <c r="E4126">
        <v>2295.1680000000001</v>
      </c>
      <c r="F4126">
        <v>3723.53</v>
      </c>
      <c r="G4126">
        <v>109.86</v>
      </c>
      <c r="H4126">
        <v>1255.453</v>
      </c>
      <c r="I4126">
        <v>1188.7909999999999</v>
      </c>
      <c r="J4126">
        <v>3852.91</v>
      </c>
      <c r="K4126">
        <v>434.28890000000001</v>
      </c>
      <c r="L4126">
        <v>103.3567</v>
      </c>
      <c r="M4126">
        <v>3588.1419999999998</v>
      </c>
      <c r="N4126">
        <v>106.599</v>
      </c>
      <c r="O4126">
        <v>186.5514</v>
      </c>
      <c r="P4126">
        <v>1140.23</v>
      </c>
      <c r="Q4126">
        <v>16.690000000000001</v>
      </c>
      <c r="R4126">
        <v>126.37</v>
      </c>
    </row>
    <row r="4127" spans="1:18" x14ac:dyDescent="0.25">
      <c r="A4127" s="1">
        <v>45212</v>
      </c>
      <c r="B4127">
        <v>9338.0889999999999</v>
      </c>
      <c r="C4127">
        <v>9586.08</v>
      </c>
      <c r="D4127">
        <v>350.58</v>
      </c>
      <c r="E4127">
        <v>2276.0349999999999</v>
      </c>
      <c r="F4127">
        <v>3765.09</v>
      </c>
      <c r="G4127">
        <v>112.72</v>
      </c>
      <c r="H4127">
        <v>1255.8130000000001</v>
      </c>
      <c r="I4127">
        <v>1188.288</v>
      </c>
      <c r="J4127">
        <v>3842.721</v>
      </c>
      <c r="K4127">
        <v>434.58760000000001</v>
      </c>
      <c r="L4127">
        <v>105.28700000000001</v>
      </c>
      <c r="M4127">
        <v>3699.5970000000002</v>
      </c>
      <c r="N4127">
        <v>106.648</v>
      </c>
      <c r="O4127">
        <v>186.5266</v>
      </c>
      <c r="P4127">
        <v>1136.42</v>
      </c>
      <c r="Q4127">
        <v>19.32</v>
      </c>
      <c r="R4127">
        <v>128.33000000000001</v>
      </c>
    </row>
    <row r="4128" spans="1:18" x14ac:dyDescent="0.25">
      <c r="A4128" s="1">
        <v>45215</v>
      </c>
      <c r="B4128">
        <v>9437.3070000000007</v>
      </c>
      <c r="C4128">
        <v>9617.92</v>
      </c>
      <c r="D4128">
        <v>352.93</v>
      </c>
      <c r="E4128">
        <v>2291.3670000000002</v>
      </c>
      <c r="F4128">
        <v>3725.34</v>
      </c>
      <c r="G4128">
        <v>110.16</v>
      </c>
      <c r="H4128">
        <v>1259.7090000000001</v>
      </c>
      <c r="I4128">
        <v>1187.394</v>
      </c>
      <c r="J4128">
        <v>3862.8310000000001</v>
      </c>
      <c r="K4128">
        <v>433.91</v>
      </c>
      <c r="L4128">
        <v>104.7056</v>
      </c>
      <c r="M4128">
        <v>3673.1819999999998</v>
      </c>
      <c r="N4128">
        <v>106.24299999999999</v>
      </c>
      <c r="O4128">
        <v>186.33869999999999</v>
      </c>
      <c r="P4128">
        <v>1133.93</v>
      </c>
      <c r="Q4128">
        <v>17.21</v>
      </c>
      <c r="R4128">
        <v>130.16</v>
      </c>
    </row>
    <row r="4129" spans="1:18" x14ac:dyDescent="0.25">
      <c r="A4129" s="1">
        <v>45216</v>
      </c>
      <c r="B4129">
        <v>9436.36</v>
      </c>
      <c r="C4129">
        <v>9623.6299999999992</v>
      </c>
      <c r="D4129">
        <v>353.48</v>
      </c>
      <c r="E4129">
        <v>2296.482</v>
      </c>
      <c r="F4129">
        <v>3687.02</v>
      </c>
      <c r="G4129">
        <v>108.69</v>
      </c>
      <c r="H4129">
        <v>1265.1220000000001</v>
      </c>
      <c r="I4129">
        <v>1187.134</v>
      </c>
      <c r="J4129">
        <v>3894.663</v>
      </c>
      <c r="K4129">
        <v>432.06020000000001</v>
      </c>
      <c r="L4129">
        <v>104.8331</v>
      </c>
      <c r="M4129">
        <v>3674.2</v>
      </c>
      <c r="N4129">
        <v>106.25</v>
      </c>
      <c r="O4129">
        <v>185.62180000000001</v>
      </c>
      <c r="P4129">
        <v>1141.72</v>
      </c>
      <c r="Q4129">
        <v>17.88</v>
      </c>
      <c r="R4129">
        <v>130.16999999999999</v>
      </c>
    </row>
    <row r="4130" spans="1:18" x14ac:dyDescent="0.25">
      <c r="A4130" s="1">
        <v>45217</v>
      </c>
      <c r="B4130">
        <v>9309.9249999999993</v>
      </c>
      <c r="C4130">
        <v>9515.9599999999991</v>
      </c>
      <c r="D4130">
        <v>349.15</v>
      </c>
      <c r="E4130">
        <v>2267.3969999999999</v>
      </c>
      <c r="F4130">
        <v>3649.62</v>
      </c>
      <c r="G4130">
        <v>107.26</v>
      </c>
      <c r="H4130">
        <v>1268.278</v>
      </c>
      <c r="I4130">
        <v>1187.1679999999999</v>
      </c>
      <c r="J4130">
        <v>3912.57</v>
      </c>
      <c r="K4130">
        <v>430.06349999999998</v>
      </c>
      <c r="L4130">
        <v>105.89790000000001</v>
      </c>
      <c r="M4130">
        <v>3721.83</v>
      </c>
      <c r="N4130">
        <v>106.565</v>
      </c>
      <c r="O4130">
        <v>184.82589999999999</v>
      </c>
      <c r="P4130">
        <v>1148.75</v>
      </c>
      <c r="Q4130">
        <v>19.22</v>
      </c>
      <c r="R4130">
        <v>129.16999999999999</v>
      </c>
    </row>
    <row r="4131" spans="1:18" x14ac:dyDescent="0.25">
      <c r="A4131" s="1">
        <v>45218</v>
      </c>
      <c r="B4131">
        <v>9231.7289999999994</v>
      </c>
      <c r="C4131">
        <v>9479.9500000000007</v>
      </c>
      <c r="D4131">
        <v>345.68</v>
      </c>
      <c r="E4131">
        <v>2244.3890000000001</v>
      </c>
      <c r="F4131">
        <v>3595.68</v>
      </c>
      <c r="G4131">
        <v>103.99</v>
      </c>
      <c r="H4131">
        <v>1270.0889999999999</v>
      </c>
      <c r="I4131">
        <v>1185.3050000000001</v>
      </c>
      <c r="J4131">
        <v>3927.22</v>
      </c>
      <c r="K4131">
        <v>429.05450000000002</v>
      </c>
      <c r="L4131">
        <v>106.08029999999999</v>
      </c>
      <c r="M4131">
        <v>3743.6640000000002</v>
      </c>
      <c r="N4131">
        <v>106.253</v>
      </c>
      <c r="O4131">
        <v>184.43860000000001</v>
      </c>
      <c r="P4131">
        <v>1149.23</v>
      </c>
      <c r="Q4131">
        <v>21.4</v>
      </c>
      <c r="R4131">
        <v>134.62</v>
      </c>
    </row>
    <row r="4132" spans="1:18" x14ac:dyDescent="0.25">
      <c r="A4132" s="1">
        <v>45219</v>
      </c>
      <c r="B4132">
        <v>9115.8420000000006</v>
      </c>
      <c r="C4132">
        <v>9327.7999999999993</v>
      </c>
      <c r="D4132">
        <v>341.85</v>
      </c>
      <c r="E4132">
        <v>2219.7269999999999</v>
      </c>
      <c r="F4132">
        <v>3605.98</v>
      </c>
      <c r="G4132">
        <v>104.58</v>
      </c>
      <c r="H4132">
        <v>1268.4090000000001</v>
      </c>
      <c r="I4132">
        <v>1185.4570000000001</v>
      </c>
      <c r="J4132">
        <v>3913.1990000000001</v>
      </c>
      <c r="K4132">
        <v>430.20519999999999</v>
      </c>
      <c r="L4132">
        <v>105.8155</v>
      </c>
      <c r="M4132">
        <v>3734.2280000000001</v>
      </c>
      <c r="N4132">
        <v>106.163</v>
      </c>
      <c r="O4132">
        <v>184.9144</v>
      </c>
      <c r="P4132">
        <v>1141.99</v>
      </c>
      <c r="Q4132">
        <v>21.71</v>
      </c>
      <c r="R4132">
        <v>135.44999999999999</v>
      </c>
    </row>
    <row r="4133" spans="1:18" x14ac:dyDescent="0.25">
      <c r="A4133" s="1">
        <v>45222</v>
      </c>
      <c r="B4133">
        <v>9100.4850000000006</v>
      </c>
      <c r="C4133">
        <v>9367.7099999999991</v>
      </c>
      <c r="D4133">
        <v>341.05</v>
      </c>
      <c r="E4133">
        <v>2213.2350000000001</v>
      </c>
      <c r="F4133">
        <v>3644.89</v>
      </c>
      <c r="G4133">
        <v>106.51</v>
      </c>
      <c r="H4133">
        <v>1269.123</v>
      </c>
      <c r="I4133">
        <v>1185.1199999999999</v>
      </c>
      <c r="J4133">
        <v>3898.549</v>
      </c>
      <c r="K4133">
        <v>431.52379999999999</v>
      </c>
      <c r="L4133">
        <v>104.8618</v>
      </c>
      <c r="M4133">
        <v>3673.5309999999999</v>
      </c>
      <c r="N4133">
        <v>105.536</v>
      </c>
      <c r="O4133">
        <v>185.38720000000001</v>
      </c>
      <c r="P4133">
        <v>1131.1199999999999</v>
      </c>
      <c r="Q4133">
        <v>20.37</v>
      </c>
      <c r="R4133">
        <v>131.83000000000001</v>
      </c>
    </row>
    <row r="4134" spans="1:18" x14ac:dyDescent="0.25">
      <c r="A4134" s="1">
        <v>45223</v>
      </c>
      <c r="B4134">
        <v>9166.7970000000005</v>
      </c>
      <c r="C4134">
        <v>9422.44</v>
      </c>
      <c r="D4134">
        <v>342.83</v>
      </c>
      <c r="E4134">
        <v>2225.0439999999999</v>
      </c>
      <c r="F4134">
        <v>3681.43</v>
      </c>
      <c r="G4134">
        <v>108.56</v>
      </c>
      <c r="H4134">
        <v>1265.4739999999999</v>
      </c>
      <c r="I4134">
        <v>1185.4549999999999</v>
      </c>
      <c r="J4134">
        <v>3890.7269999999999</v>
      </c>
      <c r="K4134">
        <v>432.34719999999999</v>
      </c>
      <c r="L4134">
        <v>104.5826</v>
      </c>
      <c r="M4134">
        <v>3628.6370000000002</v>
      </c>
      <c r="N4134">
        <v>106.27</v>
      </c>
      <c r="O4134">
        <v>185.6198</v>
      </c>
      <c r="P4134">
        <v>1135.8900000000001</v>
      </c>
      <c r="Q4134">
        <v>18.97</v>
      </c>
      <c r="R4134">
        <v>128.13</v>
      </c>
    </row>
    <row r="4135" spans="1:18" x14ac:dyDescent="0.25">
      <c r="A4135" s="1">
        <v>45224</v>
      </c>
      <c r="B4135">
        <v>9035.3970000000008</v>
      </c>
      <c r="C4135">
        <v>9440.9500000000007</v>
      </c>
      <c r="D4135">
        <v>339.59</v>
      </c>
      <c r="E4135">
        <v>2203.444</v>
      </c>
      <c r="F4135">
        <v>3626.88</v>
      </c>
      <c r="G4135">
        <v>105.17</v>
      </c>
      <c r="H4135">
        <v>1269.3510000000001</v>
      </c>
      <c r="I4135">
        <v>1184.6880000000001</v>
      </c>
      <c r="J4135">
        <v>3924.2</v>
      </c>
      <c r="K4135">
        <v>430.33390000000003</v>
      </c>
      <c r="L4135">
        <v>105.0615</v>
      </c>
      <c r="M4135">
        <v>3663.6729999999998</v>
      </c>
      <c r="N4135">
        <v>106.52800000000001</v>
      </c>
      <c r="O4135">
        <v>184.893</v>
      </c>
      <c r="P4135">
        <v>1147.3</v>
      </c>
      <c r="Q4135">
        <v>20.190000000000001</v>
      </c>
      <c r="R4135">
        <v>131.21</v>
      </c>
    </row>
    <row r="4136" spans="1:18" x14ac:dyDescent="0.25">
      <c r="A4136" s="1">
        <v>45225</v>
      </c>
      <c r="B4136">
        <v>8928.6299999999992</v>
      </c>
      <c r="C4136">
        <v>9385.44</v>
      </c>
      <c r="D4136">
        <v>335.79</v>
      </c>
      <c r="E4136">
        <v>2180.87</v>
      </c>
      <c r="F4136">
        <v>3662.97</v>
      </c>
      <c r="G4136">
        <v>107.34</v>
      </c>
      <c r="H4136">
        <v>1271.338</v>
      </c>
      <c r="I4136">
        <v>1183.587</v>
      </c>
      <c r="J4136">
        <v>3914.5940000000001</v>
      </c>
      <c r="K4136">
        <v>431.03370000000001</v>
      </c>
      <c r="L4136">
        <v>104.5994</v>
      </c>
      <c r="M4136">
        <v>3625.4810000000002</v>
      </c>
      <c r="N4136">
        <v>106.602</v>
      </c>
      <c r="O4136">
        <v>184.91210000000001</v>
      </c>
      <c r="P4136">
        <v>1150.55</v>
      </c>
      <c r="Q4136">
        <v>20.68</v>
      </c>
      <c r="R4136">
        <v>130.94</v>
      </c>
    </row>
    <row r="4137" spans="1:18" x14ac:dyDescent="0.25">
      <c r="A4137" s="1">
        <v>45226</v>
      </c>
      <c r="B4137">
        <v>8885.9410000000007</v>
      </c>
      <c r="C4137">
        <v>9304.2199999999993</v>
      </c>
      <c r="D4137">
        <v>335.17</v>
      </c>
      <c r="E4137">
        <v>2176.7649999999999</v>
      </c>
      <c r="F4137">
        <v>3653.25</v>
      </c>
      <c r="G4137">
        <v>106.68</v>
      </c>
      <c r="H4137">
        <v>1268.8810000000001</v>
      </c>
      <c r="I4137">
        <v>1183.307</v>
      </c>
      <c r="J4137">
        <v>3908.5770000000002</v>
      </c>
      <c r="K4137">
        <v>432.03050000000002</v>
      </c>
      <c r="L4137">
        <v>105.63</v>
      </c>
      <c r="M4137">
        <v>3679.7449999999999</v>
      </c>
      <c r="N4137">
        <v>106.559</v>
      </c>
      <c r="O4137">
        <v>185.5248</v>
      </c>
      <c r="P4137">
        <v>1149.44</v>
      </c>
      <c r="Q4137">
        <v>21.27</v>
      </c>
      <c r="R4137">
        <v>129.16</v>
      </c>
    </row>
    <row r="4138" spans="1:18" x14ac:dyDescent="0.25">
      <c r="A4138" s="1">
        <v>45229</v>
      </c>
      <c r="B4138">
        <v>8993.4629999999997</v>
      </c>
      <c r="C4138">
        <v>9336.58</v>
      </c>
      <c r="D4138">
        <v>338.07</v>
      </c>
      <c r="E4138">
        <v>2194.7240000000002</v>
      </c>
      <c r="F4138">
        <v>3638.48</v>
      </c>
      <c r="G4138">
        <v>106.1</v>
      </c>
      <c r="H4138">
        <v>1267.5060000000001</v>
      </c>
      <c r="I4138">
        <v>1182.818</v>
      </c>
      <c r="J4138">
        <v>3883.9369999999999</v>
      </c>
      <c r="K4138">
        <v>432.36590000000001</v>
      </c>
      <c r="L4138">
        <v>104.474</v>
      </c>
      <c r="M4138">
        <v>3607.2849999999999</v>
      </c>
      <c r="N4138">
        <v>106.12</v>
      </c>
      <c r="O4138">
        <v>185.8124</v>
      </c>
      <c r="P4138">
        <v>1140.29</v>
      </c>
      <c r="Q4138">
        <v>19.75</v>
      </c>
      <c r="R4138">
        <v>131.9</v>
      </c>
    </row>
    <row r="4139" spans="1:18" x14ac:dyDescent="0.25">
      <c r="A4139" s="1">
        <v>45230</v>
      </c>
      <c r="B4139">
        <v>9052.3119999999999</v>
      </c>
      <c r="C4139">
        <v>9416.65</v>
      </c>
      <c r="D4139">
        <v>339.03</v>
      </c>
      <c r="E4139">
        <v>2201.3380000000002</v>
      </c>
      <c r="F4139">
        <v>3628.5</v>
      </c>
      <c r="G4139">
        <v>105.26</v>
      </c>
      <c r="H4139">
        <v>1267.6389999999999</v>
      </c>
      <c r="I4139">
        <v>1182.403</v>
      </c>
      <c r="J4139">
        <v>3912.1610000000001</v>
      </c>
      <c r="K4139">
        <v>430.86290000000002</v>
      </c>
      <c r="L4139">
        <v>104.61620000000001</v>
      </c>
      <c r="M4139">
        <v>3592.0390000000002</v>
      </c>
      <c r="N4139">
        <v>106.663</v>
      </c>
      <c r="O4139">
        <v>184.84100000000001</v>
      </c>
      <c r="P4139">
        <v>1152.1400000000001</v>
      </c>
      <c r="Q4139">
        <v>18.14</v>
      </c>
      <c r="R4139">
        <v>126.86</v>
      </c>
    </row>
    <row r="4140" spans="1:18" x14ac:dyDescent="0.25">
      <c r="A4140" s="1">
        <v>45231</v>
      </c>
      <c r="B4140">
        <v>9147.4470000000001</v>
      </c>
      <c r="C4140">
        <v>9489.23</v>
      </c>
      <c r="D4140">
        <v>342.23</v>
      </c>
      <c r="E4140">
        <v>2221.1799999999998</v>
      </c>
      <c r="F4140">
        <v>3691.21</v>
      </c>
      <c r="G4140">
        <v>108.4</v>
      </c>
      <c r="H4140">
        <v>1269.7729999999999</v>
      </c>
      <c r="I4140">
        <v>1183.239</v>
      </c>
      <c r="J4140">
        <v>3894.48</v>
      </c>
      <c r="K4140">
        <v>432.8777</v>
      </c>
      <c r="L4140">
        <v>104.1593</v>
      </c>
      <c r="M4140">
        <v>3582.0810000000001</v>
      </c>
      <c r="N4140">
        <v>106.884</v>
      </c>
      <c r="O4140">
        <v>185.44550000000001</v>
      </c>
      <c r="P4140">
        <v>1147.46</v>
      </c>
      <c r="Q4140">
        <v>16.87</v>
      </c>
      <c r="R4140">
        <v>120.55</v>
      </c>
    </row>
    <row r="4141" spans="1:18" x14ac:dyDescent="0.25">
      <c r="A4141" s="1">
        <v>45232</v>
      </c>
      <c r="B4141">
        <v>9320.5640000000003</v>
      </c>
      <c r="C4141">
        <v>9670.27</v>
      </c>
      <c r="D4141">
        <v>348.85</v>
      </c>
      <c r="E4141">
        <v>2264.9290000000001</v>
      </c>
      <c r="F4141">
        <v>3762.43</v>
      </c>
      <c r="G4141">
        <v>112.08</v>
      </c>
      <c r="H4141">
        <v>1261.854</v>
      </c>
      <c r="I4141">
        <v>1184.8399999999999</v>
      </c>
      <c r="J4141">
        <v>3840.797</v>
      </c>
      <c r="K4141">
        <v>436.18509999999998</v>
      </c>
      <c r="L4141">
        <v>105.04770000000001</v>
      </c>
      <c r="M4141">
        <v>3638.0059999999999</v>
      </c>
      <c r="N4141">
        <v>106.124</v>
      </c>
      <c r="O4141">
        <v>186.88200000000001</v>
      </c>
      <c r="P4141">
        <v>1116.3800000000001</v>
      </c>
      <c r="Q4141">
        <v>15.66</v>
      </c>
      <c r="R4141">
        <v>118.64</v>
      </c>
    </row>
    <row r="4142" spans="1:18" x14ac:dyDescent="0.25">
      <c r="A4142" s="1">
        <v>45233</v>
      </c>
      <c r="B4142">
        <v>9408.5580000000009</v>
      </c>
      <c r="C4142">
        <v>9681.98</v>
      </c>
      <c r="D4142">
        <v>352.97</v>
      </c>
      <c r="E4142">
        <v>2294.0210000000002</v>
      </c>
      <c r="F4142">
        <v>3788.66</v>
      </c>
      <c r="G4142">
        <v>113.01</v>
      </c>
      <c r="H4142">
        <v>1252.587</v>
      </c>
      <c r="I4142">
        <v>1185.07</v>
      </c>
      <c r="J4142">
        <v>3758.835</v>
      </c>
      <c r="K4142">
        <v>440.38940000000002</v>
      </c>
      <c r="L4142">
        <v>105.2272</v>
      </c>
      <c r="M4142">
        <v>3599.3850000000002</v>
      </c>
      <c r="N4142">
        <v>105.021</v>
      </c>
      <c r="O4142">
        <v>188.76410000000001</v>
      </c>
      <c r="P4142">
        <v>1085.27</v>
      </c>
      <c r="Q4142">
        <v>14.91</v>
      </c>
      <c r="R4142">
        <v>118.74</v>
      </c>
    </row>
    <row r="4143" spans="1:18" x14ac:dyDescent="0.25">
      <c r="A4143" s="1">
        <v>45236</v>
      </c>
      <c r="B4143">
        <v>9425.3439999999991</v>
      </c>
      <c r="C4143">
        <v>9644.7900000000009</v>
      </c>
      <c r="D4143">
        <v>354.41</v>
      </c>
      <c r="E4143">
        <v>2301.5889999999999</v>
      </c>
      <c r="F4143">
        <v>3764.19</v>
      </c>
      <c r="G4143">
        <v>111.61</v>
      </c>
      <c r="H4143">
        <v>1250.7850000000001</v>
      </c>
      <c r="I4143">
        <v>1185.69</v>
      </c>
      <c r="J4143">
        <v>3775.3820000000001</v>
      </c>
      <c r="K4143">
        <v>439.58069999999998</v>
      </c>
      <c r="L4143">
        <v>104.9975</v>
      </c>
      <c r="M4143">
        <v>3605.8159999999998</v>
      </c>
      <c r="N4143">
        <v>105.215</v>
      </c>
      <c r="O4143">
        <v>188.53559999999999</v>
      </c>
      <c r="P4143">
        <v>1089.6500000000001</v>
      </c>
      <c r="Q4143">
        <v>14.89</v>
      </c>
      <c r="R4143">
        <v>121.74</v>
      </c>
    </row>
    <row r="4144" spans="1:18" x14ac:dyDescent="0.25">
      <c r="A4144" s="1">
        <v>45237</v>
      </c>
      <c r="B4144">
        <v>9452.2829999999994</v>
      </c>
      <c r="C4144">
        <v>9632.58</v>
      </c>
      <c r="D4144">
        <v>353.87</v>
      </c>
      <c r="E4144">
        <v>2297.0920000000001</v>
      </c>
      <c r="F4144">
        <v>3801.79</v>
      </c>
      <c r="G4144">
        <v>113.87</v>
      </c>
      <c r="H4144">
        <v>1253.53</v>
      </c>
      <c r="I4144">
        <v>1184.7159999999999</v>
      </c>
      <c r="J4144">
        <v>3781.9380000000001</v>
      </c>
      <c r="K4144">
        <v>439.86219999999997</v>
      </c>
      <c r="L4144">
        <v>103.01609999999999</v>
      </c>
      <c r="M4144">
        <v>3503.2170000000001</v>
      </c>
      <c r="N4144">
        <v>105.542</v>
      </c>
      <c r="O4144">
        <v>188.4716</v>
      </c>
      <c r="P4144">
        <v>1095.6199999999999</v>
      </c>
      <c r="Q4144">
        <v>14.81</v>
      </c>
      <c r="R4144">
        <v>120.09</v>
      </c>
    </row>
    <row r="4145" spans="1:18" x14ac:dyDescent="0.25">
      <c r="A4145" s="1">
        <v>45238</v>
      </c>
      <c r="B4145">
        <v>9462.2520000000004</v>
      </c>
      <c r="C4145">
        <v>9690.83</v>
      </c>
      <c r="D4145">
        <v>353.88</v>
      </c>
      <c r="E4145">
        <v>2295.9499999999998</v>
      </c>
      <c r="F4145">
        <v>3844.47</v>
      </c>
      <c r="G4145">
        <v>116.78</v>
      </c>
      <c r="H4145">
        <v>1251.9110000000001</v>
      </c>
      <c r="I4145">
        <v>1185.0319999999999</v>
      </c>
      <c r="J4145">
        <v>3766.5239999999999</v>
      </c>
      <c r="K4145">
        <v>441.1429</v>
      </c>
      <c r="L4145">
        <v>102.3481</v>
      </c>
      <c r="M4145">
        <v>3458.0770000000002</v>
      </c>
      <c r="N4145">
        <v>105.593</v>
      </c>
      <c r="O4145">
        <v>189.0471</v>
      </c>
      <c r="P4145">
        <v>1092.68</v>
      </c>
      <c r="Q4145">
        <v>14.45</v>
      </c>
      <c r="R4145">
        <v>117.1</v>
      </c>
    </row>
    <row r="4146" spans="1:18" x14ac:dyDescent="0.25">
      <c r="A4146" s="1">
        <v>45239</v>
      </c>
      <c r="B4146">
        <v>9387.5869999999995</v>
      </c>
      <c r="C4146">
        <v>9808.44</v>
      </c>
      <c r="D4146">
        <v>352.84</v>
      </c>
      <c r="E4146">
        <v>2288.9319999999998</v>
      </c>
      <c r="F4146">
        <v>3784.82</v>
      </c>
      <c r="G4146">
        <v>112.96</v>
      </c>
      <c r="H4146">
        <v>1251.394</v>
      </c>
      <c r="I4146">
        <v>1185.0530000000001</v>
      </c>
      <c r="J4146">
        <v>3793.0039999999999</v>
      </c>
      <c r="K4146">
        <v>439.63900000000001</v>
      </c>
      <c r="L4146">
        <v>102.1643</v>
      </c>
      <c r="M4146">
        <v>3449.1970000000001</v>
      </c>
      <c r="N4146">
        <v>105.91</v>
      </c>
      <c r="O4146">
        <v>188.57769999999999</v>
      </c>
      <c r="P4146">
        <v>1100.2</v>
      </c>
      <c r="Q4146">
        <v>15.29</v>
      </c>
      <c r="R4146">
        <v>117.05</v>
      </c>
    </row>
    <row r="4147" spans="1:18" x14ac:dyDescent="0.25">
      <c r="A4147" s="1">
        <v>45240</v>
      </c>
      <c r="B4147">
        <v>9535.6329999999998</v>
      </c>
      <c r="C4147">
        <v>9734.59</v>
      </c>
      <c r="D4147">
        <v>354.95</v>
      </c>
      <c r="E4147">
        <v>2301.4989999999998</v>
      </c>
      <c r="F4147">
        <v>3807.76</v>
      </c>
      <c r="G4147">
        <v>113.99</v>
      </c>
      <c r="H4147">
        <v>1257.027</v>
      </c>
      <c r="I4147">
        <v>1186.0429999999999</v>
      </c>
      <c r="J4147">
        <v>3824.2910000000002</v>
      </c>
      <c r="K4147">
        <v>438.46269999999998</v>
      </c>
      <c r="L4147">
        <v>101.6086</v>
      </c>
      <c r="M4147">
        <v>3466.9769999999999</v>
      </c>
      <c r="N4147">
        <v>105.861</v>
      </c>
      <c r="O4147">
        <v>187.87899999999999</v>
      </c>
      <c r="P4147">
        <v>1111.92</v>
      </c>
      <c r="Q4147">
        <v>14.17</v>
      </c>
      <c r="R4147">
        <v>116.79</v>
      </c>
    </row>
    <row r="4148" spans="1:18" x14ac:dyDescent="0.25">
      <c r="A4148" s="1">
        <v>45243</v>
      </c>
      <c r="B4148">
        <v>9528.2520000000004</v>
      </c>
      <c r="C4148">
        <v>9815.36</v>
      </c>
      <c r="D4148">
        <v>355.54</v>
      </c>
      <c r="E4148">
        <v>2305.049</v>
      </c>
      <c r="F4148">
        <v>3808.08</v>
      </c>
      <c r="G4148">
        <v>113.62</v>
      </c>
      <c r="H4148">
        <v>1258.6890000000001</v>
      </c>
      <c r="I4148">
        <v>1185.5719999999999</v>
      </c>
      <c r="J4148">
        <v>3822.6439999999998</v>
      </c>
      <c r="K4148">
        <v>438.65010000000001</v>
      </c>
      <c r="L4148">
        <v>103.1268</v>
      </c>
      <c r="M4148">
        <v>3522.0329999999999</v>
      </c>
      <c r="N4148">
        <v>105.631</v>
      </c>
      <c r="O4148">
        <v>187.8741</v>
      </c>
      <c r="P4148">
        <v>1103.3900000000001</v>
      </c>
      <c r="Q4148">
        <v>14.76</v>
      </c>
      <c r="R4148">
        <v>124.47</v>
      </c>
    </row>
    <row r="4149" spans="1:18" x14ac:dyDescent="0.25">
      <c r="A4149" s="1">
        <v>45244</v>
      </c>
      <c r="B4149">
        <v>9712.0110000000004</v>
      </c>
      <c r="C4149">
        <v>9955</v>
      </c>
      <c r="D4149">
        <v>362.3</v>
      </c>
      <c r="E4149">
        <v>2352.94</v>
      </c>
      <c r="F4149">
        <v>3886.86</v>
      </c>
      <c r="G4149">
        <v>116.93</v>
      </c>
      <c r="H4149">
        <v>1251.8699999999999</v>
      </c>
      <c r="I4149">
        <v>1185.6210000000001</v>
      </c>
      <c r="J4149">
        <v>3746.7370000000001</v>
      </c>
      <c r="K4149">
        <v>444.40069999999997</v>
      </c>
      <c r="L4149">
        <v>103.3938</v>
      </c>
      <c r="M4149">
        <v>3526.1689999999999</v>
      </c>
      <c r="N4149">
        <v>104.053</v>
      </c>
      <c r="O4149">
        <v>190.30160000000001</v>
      </c>
      <c r="P4149">
        <v>1075.94</v>
      </c>
      <c r="Q4149">
        <v>14.16</v>
      </c>
      <c r="R4149">
        <v>124.11</v>
      </c>
    </row>
    <row r="4150" spans="1:18" x14ac:dyDescent="0.25">
      <c r="A4150" s="1">
        <v>45245</v>
      </c>
      <c r="B4150">
        <v>9729.3080000000009</v>
      </c>
      <c r="C4150">
        <v>10010.23</v>
      </c>
      <c r="D4150">
        <v>364.58</v>
      </c>
      <c r="E4150">
        <v>2368.17</v>
      </c>
      <c r="F4150">
        <v>3854.38</v>
      </c>
      <c r="G4150">
        <v>114.77</v>
      </c>
      <c r="H4150">
        <v>1244.4449999999999</v>
      </c>
      <c r="I4150">
        <v>1186.0409999999999</v>
      </c>
      <c r="J4150">
        <v>3739.4290000000001</v>
      </c>
      <c r="K4150">
        <v>444.30059999999997</v>
      </c>
      <c r="L4150">
        <v>103.3672</v>
      </c>
      <c r="M4150">
        <v>3501.5810000000001</v>
      </c>
      <c r="N4150">
        <v>104.39400000000001</v>
      </c>
      <c r="O4150">
        <v>190.50700000000001</v>
      </c>
      <c r="P4150">
        <v>1075.75</v>
      </c>
      <c r="Q4150">
        <v>14.18</v>
      </c>
      <c r="R4150">
        <v>122.19</v>
      </c>
    </row>
    <row r="4151" spans="1:18" x14ac:dyDescent="0.25">
      <c r="A4151" s="1">
        <v>45246</v>
      </c>
      <c r="B4151">
        <v>9743.2150000000001</v>
      </c>
      <c r="C4151">
        <v>9979.89</v>
      </c>
      <c r="D4151">
        <v>364.37</v>
      </c>
      <c r="E4151">
        <v>2364.3620000000001</v>
      </c>
      <c r="F4151">
        <v>3892.96</v>
      </c>
      <c r="G4151">
        <v>116.58</v>
      </c>
      <c r="H4151">
        <v>1247.2819999999999</v>
      </c>
      <c r="I4151">
        <v>1186.597</v>
      </c>
      <c r="J4151">
        <v>3746.5549999999998</v>
      </c>
      <c r="K4151">
        <v>446.0444</v>
      </c>
      <c r="L4151">
        <v>101.7808</v>
      </c>
      <c r="M4151">
        <v>3403.2689999999998</v>
      </c>
      <c r="N4151">
        <v>104.349</v>
      </c>
      <c r="O4151">
        <v>191.25309999999999</v>
      </c>
      <c r="P4151">
        <v>1084.48</v>
      </c>
      <c r="Q4151">
        <v>14.32</v>
      </c>
      <c r="R4151">
        <v>116.08</v>
      </c>
    </row>
    <row r="4152" spans="1:18" x14ac:dyDescent="0.25">
      <c r="A4152" s="1">
        <v>45247</v>
      </c>
      <c r="B4152">
        <v>9755.9179999999997</v>
      </c>
      <c r="C4152">
        <v>10068.75</v>
      </c>
      <c r="D4152">
        <v>365.5</v>
      </c>
      <c r="E4152">
        <v>2373.424</v>
      </c>
      <c r="F4152">
        <v>3916</v>
      </c>
      <c r="G4152">
        <v>117.47</v>
      </c>
      <c r="H4152">
        <v>1245.5609999999999</v>
      </c>
      <c r="I4152">
        <v>1187.644</v>
      </c>
      <c r="J4152">
        <v>3741.1019999999999</v>
      </c>
      <c r="K4152">
        <v>446.93130000000002</v>
      </c>
      <c r="L4152">
        <v>101.92019999999999</v>
      </c>
      <c r="M4152">
        <v>3460.5680000000002</v>
      </c>
      <c r="N4152">
        <v>103.917</v>
      </c>
      <c r="O4152">
        <v>191.68430000000001</v>
      </c>
      <c r="P4152">
        <v>1076.29</v>
      </c>
      <c r="Q4152">
        <v>13.8</v>
      </c>
      <c r="R4152">
        <v>113.11</v>
      </c>
    </row>
    <row r="4153" spans="1:18" x14ac:dyDescent="0.25">
      <c r="A4153" s="1">
        <v>45250</v>
      </c>
      <c r="B4153">
        <v>9829.0210000000006</v>
      </c>
      <c r="C4153">
        <v>10079.43</v>
      </c>
      <c r="D4153">
        <v>368.04</v>
      </c>
      <c r="E4153">
        <v>2389.6460000000002</v>
      </c>
      <c r="F4153">
        <v>3940.44</v>
      </c>
      <c r="G4153">
        <v>118.51</v>
      </c>
      <c r="H4153">
        <v>1244.6769999999999</v>
      </c>
      <c r="I4153">
        <v>1187.23</v>
      </c>
      <c r="J4153">
        <v>3729.808</v>
      </c>
      <c r="K4153">
        <v>448.76310000000001</v>
      </c>
      <c r="L4153">
        <v>102.6901</v>
      </c>
      <c r="M4153">
        <v>3513.4279999999999</v>
      </c>
      <c r="N4153">
        <v>103.438</v>
      </c>
      <c r="O4153">
        <v>192.607</v>
      </c>
      <c r="P4153">
        <v>1066.67</v>
      </c>
      <c r="Q4153">
        <v>13.41</v>
      </c>
      <c r="R4153">
        <v>115.09</v>
      </c>
    </row>
    <row r="4154" spans="1:18" x14ac:dyDescent="0.25">
      <c r="A4154" s="1">
        <v>45251</v>
      </c>
      <c r="B4154">
        <v>9809.3950000000004</v>
      </c>
      <c r="C4154">
        <v>10055.030000000001</v>
      </c>
      <c r="D4154">
        <v>367.62</v>
      </c>
      <c r="E4154">
        <v>2385.7979999999998</v>
      </c>
      <c r="F4154">
        <v>3940.13</v>
      </c>
      <c r="G4154">
        <v>118.33</v>
      </c>
      <c r="H4154">
        <v>1243.57</v>
      </c>
      <c r="I4154">
        <v>1189.729</v>
      </c>
      <c r="J4154">
        <v>3718.3510000000001</v>
      </c>
      <c r="K4154">
        <v>450.0582</v>
      </c>
      <c r="L4154">
        <v>102.9389</v>
      </c>
      <c r="M4154">
        <v>3522.2939999999999</v>
      </c>
      <c r="N4154">
        <v>103.565</v>
      </c>
      <c r="O4154">
        <v>193.29810000000001</v>
      </c>
      <c r="P4154">
        <v>1060.8399999999999</v>
      </c>
      <c r="Q4154">
        <v>13.35</v>
      </c>
      <c r="R4154">
        <v>112.79</v>
      </c>
    </row>
    <row r="4155" spans="1:18" x14ac:dyDescent="0.25">
      <c r="A4155" s="1">
        <v>45252</v>
      </c>
      <c r="B4155">
        <v>9849.7369999999992</v>
      </c>
      <c r="C4155">
        <v>10101.74</v>
      </c>
      <c r="D4155">
        <v>368</v>
      </c>
      <c r="E4155">
        <v>2388.346</v>
      </c>
      <c r="F4155">
        <v>3961.34</v>
      </c>
      <c r="G4155">
        <v>119.01</v>
      </c>
      <c r="H4155">
        <v>1246.886</v>
      </c>
      <c r="I4155">
        <v>1191.5329999999999</v>
      </c>
      <c r="J4155">
        <v>3736.47</v>
      </c>
      <c r="K4155">
        <v>448.2004</v>
      </c>
      <c r="L4155">
        <v>102.18380000000001</v>
      </c>
      <c r="M4155">
        <v>3494.0010000000002</v>
      </c>
      <c r="N4155">
        <v>103.92</v>
      </c>
      <c r="O4155">
        <v>192.11869999999999</v>
      </c>
      <c r="P4155">
        <v>1072.04</v>
      </c>
      <c r="Q4155">
        <v>12.85</v>
      </c>
      <c r="R4155">
        <v>111.57</v>
      </c>
    </row>
    <row r="4156" spans="1:18" x14ac:dyDescent="0.25">
      <c r="A4156" s="1">
        <v>45253</v>
      </c>
      <c r="B4156">
        <v>9849.7369999999992</v>
      </c>
      <c r="C4156">
        <v>10123.32</v>
      </c>
      <c r="D4156">
        <v>368.63</v>
      </c>
      <c r="E4156">
        <v>2392.4679999999998</v>
      </c>
      <c r="F4156">
        <v>3961.34</v>
      </c>
      <c r="G4156">
        <v>119.01</v>
      </c>
      <c r="H4156">
        <v>1247.3150000000001</v>
      </c>
      <c r="I4156">
        <v>1192.402</v>
      </c>
      <c r="J4156">
        <v>3730.7869999999998</v>
      </c>
      <c r="K4156">
        <v>448.41860000000003</v>
      </c>
      <c r="L4156">
        <v>102.18380000000001</v>
      </c>
      <c r="M4156">
        <v>3494.0010000000002</v>
      </c>
      <c r="N4156">
        <v>103.92</v>
      </c>
      <c r="O4156">
        <v>192.20359999999999</v>
      </c>
      <c r="P4156">
        <v>1072.04</v>
      </c>
      <c r="Q4156">
        <v>12.8</v>
      </c>
      <c r="R4156">
        <v>111.57</v>
      </c>
    </row>
    <row r="4157" spans="1:18" x14ac:dyDescent="0.25">
      <c r="A4157" s="1">
        <v>45254</v>
      </c>
      <c r="B4157">
        <v>9855.8379999999997</v>
      </c>
      <c r="C4157">
        <v>10149.65</v>
      </c>
      <c r="D4157">
        <v>369.04</v>
      </c>
      <c r="E4157">
        <v>2395.9879999999998</v>
      </c>
      <c r="F4157">
        <v>3932.54</v>
      </c>
      <c r="G4157">
        <v>117.15</v>
      </c>
      <c r="H4157">
        <v>1249.1369999999999</v>
      </c>
      <c r="I4157">
        <v>1193.3430000000001</v>
      </c>
      <c r="J4157">
        <v>3750.971</v>
      </c>
      <c r="K4157">
        <v>447.67660000000001</v>
      </c>
      <c r="L4157">
        <v>101.41889999999999</v>
      </c>
      <c r="M4157">
        <v>3450.4250000000002</v>
      </c>
      <c r="N4157">
        <v>103.40300000000001</v>
      </c>
      <c r="O4157">
        <v>191.89449999999999</v>
      </c>
      <c r="P4157">
        <v>1078.74</v>
      </c>
      <c r="Q4157">
        <v>12.46</v>
      </c>
      <c r="R4157">
        <v>107.43</v>
      </c>
    </row>
    <row r="4158" spans="1:18" x14ac:dyDescent="0.25">
      <c r="A4158" s="1">
        <v>45257</v>
      </c>
      <c r="B4158">
        <v>9836.7520000000004</v>
      </c>
      <c r="C4158">
        <v>10108.58</v>
      </c>
      <c r="D4158">
        <v>368.14</v>
      </c>
      <c r="E4158">
        <v>2390.346</v>
      </c>
      <c r="F4158">
        <v>3983.33</v>
      </c>
      <c r="G4158">
        <v>119.78</v>
      </c>
      <c r="H4158">
        <v>1249.55</v>
      </c>
      <c r="I4158">
        <v>1193.4929999999999</v>
      </c>
      <c r="J4158">
        <v>3759.32</v>
      </c>
      <c r="K4158">
        <v>449.78140000000002</v>
      </c>
      <c r="L4158">
        <v>100.96810000000001</v>
      </c>
      <c r="M4158">
        <v>3422.0239999999999</v>
      </c>
      <c r="N4158">
        <v>103.199</v>
      </c>
      <c r="O4158">
        <v>192.77099999999999</v>
      </c>
      <c r="P4158">
        <v>1078.3499999999999</v>
      </c>
      <c r="Q4158">
        <v>12.69</v>
      </c>
      <c r="R4158">
        <v>109.31</v>
      </c>
    </row>
    <row r="4159" spans="1:18" x14ac:dyDescent="0.25">
      <c r="A4159" s="1">
        <v>45258</v>
      </c>
      <c r="B4159">
        <v>9846.43</v>
      </c>
      <c r="C4159">
        <v>10093.74</v>
      </c>
      <c r="D4159">
        <v>368.96</v>
      </c>
      <c r="E4159">
        <v>2395.3820000000001</v>
      </c>
      <c r="F4159">
        <v>3995.26</v>
      </c>
      <c r="G4159">
        <v>119.94</v>
      </c>
      <c r="H4159">
        <v>1249.1110000000001</v>
      </c>
      <c r="I4159">
        <v>1193.463</v>
      </c>
      <c r="J4159">
        <v>3741.79</v>
      </c>
      <c r="K4159">
        <v>452.09570000000002</v>
      </c>
      <c r="L4159">
        <v>101.9748</v>
      </c>
      <c r="M4159">
        <v>3476.9430000000002</v>
      </c>
      <c r="N4159">
        <v>102.746</v>
      </c>
      <c r="O4159">
        <v>193.83779999999999</v>
      </c>
      <c r="P4159">
        <v>1074.44</v>
      </c>
      <c r="Q4159">
        <v>12.69</v>
      </c>
      <c r="R4159">
        <v>110.06</v>
      </c>
    </row>
    <row r="4160" spans="1:18" x14ac:dyDescent="0.25">
      <c r="A4160" s="1">
        <v>45259</v>
      </c>
      <c r="B4160">
        <v>9838.8189999999995</v>
      </c>
      <c r="C4160">
        <v>10146.01</v>
      </c>
      <c r="D4160">
        <v>369.05</v>
      </c>
      <c r="E4160">
        <v>2397.1759999999999</v>
      </c>
      <c r="F4160">
        <v>4046.92</v>
      </c>
      <c r="G4160">
        <v>122.13</v>
      </c>
      <c r="H4160">
        <v>1245.184</v>
      </c>
      <c r="I4160">
        <v>1192.8979999999999</v>
      </c>
      <c r="J4160">
        <v>3724.0169999999998</v>
      </c>
      <c r="K4160">
        <v>454.55610000000001</v>
      </c>
      <c r="L4160">
        <v>102.33329999999999</v>
      </c>
      <c r="M4160">
        <v>3507.9639999999999</v>
      </c>
      <c r="N4160">
        <v>102.765</v>
      </c>
      <c r="O4160">
        <v>194.9417</v>
      </c>
      <c r="P4160">
        <v>1079.29</v>
      </c>
      <c r="Q4160">
        <v>12.98</v>
      </c>
      <c r="R4160">
        <v>114.59</v>
      </c>
    </row>
    <row r="4161" spans="1:18" x14ac:dyDescent="0.25">
      <c r="A4161" s="1">
        <v>45260</v>
      </c>
      <c r="B4161">
        <v>9879.018</v>
      </c>
      <c r="C4161">
        <v>10173.719999999999</v>
      </c>
      <c r="D4161">
        <v>370.33</v>
      </c>
      <c r="E4161">
        <v>2404.8139999999999</v>
      </c>
      <c r="F4161">
        <v>4022.31</v>
      </c>
      <c r="G4161">
        <v>120.27</v>
      </c>
      <c r="H4161">
        <v>1245.559</v>
      </c>
      <c r="I4161">
        <v>1194.894</v>
      </c>
      <c r="J4161">
        <v>3721.598</v>
      </c>
      <c r="K4161">
        <v>452.58960000000002</v>
      </c>
      <c r="L4161">
        <v>101.80670000000001</v>
      </c>
      <c r="M4161">
        <v>3461.114</v>
      </c>
      <c r="N4161">
        <v>103.497</v>
      </c>
      <c r="O4161">
        <v>193.97280000000001</v>
      </c>
      <c r="P4161">
        <v>1080.02</v>
      </c>
      <c r="Q4161">
        <v>12.92</v>
      </c>
      <c r="R4161">
        <v>115.32</v>
      </c>
    </row>
    <row r="4162" spans="1:18" x14ac:dyDescent="0.25">
      <c r="A4162" s="1">
        <v>45261</v>
      </c>
      <c r="B4162">
        <v>9937.8889999999992</v>
      </c>
      <c r="C4162">
        <v>10257.379999999999</v>
      </c>
      <c r="D4162">
        <v>372.01</v>
      </c>
      <c r="E4162">
        <v>2418.8960000000002</v>
      </c>
      <c r="F4162">
        <v>4081.89</v>
      </c>
      <c r="G4162">
        <v>123.07</v>
      </c>
      <c r="H4162">
        <v>1246.8340000000001</v>
      </c>
      <c r="I4162">
        <v>1195.2190000000001</v>
      </c>
      <c r="J4162">
        <v>3694.6019999999999</v>
      </c>
      <c r="K4162">
        <v>454.2604</v>
      </c>
      <c r="L4162">
        <v>101.4705</v>
      </c>
      <c r="M4162">
        <v>3417.63</v>
      </c>
      <c r="N4162">
        <v>103.268</v>
      </c>
      <c r="O4162">
        <v>194.42500000000001</v>
      </c>
      <c r="P4162">
        <v>1078.42</v>
      </c>
      <c r="Q4162">
        <v>12.63</v>
      </c>
      <c r="R4162">
        <v>111.51</v>
      </c>
    </row>
    <row r="4163" spans="1:18" x14ac:dyDescent="0.25">
      <c r="A4163" s="1">
        <v>45264</v>
      </c>
      <c r="B4163">
        <v>9884.1689999999999</v>
      </c>
      <c r="C4163">
        <v>10252.59</v>
      </c>
      <c r="D4163">
        <v>370.4</v>
      </c>
      <c r="E4163">
        <v>2410.6610000000001</v>
      </c>
      <c r="F4163">
        <v>4067.74</v>
      </c>
      <c r="G4163">
        <v>122.56</v>
      </c>
      <c r="H4163">
        <v>1242.9010000000001</v>
      </c>
      <c r="I4163">
        <v>1194.174</v>
      </c>
      <c r="J4163">
        <v>3695.1370000000002</v>
      </c>
      <c r="K4163">
        <v>453.93049999999999</v>
      </c>
      <c r="L4163">
        <v>99.991900000000001</v>
      </c>
      <c r="M4163">
        <v>3383.886</v>
      </c>
      <c r="N4163">
        <v>103.712</v>
      </c>
      <c r="O4163">
        <v>194.42930000000001</v>
      </c>
      <c r="P4163">
        <v>1077.27</v>
      </c>
      <c r="Q4163">
        <v>13.08</v>
      </c>
      <c r="R4163">
        <v>118.25</v>
      </c>
    </row>
    <row r="4164" spans="1:18" x14ac:dyDescent="0.25">
      <c r="A4164" s="1">
        <v>45265</v>
      </c>
      <c r="B4164">
        <v>9878.9719999999998</v>
      </c>
      <c r="C4164">
        <v>10340.42</v>
      </c>
      <c r="D4164">
        <v>369.72</v>
      </c>
      <c r="E4164">
        <v>2404.3609999999999</v>
      </c>
      <c r="F4164">
        <v>4123.33</v>
      </c>
      <c r="G4164">
        <v>126.31</v>
      </c>
      <c r="H4164">
        <v>1244.4000000000001</v>
      </c>
      <c r="I4164">
        <v>1193.261</v>
      </c>
      <c r="J4164">
        <v>3701.549</v>
      </c>
      <c r="K4164">
        <v>455.88580000000002</v>
      </c>
      <c r="L4164">
        <v>99.571100000000001</v>
      </c>
      <c r="M4164">
        <v>3364.748</v>
      </c>
      <c r="N4164">
        <v>104.05</v>
      </c>
      <c r="O4164">
        <v>195.28809999999999</v>
      </c>
      <c r="P4164">
        <v>1077.5999999999999</v>
      </c>
      <c r="Q4164">
        <v>12.85</v>
      </c>
      <c r="R4164">
        <v>127.2</v>
      </c>
    </row>
    <row r="4165" spans="1:18" x14ac:dyDescent="0.25">
      <c r="A4165" s="1">
        <v>45266</v>
      </c>
      <c r="B4165">
        <v>9840.6450000000004</v>
      </c>
      <c r="C4165">
        <v>10411.219999999999</v>
      </c>
      <c r="D4165">
        <v>369.6</v>
      </c>
      <c r="E4165">
        <v>2404.373</v>
      </c>
      <c r="F4165">
        <v>4159.5200000000004</v>
      </c>
      <c r="G4165">
        <v>128.84</v>
      </c>
      <c r="H4165">
        <v>1245.56</v>
      </c>
      <c r="I4165">
        <v>1193.134</v>
      </c>
      <c r="J4165">
        <v>3710.24</v>
      </c>
      <c r="K4165">
        <v>456.98809999999997</v>
      </c>
      <c r="L4165">
        <v>97.549099999999996</v>
      </c>
      <c r="M4165">
        <v>3272.73</v>
      </c>
      <c r="N4165">
        <v>104.15300000000001</v>
      </c>
      <c r="O4165">
        <v>195.80260000000001</v>
      </c>
      <c r="P4165">
        <v>1088.47</v>
      </c>
      <c r="Q4165">
        <v>12.97</v>
      </c>
      <c r="R4165">
        <v>124.98</v>
      </c>
    </row>
    <row r="4166" spans="1:18" x14ac:dyDescent="0.25">
      <c r="A4166" s="1">
        <v>45267</v>
      </c>
      <c r="B4166">
        <v>9920.6360000000004</v>
      </c>
      <c r="C4166">
        <v>10389.19</v>
      </c>
      <c r="D4166">
        <v>371.24</v>
      </c>
      <c r="E4166">
        <v>2414.9580000000001</v>
      </c>
      <c r="F4166">
        <v>4144.72</v>
      </c>
      <c r="G4166">
        <v>127.73</v>
      </c>
      <c r="H4166">
        <v>1242.711</v>
      </c>
      <c r="I4166">
        <v>1192.817</v>
      </c>
      <c r="J4166">
        <v>3680.0819999999999</v>
      </c>
      <c r="K4166">
        <v>457.4425</v>
      </c>
      <c r="L4166">
        <v>97.820400000000006</v>
      </c>
      <c r="M4166">
        <v>3273.27</v>
      </c>
      <c r="N4166">
        <v>103.541</v>
      </c>
      <c r="O4166">
        <v>196.20410000000001</v>
      </c>
      <c r="P4166">
        <v>1075.49</v>
      </c>
      <c r="Q4166">
        <v>13.06</v>
      </c>
      <c r="R4166">
        <v>129.74</v>
      </c>
    </row>
    <row r="4167" spans="1:18" x14ac:dyDescent="0.25">
      <c r="A4167" s="1">
        <v>45268</v>
      </c>
      <c r="B4167">
        <v>9961.5030000000006</v>
      </c>
      <c r="C4167">
        <v>10504.23</v>
      </c>
      <c r="D4167">
        <v>372.51</v>
      </c>
      <c r="E4167">
        <v>2423.0100000000002</v>
      </c>
      <c r="F4167">
        <v>4122.37</v>
      </c>
      <c r="G4167">
        <v>126.39</v>
      </c>
      <c r="H4167">
        <v>1242.597</v>
      </c>
      <c r="I4167">
        <v>1193.0340000000001</v>
      </c>
      <c r="J4167">
        <v>3703.5929999999998</v>
      </c>
      <c r="K4167">
        <v>455.54880000000003</v>
      </c>
      <c r="L4167">
        <v>97.863500000000002</v>
      </c>
      <c r="M4167">
        <v>3315.5140000000001</v>
      </c>
      <c r="N4167">
        <v>104.01</v>
      </c>
      <c r="O4167">
        <v>195.28440000000001</v>
      </c>
      <c r="P4167">
        <v>1067.1300000000001</v>
      </c>
      <c r="Q4167">
        <v>12.35</v>
      </c>
      <c r="R4167">
        <v>121.65</v>
      </c>
    </row>
    <row r="4168" spans="1:18" x14ac:dyDescent="0.25">
      <c r="A4168" s="1">
        <v>45271</v>
      </c>
      <c r="B4168">
        <v>10000.64</v>
      </c>
      <c r="C4168">
        <v>10543.43</v>
      </c>
      <c r="D4168">
        <v>373.45</v>
      </c>
      <c r="E4168">
        <v>2428.6089999999999</v>
      </c>
      <c r="F4168">
        <v>4118.68</v>
      </c>
      <c r="G4168">
        <v>126.04</v>
      </c>
      <c r="H4168">
        <v>1248.489</v>
      </c>
      <c r="I4168">
        <v>1194.194</v>
      </c>
      <c r="J4168">
        <v>3738.8789999999999</v>
      </c>
      <c r="K4168">
        <v>454.31439999999998</v>
      </c>
      <c r="L4168">
        <v>97.304000000000002</v>
      </c>
      <c r="M4168">
        <v>3307.1370000000002</v>
      </c>
      <c r="N4168">
        <v>104.095</v>
      </c>
      <c r="O4168">
        <v>194.43539999999999</v>
      </c>
      <c r="P4168">
        <v>1074.07</v>
      </c>
      <c r="Q4168">
        <v>12.63</v>
      </c>
      <c r="R4168">
        <v>126.66</v>
      </c>
    </row>
    <row r="4169" spans="1:18" x14ac:dyDescent="0.25">
      <c r="A4169" s="1">
        <v>45272</v>
      </c>
      <c r="B4169">
        <v>10047.044</v>
      </c>
      <c r="C4169">
        <v>10535.12</v>
      </c>
      <c r="D4169">
        <v>374.82</v>
      </c>
      <c r="E4169">
        <v>2436.192</v>
      </c>
      <c r="F4169">
        <v>4142.59</v>
      </c>
      <c r="G4169">
        <v>126.45</v>
      </c>
      <c r="H4169">
        <v>1249.085</v>
      </c>
      <c r="I4169">
        <v>1195.4359999999999</v>
      </c>
      <c r="J4169">
        <v>3744.66</v>
      </c>
      <c r="K4169">
        <v>455.90179999999998</v>
      </c>
      <c r="L4169">
        <v>96.365799999999993</v>
      </c>
      <c r="M4169">
        <v>3243.44</v>
      </c>
      <c r="N4169">
        <v>103.86499999999999</v>
      </c>
      <c r="O4169">
        <v>195.27199999999999</v>
      </c>
      <c r="P4169">
        <v>1080.03</v>
      </c>
      <c r="Q4169">
        <v>12.07</v>
      </c>
      <c r="R4169">
        <v>118.62</v>
      </c>
    </row>
    <row r="4170" spans="1:18" x14ac:dyDescent="0.25">
      <c r="A4170" s="1">
        <v>45273</v>
      </c>
      <c r="B4170">
        <v>10184.379999999999</v>
      </c>
      <c r="C4170">
        <v>10520.21</v>
      </c>
      <c r="D4170">
        <v>378.38</v>
      </c>
      <c r="E4170">
        <v>2461.6759999999999</v>
      </c>
      <c r="F4170">
        <v>4236.62</v>
      </c>
      <c r="G4170">
        <v>130.21</v>
      </c>
      <c r="H4170">
        <v>1252.2180000000001</v>
      </c>
      <c r="I4170">
        <v>1197.4649999999999</v>
      </c>
      <c r="J4170">
        <v>3743.8409999999999</v>
      </c>
      <c r="K4170">
        <v>459.77569999999997</v>
      </c>
      <c r="L4170">
        <v>96.402900000000002</v>
      </c>
      <c r="M4170">
        <v>3258.114</v>
      </c>
      <c r="N4170">
        <v>102.869</v>
      </c>
      <c r="O4170">
        <v>196.73249999999999</v>
      </c>
      <c r="P4170">
        <v>1082.6500000000001</v>
      </c>
      <c r="Q4170">
        <v>12.19</v>
      </c>
      <c r="R4170">
        <v>113.77</v>
      </c>
    </row>
    <row r="4171" spans="1:18" x14ac:dyDescent="0.25">
      <c r="A4171" s="1">
        <v>45274</v>
      </c>
      <c r="B4171">
        <v>10213.694</v>
      </c>
      <c r="C4171">
        <v>10541.05</v>
      </c>
      <c r="D4171">
        <v>382.23</v>
      </c>
      <c r="E4171">
        <v>2491.83</v>
      </c>
      <c r="F4171">
        <v>4321.72</v>
      </c>
      <c r="G4171">
        <v>134.82</v>
      </c>
      <c r="H4171">
        <v>1249.739</v>
      </c>
      <c r="I4171">
        <v>1197.587</v>
      </c>
      <c r="J4171">
        <v>3711.9580000000001</v>
      </c>
      <c r="K4171">
        <v>466.78789999999998</v>
      </c>
      <c r="L4171">
        <v>98.590199999999996</v>
      </c>
      <c r="M4171">
        <v>3338.2310000000002</v>
      </c>
      <c r="N4171">
        <v>101.956</v>
      </c>
      <c r="O4171">
        <v>200.18639999999999</v>
      </c>
      <c r="P4171">
        <v>1078.3900000000001</v>
      </c>
      <c r="Q4171">
        <v>12.48</v>
      </c>
      <c r="R4171">
        <v>118.04</v>
      </c>
    </row>
    <row r="4172" spans="1:18" x14ac:dyDescent="0.25">
      <c r="A4172" s="1">
        <v>45275</v>
      </c>
      <c r="B4172">
        <v>10213.485000000001</v>
      </c>
      <c r="C4172">
        <v>10564.91</v>
      </c>
      <c r="D4172">
        <v>382.27</v>
      </c>
      <c r="E4172">
        <v>2490.7130000000002</v>
      </c>
      <c r="F4172">
        <v>4315.3500000000004</v>
      </c>
      <c r="G4172">
        <v>135.34</v>
      </c>
      <c r="H4172">
        <v>1245.5329999999999</v>
      </c>
      <c r="I4172">
        <v>1196.6990000000001</v>
      </c>
      <c r="J4172">
        <v>3701.1860000000001</v>
      </c>
      <c r="K4172">
        <v>466.66930000000002</v>
      </c>
      <c r="L4172">
        <v>98.899299999999997</v>
      </c>
      <c r="M4172">
        <v>3351.665</v>
      </c>
      <c r="N4172">
        <v>102.55</v>
      </c>
      <c r="O4172">
        <v>200.19309999999999</v>
      </c>
      <c r="P4172">
        <v>1077.1199999999999</v>
      </c>
      <c r="Q4172">
        <v>12.28</v>
      </c>
      <c r="R4172">
        <v>115.75</v>
      </c>
    </row>
    <row r="4173" spans="1:18" x14ac:dyDescent="0.25">
      <c r="A4173" s="1">
        <v>45278</v>
      </c>
      <c r="B4173">
        <v>10259.847</v>
      </c>
      <c r="C4173">
        <v>10499.17</v>
      </c>
      <c r="D4173">
        <v>382.73</v>
      </c>
      <c r="E4173">
        <v>2492.5940000000001</v>
      </c>
      <c r="F4173">
        <v>4287.55</v>
      </c>
      <c r="G4173">
        <v>133.91</v>
      </c>
      <c r="H4173">
        <v>1243.7360000000001</v>
      </c>
      <c r="I4173">
        <v>1198.74</v>
      </c>
      <c r="J4173">
        <v>3698.962</v>
      </c>
      <c r="K4173">
        <v>465.24279999999999</v>
      </c>
      <c r="L4173">
        <v>99.1083</v>
      </c>
      <c r="M4173">
        <v>3378.0459999999998</v>
      </c>
      <c r="N4173">
        <v>102.56100000000001</v>
      </c>
      <c r="O4173">
        <v>199.49440000000001</v>
      </c>
      <c r="P4173">
        <v>1076.02</v>
      </c>
      <c r="Q4173">
        <v>12.56</v>
      </c>
      <c r="R4173">
        <v>118.46</v>
      </c>
    </row>
    <row r="4174" spans="1:18" x14ac:dyDescent="0.25">
      <c r="A4174" s="1">
        <v>45279</v>
      </c>
      <c r="B4174">
        <v>10320.864</v>
      </c>
      <c r="C4174">
        <v>10532.3</v>
      </c>
      <c r="D4174">
        <v>385.18</v>
      </c>
      <c r="E4174">
        <v>2510.277</v>
      </c>
      <c r="F4174">
        <v>4295.9799999999996</v>
      </c>
      <c r="G4174">
        <v>134.74</v>
      </c>
      <c r="H4174">
        <v>1250.4110000000001</v>
      </c>
      <c r="I4174">
        <v>1199.6790000000001</v>
      </c>
      <c r="J4174">
        <v>3732.9659999999999</v>
      </c>
      <c r="K4174">
        <v>466.93299999999999</v>
      </c>
      <c r="L4174">
        <v>99.576300000000003</v>
      </c>
      <c r="M4174">
        <v>3407.9369999999999</v>
      </c>
      <c r="N4174">
        <v>102.167</v>
      </c>
      <c r="O4174">
        <v>200.27670000000001</v>
      </c>
      <c r="P4174">
        <v>1085.27</v>
      </c>
      <c r="Q4174">
        <v>12.53</v>
      </c>
      <c r="R4174">
        <v>115.03</v>
      </c>
    </row>
    <row r="4175" spans="1:18" x14ac:dyDescent="0.25">
      <c r="A4175" s="1">
        <v>45280</v>
      </c>
      <c r="B4175">
        <v>10170.505999999999</v>
      </c>
      <c r="C4175">
        <v>10528.63</v>
      </c>
      <c r="D4175">
        <v>381.72</v>
      </c>
      <c r="E4175">
        <v>2487.63</v>
      </c>
      <c r="F4175">
        <v>4313.03</v>
      </c>
      <c r="G4175">
        <v>136</v>
      </c>
      <c r="H4175">
        <v>1249.2260000000001</v>
      </c>
      <c r="I4175">
        <v>1199.751</v>
      </c>
      <c r="J4175">
        <v>3718.8989999999999</v>
      </c>
      <c r="K4175">
        <v>468.51119999999997</v>
      </c>
      <c r="L4175">
        <v>99.129499999999993</v>
      </c>
      <c r="M4175">
        <v>3405.63</v>
      </c>
      <c r="N4175">
        <v>102.408</v>
      </c>
      <c r="O4175">
        <v>201.08519999999999</v>
      </c>
      <c r="P4175">
        <v>1092.45</v>
      </c>
      <c r="Q4175">
        <v>13.67</v>
      </c>
      <c r="R4175">
        <v>111.87</v>
      </c>
    </row>
    <row r="4176" spans="1:18" x14ac:dyDescent="0.25">
      <c r="A4176" s="1">
        <v>45281</v>
      </c>
      <c r="B4176">
        <v>10275.299000000001</v>
      </c>
      <c r="C4176">
        <v>10507.84</v>
      </c>
      <c r="D4176">
        <v>384.32</v>
      </c>
      <c r="E4176">
        <v>2505.3159999999998</v>
      </c>
      <c r="F4176">
        <v>4291.8100000000004</v>
      </c>
      <c r="G4176">
        <v>134.65</v>
      </c>
      <c r="H4176">
        <v>1248.7940000000001</v>
      </c>
      <c r="I4176">
        <v>1200.5429999999999</v>
      </c>
      <c r="J4176">
        <v>3717.05</v>
      </c>
      <c r="K4176">
        <v>469.0643</v>
      </c>
      <c r="L4176">
        <v>99.017300000000006</v>
      </c>
      <c r="M4176">
        <v>3393.51</v>
      </c>
      <c r="N4176">
        <v>101.843</v>
      </c>
      <c r="O4176">
        <v>201.4522</v>
      </c>
      <c r="P4176">
        <v>1093.94</v>
      </c>
      <c r="Q4176">
        <v>13.65</v>
      </c>
      <c r="R4176">
        <v>111.93</v>
      </c>
    </row>
    <row r="4177" spans="1:18" x14ac:dyDescent="0.25">
      <c r="A4177" s="1">
        <v>45282</v>
      </c>
      <c r="B4177">
        <v>10292.370000000001</v>
      </c>
      <c r="C4177">
        <v>10499.97</v>
      </c>
      <c r="D4177">
        <v>384.87</v>
      </c>
      <c r="E4177">
        <v>2510.2660000000001</v>
      </c>
      <c r="F4177">
        <v>4277</v>
      </c>
      <c r="G4177">
        <v>133.74</v>
      </c>
      <c r="H4177">
        <v>1249.095</v>
      </c>
      <c r="I4177">
        <v>1200.421</v>
      </c>
      <c r="J4177">
        <v>3723.0169999999998</v>
      </c>
      <c r="K4177">
        <v>469.12490000000003</v>
      </c>
      <c r="L4177">
        <v>99.354399999999998</v>
      </c>
      <c r="M4177">
        <v>3393.5990000000002</v>
      </c>
      <c r="N4177">
        <v>101.69799999999999</v>
      </c>
      <c r="O4177">
        <v>201.4239</v>
      </c>
      <c r="P4177">
        <v>1096.3900000000001</v>
      </c>
      <c r="Q4177">
        <v>13.03</v>
      </c>
      <c r="R4177">
        <v>111.38</v>
      </c>
    </row>
    <row r="4178" spans="1:18" x14ac:dyDescent="0.25">
      <c r="A4178" s="1">
        <v>45285</v>
      </c>
      <c r="B4178">
        <v>10292.370000000001</v>
      </c>
      <c r="C4178">
        <v>10499.97</v>
      </c>
      <c r="D4178">
        <v>384.93</v>
      </c>
      <c r="E4178">
        <v>2510.5540000000001</v>
      </c>
      <c r="F4178">
        <v>4277</v>
      </c>
      <c r="G4178">
        <v>133.74</v>
      </c>
      <c r="H4178">
        <v>1249.095</v>
      </c>
      <c r="I4178">
        <v>1200.421</v>
      </c>
      <c r="J4178">
        <v>3723.5720000000001</v>
      </c>
      <c r="K4178">
        <v>469.17849999999999</v>
      </c>
      <c r="L4178">
        <v>99.354399999999998</v>
      </c>
      <c r="M4178">
        <v>3393.5990000000002</v>
      </c>
      <c r="N4178">
        <v>101.69799999999999</v>
      </c>
      <c r="O4178">
        <v>201.44880000000001</v>
      </c>
      <c r="P4178">
        <v>1096.3900000000001</v>
      </c>
      <c r="Q4178">
        <v>13.03</v>
      </c>
      <c r="R4178">
        <v>111.38</v>
      </c>
    </row>
    <row r="4179" spans="1:18" x14ac:dyDescent="0.25">
      <c r="A4179" s="1">
        <v>45286</v>
      </c>
      <c r="B4179">
        <v>10335.976000000001</v>
      </c>
      <c r="C4179">
        <v>10499.97</v>
      </c>
      <c r="D4179">
        <v>386.26</v>
      </c>
      <c r="E4179">
        <v>2519.944</v>
      </c>
      <c r="F4179">
        <v>4291.46</v>
      </c>
      <c r="G4179">
        <v>134.33000000000001</v>
      </c>
      <c r="H4179">
        <v>1249.095</v>
      </c>
      <c r="I4179">
        <v>1200.421</v>
      </c>
      <c r="J4179">
        <v>3729.7710000000002</v>
      </c>
      <c r="K4179">
        <v>469.57319999999999</v>
      </c>
      <c r="L4179">
        <v>99.911500000000004</v>
      </c>
      <c r="M4179">
        <v>3441.9690000000001</v>
      </c>
      <c r="N4179">
        <v>101.46599999999999</v>
      </c>
      <c r="O4179">
        <v>201.51509999999999</v>
      </c>
      <c r="P4179">
        <v>1101.1500000000001</v>
      </c>
      <c r="Q4179">
        <v>12.99</v>
      </c>
      <c r="R4179">
        <v>116</v>
      </c>
    </row>
    <row r="4180" spans="1:18" x14ac:dyDescent="0.25">
      <c r="A4180" s="1">
        <v>45287</v>
      </c>
      <c r="B4180">
        <v>10351.599</v>
      </c>
      <c r="C4180">
        <v>10515.99</v>
      </c>
      <c r="D4180">
        <v>388.2</v>
      </c>
      <c r="E4180">
        <v>2532.973</v>
      </c>
      <c r="F4180">
        <v>4350.04</v>
      </c>
      <c r="G4180">
        <v>137.5</v>
      </c>
      <c r="H4180">
        <v>1253.809</v>
      </c>
      <c r="I4180">
        <v>1201.0260000000001</v>
      </c>
      <c r="J4180">
        <v>3742.431</v>
      </c>
      <c r="K4180">
        <v>472.8184</v>
      </c>
      <c r="L4180">
        <v>100.1262</v>
      </c>
      <c r="M4180">
        <v>3416.8980000000001</v>
      </c>
      <c r="N4180">
        <v>100.986</v>
      </c>
      <c r="O4180">
        <v>202.90950000000001</v>
      </c>
      <c r="P4180">
        <v>1114.32</v>
      </c>
      <c r="Q4180">
        <v>12.43</v>
      </c>
      <c r="R4180">
        <v>114.53</v>
      </c>
    </row>
    <row r="4181" spans="1:18" x14ac:dyDescent="0.25">
      <c r="A4181" s="1">
        <v>45288</v>
      </c>
      <c r="B4181">
        <v>10356.593000000001</v>
      </c>
      <c r="C4181">
        <v>10483.49</v>
      </c>
      <c r="D4181">
        <v>389.04</v>
      </c>
      <c r="E4181">
        <v>2538.3150000000001</v>
      </c>
      <c r="F4181">
        <v>4331.45</v>
      </c>
      <c r="G4181">
        <v>136.19999999999999</v>
      </c>
      <c r="H4181">
        <v>1250.3409999999999</v>
      </c>
      <c r="I4181">
        <v>1201.9349999999999</v>
      </c>
      <c r="J4181">
        <v>3726.1570000000002</v>
      </c>
      <c r="K4181">
        <v>472.77370000000002</v>
      </c>
      <c r="L4181">
        <v>99.565100000000001</v>
      </c>
      <c r="M4181">
        <v>3366.4580000000001</v>
      </c>
      <c r="N4181">
        <v>101.229</v>
      </c>
      <c r="O4181">
        <v>203.06989999999999</v>
      </c>
      <c r="P4181">
        <v>1105.29</v>
      </c>
      <c r="Q4181">
        <v>12.47</v>
      </c>
      <c r="R4181">
        <v>113.78</v>
      </c>
    </row>
    <row r="4182" spans="1:18" x14ac:dyDescent="0.25">
      <c r="A4182" s="1">
        <v>45289</v>
      </c>
      <c r="B4182">
        <v>10327.828</v>
      </c>
      <c r="C4182">
        <v>10499.89</v>
      </c>
      <c r="D4182">
        <v>388.11</v>
      </c>
      <c r="E4182">
        <v>2530.9470000000001</v>
      </c>
      <c r="F4182">
        <v>4318.32</v>
      </c>
      <c r="G4182">
        <v>135.25</v>
      </c>
      <c r="H4182">
        <v>1248.027</v>
      </c>
      <c r="I4182">
        <v>1202.366</v>
      </c>
      <c r="J4182">
        <v>3709.5720000000001</v>
      </c>
      <c r="K4182">
        <v>471.39980000000003</v>
      </c>
      <c r="L4182">
        <v>98.646000000000001</v>
      </c>
      <c r="M4182">
        <v>3346.5839999999998</v>
      </c>
      <c r="N4182">
        <v>101.333</v>
      </c>
      <c r="O4182">
        <v>202.31030000000001</v>
      </c>
      <c r="P4182">
        <v>1098.26</v>
      </c>
      <c r="Q4182">
        <v>12.45</v>
      </c>
      <c r="R4182">
        <v>114.62</v>
      </c>
    </row>
    <row r="4183" spans="1:18" x14ac:dyDescent="0.25">
      <c r="A4183" s="1">
        <v>45292</v>
      </c>
      <c r="B4183">
        <v>10327.828</v>
      </c>
      <c r="C4183">
        <v>10499.89</v>
      </c>
      <c r="D4183">
        <v>388.16</v>
      </c>
      <c r="E4183">
        <v>2531.3470000000002</v>
      </c>
      <c r="F4183">
        <v>4318.32</v>
      </c>
      <c r="G4183">
        <v>135.25</v>
      </c>
      <c r="H4183">
        <v>1248.027</v>
      </c>
      <c r="I4183">
        <v>1202.366</v>
      </c>
      <c r="J4183">
        <v>3709.491</v>
      </c>
      <c r="K4183">
        <v>471.39980000000003</v>
      </c>
      <c r="L4183">
        <v>98.646000000000001</v>
      </c>
      <c r="M4183">
        <v>3346.5839999999998</v>
      </c>
      <c r="N4183">
        <v>101.333</v>
      </c>
      <c r="O4183">
        <v>202.31030000000001</v>
      </c>
      <c r="P4183">
        <v>1098.26</v>
      </c>
      <c r="Q4183">
        <v>12.45</v>
      </c>
      <c r="R4183">
        <v>114.62</v>
      </c>
    </row>
    <row r="4184" spans="1:18" x14ac:dyDescent="0.25">
      <c r="A4184" s="1">
        <v>45293</v>
      </c>
      <c r="B4184">
        <v>10269.69</v>
      </c>
      <c r="C4184">
        <v>10484.219999999999</v>
      </c>
      <c r="D4184">
        <v>385.24</v>
      </c>
      <c r="E4184">
        <v>2512.12</v>
      </c>
      <c r="F4184">
        <v>4269.78</v>
      </c>
      <c r="G4184">
        <v>133.59</v>
      </c>
      <c r="H4184">
        <v>1247.201</v>
      </c>
      <c r="I4184">
        <v>1201.779</v>
      </c>
      <c r="J4184">
        <v>3711.529</v>
      </c>
      <c r="K4184">
        <v>467.7115</v>
      </c>
      <c r="L4184">
        <v>98.097399999999993</v>
      </c>
      <c r="M4184">
        <v>3316.3240000000001</v>
      </c>
      <c r="N4184">
        <v>102.2</v>
      </c>
      <c r="O4184">
        <v>200.66309999999999</v>
      </c>
      <c r="P4184">
        <v>1084.51</v>
      </c>
      <c r="Q4184">
        <v>13.2</v>
      </c>
      <c r="R4184">
        <v>127.02</v>
      </c>
    </row>
    <row r="4185" spans="1:18" x14ac:dyDescent="0.25">
      <c r="A4185" s="1">
        <v>45294</v>
      </c>
      <c r="B4185">
        <v>10187.794</v>
      </c>
      <c r="C4185">
        <v>10333.950000000001</v>
      </c>
      <c r="D4185">
        <v>381.46</v>
      </c>
      <c r="E4185">
        <v>2484.4899999999998</v>
      </c>
      <c r="F4185">
        <v>4265.6400000000003</v>
      </c>
      <c r="G4185">
        <v>134.26</v>
      </c>
      <c r="H4185">
        <v>1241.8720000000001</v>
      </c>
      <c r="I4185">
        <v>1199.752</v>
      </c>
      <c r="J4185">
        <v>3677.8319999999999</v>
      </c>
      <c r="K4185">
        <v>466.55380000000002</v>
      </c>
      <c r="L4185">
        <v>98.3249</v>
      </c>
      <c r="M4185">
        <v>3371.067</v>
      </c>
      <c r="N4185">
        <v>102.494</v>
      </c>
      <c r="O4185">
        <v>199.98679999999999</v>
      </c>
      <c r="P4185">
        <v>1072</v>
      </c>
      <c r="Q4185">
        <v>14.04</v>
      </c>
      <c r="R4185">
        <v>124.57</v>
      </c>
    </row>
    <row r="4186" spans="1:18" x14ac:dyDescent="0.25">
      <c r="A4186" s="1">
        <v>45295</v>
      </c>
      <c r="B4186">
        <v>10154.195</v>
      </c>
      <c r="C4186">
        <v>10394.08</v>
      </c>
      <c r="D4186">
        <v>381.36</v>
      </c>
      <c r="E4186">
        <v>2484.25</v>
      </c>
      <c r="F4186">
        <v>4221.4799999999996</v>
      </c>
      <c r="G4186">
        <v>131.57</v>
      </c>
      <c r="H4186">
        <v>1240.623</v>
      </c>
      <c r="I4186">
        <v>1200.232</v>
      </c>
      <c r="J4186">
        <v>3675.2460000000001</v>
      </c>
      <c r="K4186">
        <v>465.00979999999998</v>
      </c>
      <c r="L4186">
        <v>98.313800000000001</v>
      </c>
      <c r="M4186">
        <v>3357.9969999999998</v>
      </c>
      <c r="N4186">
        <v>102.422</v>
      </c>
      <c r="O4186">
        <v>199.3245</v>
      </c>
      <c r="P4186">
        <v>1071.3699999999999</v>
      </c>
      <c r="Q4186">
        <v>14.13</v>
      </c>
      <c r="R4186">
        <v>121.12</v>
      </c>
    </row>
    <row r="4187" spans="1:18" x14ac:dyDescent="0.25">
      <c r="A4187" s="1">
        <v>45296</v>
      </c>
      <c r="B4187">
        <v>10172.753000000001</v>
      </c>
      <c r="C4187">
        <v>10369.68</v>
      </c>
      <c r="D4187">
        <v>381.98</v>
      </c>
      <c r="E4187">
        <v>2487.9989999999998</v>
      </c>
      <c r="F4187">
        <v>4195.8100000000004</v>
      </c>
      <c r="G4187">
        <v>129.84</v>
      </c>
      <c r="H4187">
        <v>1239.796</v>
      </c>
      <c r="I4187">
        <v>1200.835</v>
      </c>
      <c r="J4187">
        <v>3670.8049999999998</v>
      </c>
      <c r="K4187">
        <v>464.87349999999998</v>
      </c>
      <c r="L4187">
        <v>98.632599999999996</v>
      </c>
      <c r="M4187">
        <v>3388.268</v>
      </c>
      <c r="N4187">
        <v>102.41200000000001</v>
      </c>
      <c r="O4187">
        <v>199.39850000000001</v>
      </c>
      <c r="P4187">
        <v>1070.45</v>
      </c>
      <c r="Q4187">
        <v>13.35</v>
      </c>
      <c r="R4187">
        <v>116.19</v>
      </c>
    </row>
    <row r="4188" spans="1:18" x14ac:dyDescent="0.25">
      <c r="A4188" s="1">
        <v>45299</v>
      </c>
      <c r="B4188">
        <v>10316.516</v>
      </c>
      <c r="C4188">
        <v>10420.73</v>
      </c>
      <c r="D4188">
        <v>385.4</v>
      </c>
      <c r="E4188">
        <v>2510.3609999999999</v>
      </c>
      <c r="F4188">
        <v>4238.5200000000004</v>
      </c>
      <c r="G4188">
        <v>131.5</v>
      </c>
      <c r="H4188">
        <v>1244.1769999999999</v>
      </c>
      <c r="I4188">
        <v>1201.9549999999999</v>
      </c>
      <c r="J4188">
        <v>3707.009</v>
      </c>
      <c r="K4188">
        <v>465.61329999999998</v>
      </c>
      <c r="L4188">
        <v>97.401700000000005</v>
      </c>
      <c r="M4188">
        <v>3317.931</v>
      </c>
      <c r="N4188">
        <v>102.209</v>
      </c>
      <c r="O4188">
        <v>199.60040000000001</v>
      </c>
      <c r="P4188">
        <v>1081.45</v>
      </c>
      <c r="Q4188">
        <v>13.08</v>
      </c>
      <c r="R4188">
        <v>117.72</v>
      </c>
    </row>
    <row r="4189" spans="1:18" x14ac:dyDescent="0.25">
      <c r="A4189" s="1">
        <v>45300</v>
      </c>
      <c r="B4189">
        <v>10302.727999999999</v>
      </c>
      <c r="C4189">
        <v>10381.290000000001</v>
      </c>
      <c r="D4189">
        <v>384.55</v>
      </c>
      <c r="E4189">
        <v>2504.2060000000001</v>
      </c>
      <c r="F4189">
        <v>4243.2</v>
      </c>
      <c r="G4189">
        <v>130.41</v>
      </c>
      <c r="H4189">
        <v>1242.771</v>
      </c>
      <c r="I4189">
        <v>1202.5219999999999</v>
      </c>
      <c r="J4189">
        <v>3685.9670000000001</v>
      </c>
      <c r="K4189">
        <v>464.51240000000001</v>
      </c>
      <c r="L4189">
        <v>98.2761</v>
      </c>
      <c r="M4189">
        <v>3370.46</v>
      </c>
      <c r="N4189">
        <v>102.57</v>
      </c>
      <c r="O4189">
        <v>199.054</v>
      </c>
      <c r="P4189">
        <v>1072.32</v>
      </c>
      <c r="Q4189">
        <v>12.76</v>
      </c>
      <c r="R4189">
        <v>114.92</v>
      </c>
    </row>
    <row r="4190" spans="1:18" x14ac:dyDescent="0.25">
      <c r="A4190" s="1">
        <v>45301</v>
      </c>
      <c r="B4190">
        <v>10361.272000000001</v>
      </c>
      <c r="C4190">
        <v>10385.5</v>
      </c>
      <c r="D4190">
        <v>385.98</v>
      </c>
      <c r="E4190">
        <v>2512.7759999999998</v>
      </c>
      <c r="F4190">
        <v>4240.57</v>
      </c>
      <c r="G4190">
        <v>129.38</v>
      </c>
      <c r="H4190">
        <v>1245.3689999999999</v>
      </c>
      <c r="I4190">
        <v>1203.306</v>
      </c>
      <c r="J4190">
        <v>3700.9780000000001</v>
      </c>
      <c r="K4190">
        <v>464.23599999999999</v>
      </c>
      <c r="L4190">
        <v>97.489099999999993</v>
      </c>
      <c r="M4190">
        <v>3344.9389999999999</v>
      </c>
      <c r="N4190">
        <v>102.36199999999999</v>
      </c>
      <c r="O4190">
        <v>198.77979999999999</v>
      </c>
      <c r="P4190">
        <v>1082.6199999999999</v>
      </c>
      <c r="Q4190">
        <v>12.69</v>
      </c>
      <c r="R4190">
        <v>109.63</v>
      </c>
    </row>
    <row r="4191" spans="1:18" x14ac:dyDescent="0.25">
      <c r="A4191" s="1">
        <v>45302</v>
      </c>
      <c r="B4191">
        <v>10354.684999999999</v>
      </c>
      <c r="C4191">
        <v>10323.43</v>
      </c>
      <c r="D4191">
        <v>385.77</v>
      </c>
      <c r="E4191">
        <v>2510.4949999999999</v>
      </c>
      <c r="F4191">
        <v>4267.4799999999996</v>
      </c>
      <c r="G4191">
        <v>130.08000000000001</v>
      </c>
      <c r="H4191">
        <v>1247.922</v>
      </c>
      <c r="I4191">
        <v>1204.143</v>
      </c>
      <c r="J4191">
        <v>3705.6080000000002</v>
      </c>
      <c r="K4191">
        <v>464.8836</v>
      </c>
      <c r="L4191">
        <v>97.665000000000006</v>
      </c>
      <c r="M4191">
        <v>3369.1750000000002</v>
      </c>
      <c r="N4191">
        <v>102.291</v>
      </c>
      <c r="O4191">
        <v>198.88399999999999</v>
      </c>
      <c r="P4191">
        <v>1079.6300000000001</v>
      </c>
      <c r="Q4191">
        <v>12.44</v>
      </c>
      <c r="R4191">
        <v>103.45</v>
      </c>
    </row>
    <row r="4192" spans="1:18" x14ac:dyDescent="0.25">
      <c r="A4192" s="1">
        <v>45303</v>
      </c>
      <c r="B4192">
        <v>10363.348</v>
      </c>
      <c r="C4192">
        <v>10411.15</v>
      </c>
      <c r="D4192">
        <v>387.05</v>
      </c>
      <c r="E4192">
        <v>2518.44</v>
      </c>
      <c r="F4192">
        <v>4274.57</v>
      </c>
      <c r="G4192">
        <v>129.65</v>
      </c>
      <c r="H4192">
        <v>1252.2650000000001</v>
      </c>
      <c r="I4192">
        <v>1204.8219999999999</v>
      </c>
      <c r="J4192">
        <v>3722.3090000000002</v>
      </c>
      <c r="K4192">
        <v>466.61970000000002</v>
      </c>
      <c r="L4192">
        <v>97.959000000000003</v>
      </c>
      <c r="M4192">
        <v>3381.2649999999999</v>
      </c>
      <c r="N4192">
        <v>102.404</v>
      </c>
      <c r="O4192">
        <v>199.76730000000001</v>
      </c>
      <c r="P4192">
        <v>1090.76</v>
      </c>
      <c r="Q4192">
        <v>12.7</v>
      </c>
      <c r="R4192">
        <v>106.51</v>
      </c>
    </row>
    <row r="4193" spans="1:18" x14ac:dyDescent="0.25">
      <c r="A4193" s="1">
        <v>45306</v>
      </c>
      <c r="B4193">
        <v>10363.348</v>
      </c>
      <c r="C4193">
        <v>10353.049999999999</v>
      </c>
      <c r="D4193">
        <v>386.66</v>
      </c>
      <c r="E4193">
        <v>2515.761</v>
      </c>
      <c r="F4193">
        <v>4274.57</v>
      </c>
      <c r="G4193">
        <v>129.65</v>
      </c>
      <c r="H4193">
        <v>1253.1610000000001</v>
      </c>
      <c r="I4193">
        <v>1205.1400000000001</v>
      </c>
      <c r="J4193">
        <v>3724.8180000000002</v>
      </c>
      <c r="K4193">
        <v>465.76389999999998</v>
      </c>
      <c r="L4193">
        <v>97.959000000000003</v>
      </c>
      <c r="M4193">
        <v>3381.2649999999999</v>
      </c>
      <c r="N4193">
        <v>102.404</v>
      </c>
      <c r="O4193">
        <v>199.28110000000001</v>
      </c>
      <c r="P4193">
        <v>1090.76</v>
      </c>
      <c r="Q4193">
        <v>13.25</v>
      </c>
      <c r="R4193">
        <v>106.51</v>
      </c>
    </row>
    <row r="4194" spans="1:18" x14ac:dyDescent="0.25">
      <c r="A4194" s="1">
        <v>45307</v>
      </c>
      <c r="B4194">
        <v>10324.825999999999</v>
      </c>
      <c r="C4194">
        <v>10334.049999999999</v>
      </c>
      <c r="D4194">
        <v>383.95</v>
      </c>
      <c r="E4194">
        <v>2496.94</v>
      </c>
      <c r="F4194">
        <v>4217.8</v>
      </c>
      <c r="G4194">
        <v>126.57</v>
      </c>
      <c r="H4194">
        <v>1249.8679999999999</v>
      </c>
      <c r="I4194">
        <v>1203.521</v>
      </c>
      <c r="J4194">
        <v>3720.2820000000002</v>
      </c>
      <c r="K4194">
        <v>462.49930000000001</v>
      </c>
      <c r="L4194">
        <v>97.433400000000006</v>
      </c>
      <c r="M4194">
        <v>3374.913</v>
      </c>
      <c r="N4194">
        <v>103.357</v>
      </c>
      <c r="O4194">
        <v>197.81659999999999</v>
      </c>
      <c r="P4194">
        <v>1074.5899999999999</v>
      </c>
      <c r="Q4194">
        <v>13.84</v>
      </c>
      <c r="R4194">
        <v>113.44</v>
      </c>
    </row>
    <row r="4195" spans="1:18" x14ac:dyDescent="0.25">
      <c r="A4195" s="1">
        <v>45308</v>
      </c>
      <c r="B4195">
        <v>10267.046</v>
      </c>
      <c r="C4195">
        <v>10233.11</v>
      </c>
      <c r="D4195">
        <v>380.3</v>
      </c>
      <c r="E4195">
        <v>2472.462</v>
      </c>
      <c r="F4195">
        <v>4212.33</v>
      </c>
      <c r="G4195">
        <v>126.42</v>
      </c>
      <c r="H4195">
        <v>1247.6510000000001</v>
      </c>
      <c r="I4195">
        <v>1203.029</v>
      </c>
      <c r="J4195">
        <v>3713.5169999999998</v>
      </c>
      <c r="K4195">
        <v>459.96850000000001</v>
      </c>
      <c r="L4195">
        <v>96.641599999999997</v>
      </c>
      <c r="M4195">
        <v>3358.431</v>
      </c>
      <c r="N4195">
        <v>103.45</v>
      </c>
      <c r="O4195">
        <v>196.51910000000001</v>
      </c>
      <c r="P4195">
        <v>1068.27</v>
      </c>
      <c r="Q4195">
        <v>14.79</v>
      </c>
      <c r="R4195">
        <v>105.86</v>
      </c>
    </row>
    <row r="4196" spans="1:18" x14ac:dyDescent="0.25">
      <c r="A4196" s="1">
        <v>45309</v>
      </c>
      <c r="B4196">
        <v>10358.290000000001</v>
      </c>
      <c r="C4196">
        <v>10349.25</v>
      </c>
      <c r="D4196">
        <v>382.93</v>
      </c>
      <c r="E4196">
        <v>2488.9899999999998</v>
      </c>
      <c r="F4196">
        <v>4196.3100000000004</v>
      </c>
      <c r="G4196">
        <v>124.72</v>
      </c>
      <c r="H4196">
        <v>1248.68</v>
      </c>
      <c r="I4196">
        <v>1203.8689999999999</v>
      </c>
      <c r="J4196">
        <v>3715.8159999999998</v>
      </c>
      <c r="K4196">
        <v>459.51949999999999</v>
      </c>
      <c r="L4196">
        <v>97.199600000000004</v>
      </c>
      <c r="M4196">
        <v>3398.7150000000001</v>
      </c>
      <c r="N4196">
        <v>103.536</v>
      </c>
      <c r="O4196">
        <v>196.30699999999999</v>
      </c>
      <c r="P4196">
        <v>1069.32</v>
      </c>
      <c r="Q4196">
        <v>14.13</v>
      </c>
      <c r="R4196">
        <v>107.22</v>
      </c>
    </row>
    <row r="4197" spans="1:18" x14ac:dyDescent="0.25">
      <c r="A4197" s="1">
        <v>45310</v>
      </c>
      <c r="B4197">
        <v>10486.441000000001</v>
      </c>
      <c r="C4197">
        <v>10339.43</v>
      </c>
      <c r="D4197">
        <v>386.85</v>
      </c>
      <c r="E4197">
        <v>2513.402</v>
      </c>
      <c r="F4197">
        <v>4206.29</v>
      </c>
      <c r="G4197">
        <v>125.29</v>
      </c>
      <c r="H4197">
        <v>1253.5309999999999</v>
      </c>
      <c r="I4197">
        <v>1205.866</v>
      </c>
      <c r="J4197">
        <v>3741.0630000000001</v>
      </c>
      <c r="K4197">
        <v>460.01389999999998</v>
      </c>
      <c r="L4197">
        <v>96.798900000000003</v>
      </c>
      <c r="M4197">
        <v>3387.8380000000002</v>
      </c>
      <c r="N4197">
        <v>103.288</v>
      </c>
      <c r="O4197">
        <v>196.512</v>
      </c>
      <c r="P4197">
        <v>1079.97</v>
      </c>
      <c r="Q4197">
        <v>13.3</v>
      </c>
      <c r="R4197">
        <v>104.97</v>
      </c>
    </row>
    <row r="4198" spans="1:18" x14ac:dyDescent="0.25">
      <c r="A4198" s="1">
        <v>45313</v>
      </c>
      <c r="B4198">
        <v>10509.439</v>
      </c>
      <c r="C4198">
        <v>10416.700000000001</v>
      </c>
      <c r="D4198">
        <v>388.09</v>
      </c>
      <c r="E4198">
        <v>2524.02</v>
      </c>
      <c r="F4198">
        <v>4225.4399999999996</v>
      </c>
      <c r="G4198">
        <v>126.28</v>
      </c>
      <c r="H4198">
        <v>1260.145</v>
      </c>
      <c r="I4198">
        <v>1206.971</v>
      </c>
      <c r="J4198">
        <v>3771.4749999999999</v>
      </c>
      <c r="K4198">
        <v>461.13569999999999</v>
      </c>
      <c r="L4198">
        <v>96.899699999999996</v>
      </c>
      <c r="M4198">
        <v>3420.9760000000001</v>
      </c>
      <c r="N4198">
        <v>103.331</v>
      </c>
      <c r="O4198">
        <v>197.01769999999999</v>
      </c>
      <c r="P4198">
        <v>1087.97</v>
      </c>
      <c r="Q4198">
        <v>13.19</v>
      </c>
      <c r="R4198">
        <v>106.87</v>
      </c>
    </row>
    <row r="4199" spans="1:18" x14ac:dyDescent="0.25">
      <c r="A4199" s="1">
        <v>45314</v>
      </c>
      <c r="B4199">
        <v>10540.378000000001</v>
      </c>
      <c r="C4199">
        <v>10383.200000000001</v>
      </c>
      <c r="D4199">
        <v>388.53</v>
      </c>
      <c r="E4199">
        <v>2525.4479999999999</v>
      </c>
      <c r="F4199">
        <v>4199.04</v>
      </c>
      <c r="G4199">
        <v>124.89</v>
      </c>
      <c r="H4199">
        <v>1254.5630000000001</v>
      </c>
      <c r="I4199">
        <v>1206.3019999999999</v>
      </c>
      <c r="J4199">
        <v>3735.817</v>
      </c>
      <c r="K4199">
        <v>459.62900000000002</v>
      </c>
      <c r="L4199">
        <v>97.604799999999997</v>
      </c>
      <c r="M4199">
        <v>3431.35</v>
      </c>
      <c r="N4199">
        <v>103.617</v>
      </c>
      <c r="O4199">
        <v>196.29810000000001</v>
      </c>
      <c r="P4199">
        <v>1078.21</v>
      </c>
      <c r="Q4199">
        <v>12.55</v>
      </c>
      <c r="R4199">
        <v>107.7</v>
      </c>
    </row>
    <row r="4200" spans="1:18" x14ac:dyDescent="0.25">
      <c r="A4200" s="1">
        <v>45315</v>
      </c>
      <c r="B4200">
        <v>10549.043</v>
      </c>
      <c r="C4200">
        <v>10611.52</v>
      </c>
      <c r="D4200">
        <v>390.42</v>
      </c>
      <c r="E4200">
        <v>2536.5940000000001</v>
      </c>
      <c r="F4200">
        <v>4187.99</v>
      </c>
      <c r="G4200">
        <v>123.96</v>
      </c>
      <c r="H4200">
        <v>1250.6410000000001</v>
      </c>
      <c r="I4200">
        <v>1207.0419999999999</v>
      </c>
      <c r="J4200">
        <v>3711.7979999999998</v>
      </c>
      <c r="K4200">
        <v>460.2457</v>
      </c>
      <c r="L4200">
        <v>98.487200000000001</v>
      </c>
      <c r="M4200">
        <v>3459.723</v>
      </c>
      <c r="N4200">
        <v>103.236</v>
      </c>
      <c r="O4200">
        <v>196.68680000000001</v>
      </c>
      <c r="P4200">
        <v>1066.5</v>
      </c>
      <c r="Q4200">
        <v>13.14</v>
      </c>
      <c r="R4200">
        <v>105.78</v>
      </c>
    </row>
    <row r="4201" spans="1:18" x14ac:dyDescent="0.25">
      <c r="A4201" s="1">
        <v>45316</v>
      </c>
      <c r="B4201">
        <v>10605.128000000001</v>
      </c>
      <c r="C4201">
        <v>10653.7</v>
      </c>
      <c r="D4201">
        <v>391.63</v>
      </c>
      <c r="E4201">
        <v>2544.5160000000001</v>
      </c>
      <c r="F4201">
        <v>4219.03</v>
      </c>
      <c r="G4201">
        <v>124.86</v>
      </c>
      <c r="H4201">
        <v>1251.5050000000001</v>
      </c>
      <c r="I4201">
        <v>1208.3920000000001</v>
      </c>
      <c r="J4201">
        <v>3733.2910000000002</v>
      </c>
      <c r="K4201">
        <v>460.43920000000003</v>
      </c>
      <c r="L4201">
        <v>98.720699999999994</v>
      </c>
      <c r="M4201">
        <v>3515.5129999999999</v>
      </c>
      <c r="N4201">
        <v>103.574</v>
      </c>
      <c r="O4201">
        <v>196.50919999999999</v>
      </c>
      <c r="P4201">
        <v>1066.8900000000001</v>
      </c>
      <c r="Q4201">
        <v>13.45</v>
      </c>
      <c r="R4201">
        <v>105.89</v>
      </c>
    </row>
    <row r="4202" spans="1:18" x14ac:dyDescent="0.25">
      <c r="A4202" s="1">
        <v>45317</v>
      </c>
      <c r="B4202">
        <v>10598.226000000001</v>
      </c>
      <c r="C4202">
        <v>10777.44</v>
      </c>
      <c r="D4202">
        <v>391.93</v>
      </c>
      <c r="E4202">
        <v>2546.636</v>
      </c>
      <c r="F4202">
        <v>4214.6000000000004</v>
      </c>
      <c r="G4202">
        <v>124.64</v>
      </c>
      <c r="H4202">
        <v>1254.297</v>
      </c>
      <c r="I4202">
        <v>1207.6890000000001</v>
      </c>
      <c r="J4202">
        <v>3752.0549999999998</v>
      </c>
      <c r="K4202">
        <v>460.39850000000001</v>
      </c>
      <c r="L4202">
        <v>98.781300000000002</v>
      </c>
      <c r="M4202">
        <v>3533.674</v>
      </c>
      <c r="N4202">
        <v>103.43300000000001</v>
      </c>
      <c r="O4202">
        <v>196.4768</v>
      </c>
      <c r="P4202">
        <v>1065.07</v>
      </c>
      <c r="Q4202">
        <v>13.26</v>
      </c>
      <c r="R4202">
        <v>100.23</v>
      </c>
    </row>
    <row r="4203" spans="1:18" x14ac:dyDescent="0.25">
      <c r="A4203" s="1">
        <v>45320</v>
      </c>
      <c r="B4203">
        <v>10678.503000000001</v>
      </c>
      <c r="C4203">
        <v>10786.82</v>
      </c>
      <c r="D4203">
        <v>394.34</v>
      </c>
      <c r="E4203">
        <v>2562.866</v>
      </c>
      <c r="F4203">
        <v>4243.51</v>
      </c>
      <c r="G4203">
        <v>126.55</v>
      </c>
      <c r="H4203">
        <v>1259.4459999999999</v>
      </c>
      <c r="I4203">
        <v>1209.3810000000001</v>
      </c>
      <c r="J4203">
        <v>3780.009</v>
      </c>
      <c r="K4203">
        <v>461.36200000000002</v>
      </c>
      <c r="L4203">
        <v>97.910499999999999</v>
      </c>
      <c r="M4203">
        <v>3502.0259999999998</v>
      </c>
      <c r="N4203">
        <v>103.60899999999999</v>
      </c>
      <c r="O4203">
        <v>196.82599999999999</v>
      </c>
      <c r="P4203">
        <v>1073.42</v>
      </c>
      <c r="Q4203">
        <v>13.6</v>
      </c>
      <c r="R4203">
        <v>106.34</v>
      </c>
    </row>
    <row r="4204" spans="1:18" x14ac:dyDescent="0.25">
      <c r="A4204" s="1">
        <v>45321</v>
      </c>
      <c r="B4204">
        <v>10672.948</v>
      </c>
      <c r="C4204">
        <v>10841.08</v>
      </c>
      <c r="D4204">
        <v>394.02</v>
      </c>
      <c r="E4204">
        <v>2560.078</v>
      </c>
      <c r="F4204">
        <v>4262.76</v>
      </c>
      <c r="G4204">
        <v>128.27000000000001</v>
      </c>
      <c r="H4204">
        <v>1261.7460000000001</v>
      </c>
      <c r="I4204">
        <v>1209.442</v>
      </c>
      <c r="J4204">
        <v>3768.2220000000002</v>
      </c>
      <c r="K4204">
        <v>461.93549999999999</v>
      </c>
      <c r="L4204">
        <v>98.858000000000004</v>
      </c>
      <c r="M4204">
        <v>3534.3330000000001</v>
      </c>
      <c r="N4204">
        <v>103.39700000000001</v>
      </c>
      <c r="O4204">
        <v>197.03280000000001</v>
      </c>
      <c r="P4204">
        <v>1070.0899999999999</v>
      </c>
      <c r="Q4204">
        <v>13.31</v>
      </c>
      <c r="R4204">
        <v>104.26</v>
      </c>
    </row>
    <row r="4205" spans="1:18" x14ac:dyDescent="0.25">
      <c r="A4205" s="1">
        <v>45322</v>
      </c>
      <c r="B4205">
        <v>10501.38</v>
      </c>
      <c r="C4205">
        <v>10807.83</v>
      </c>
      <c r="D4205">
        <v>390.39</v>
      </c>
      <c r="E4205">
        <v>2536.6669999999999</v>
      </c>
      <c r="F4205">
        <v>4280.6099999999997</v>
      </c>
      <c r="G4205">
        <v>129.69</v>
      </c>
      <c r="H4205">
        <v>1262.7280000000001</v>
      </c>
      <c r="I4205">
        <v>1207.4459999999999</v>
      </c>
      <c r="J4205">
        <v>3762.2469999999998</v>
      </c>
      <c r="K4205">
        <v>464.89530000000002</v>
      </c>
      <c r="L4205">
        <v>98.560199999999995</v>
      </c>
      <c r="M4205">
        <v>3496.0569999999998</v>
      </c>
      <c r="N4205">
        <v>103.274</v>
      </c>
      <c r="O4205">
        <v>198.53440000000001</v>
      </c>
      <c r="P4205">
        <v>1072.76</v>
      </c>
      <c r="Q4205">
        <v>14.35</v>
      </c>
      <c r="R4205">
        <v>107.28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7" sqref="B17"/>
    </sheetView>
  </sheetViews>
  <sheetFormatPr defaultRowHeight="15" x14ac:dyDescent="0.25"/>
  <cols>
    <col min="1" max="1" width="16.7109375" bestFit="1" customWidth="1"/>
    <col min="2" max="2" width="24.8554687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</v>
      </c>
      <c r="B2" t="s">
        <v>19</v>
      </c>
    </row>
    <row r="3" spans="1:2" x14ac:dyDescent="0.25">
      <c r="A3" t="s">
        <v>3</v>
      </c>
      <c r="B3" t="s">
        <v>20</v>
      </c>
    </row>
    <row r="4" spans="1:2" x14ac:dyDescent="0.25">
      <c r="A4" t="s">
        <v>4</v>
      </c>
      <c r="B4" t="s">
        <v>21</v>
      </c>
    </row>
    <row r="5" spans="1:2" x14ac:dyDescent="0.25">
      <c r="A5" t="s">
        <v>5</v>
      </c>
      <c r="B5" t="s">
        <v>22</v>
      </c>
    </row>
    <row r="6" spans="1:2" x14ac:dyDescent="0.25">
      <c r="A6" t="s">
        <v>6</v>
      </c>
      <c r="B6" t="s">
        <v>23</v>
      </c>
    </row>
    <row r="7" spans="1:2" x14ac:dyDescent="0.25">
      <c r="A7" t="s">
        <v>7</v>
      </c>
      <c r="B7" t="s">
        <v>24</v>
      </c>
    </row>
    <row r="8" spans="1:2" x14ac:dyDescent="0.25">
      <c r="A8" t="s">
        <v>8</v>
      </c>
      <c r="B8" t="s">
        <v>16</v>
      </c>
    </row>
    <row r="9" spans="1:2" x14ac:dyDescent="0.25">
      <c r="A9" t="s">
        <v>9</v>
      </c>
      <c r="B9" t="s">
        <v>18</v>
      </c>
    </row>
    <row r="10" spans="1:2" x14ac:dyDescent="0.25">
      <c r="A10" t="s">
        <v>10</v>
      </c>
      <c r="B10" t="s">
        <v>17</v>
      </c>
    </row>
    <row r="11" spans="1:2" x14ac:dyDescent="0.25">
      <c r="A11" t="s">
        <v>25</v>
      </c>
      <c r="B11" t="s">
        <v>31</v>
      </c>
    </row>
    <row r="12" spans="1:2" x14ac:dyDescent="0.25">
      <c r="A12" t="s">
        <v>26</v>
      </c>
      <c r="B12" t="s">
        <v>32</v>
      </c>
    </row>
    <row r="13" spans="1:2" x14ac:dyDescent="0.25">
      <c r="A13" t="s">
        <v>27</v>
      </c>
      <c r="B13" t="s">
        <v>33</v>
      </c>
    </row>
    <row r="14" spans="1:2" x14ac:dyDescent="0.25">
      <c r="A14" t="s">
        <v>28</v>
      </c>
      <c r="B14" t="s">
        <v>36</v>
      </c>
    </row>
    <row r="15" spans="1:2" x14ac:dyDescent="0.25">
      <c r="A15" t="s">
        <v>30</v>
      </c>
      <c r="B15" t="s">
        <v>34</v>
      </c>
    </row>
    <row r="16" spans="1:2" x14ac:dyDescent="0.25">
      <c r="A16" t="s">
        <v>29</v>
      </c>
      <c r="B16" t="s">
        <v>35</v>
      </c>
    </row>
    <row r="17" spans="1:2" x14ac:dyDescent="0.25">
      <c r="A17" t="s">
        <v>37</v>
      </c>
      <c r="B17" t="s">
        <v>40</v>
      </c>
    </row>
    <row r="18" spans="1:2" x14ac:dyDescent="0.25">
      <c r="A18" t="s">
        <v>38</v>
      </c>
      <c r="B18" t="s">
        <v>39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AgentUser</cp:lastModifiedBy>
  <dcterms:created xsi:type="dcterms:W3CDTF">2022-08-08T02:56:29Z</dcterms:created>
  <dcterms:modified xsi:type="dcterms:W3CDTF">2024-02-02T15:21:19Z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