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<sst xmlns="http://schemas.openxmlformats.org/spreadsheetml/2006/main" count="85" uniqueCount="17">
  <si>
    <t>MSCI ACWI</t>
  </si>
  <si>
    <t>FI Benchmark</t>
  </si>
  <si>
    <t>Commodities (BCOM)</t>
  </si>
  <si>
    <t>U.S. Dollar Index</t>
  </si>
  <si>
    <t>JPM SPX IDT</t>
  </si>
  <si>
    <t>BNP SPX IDT</t>
  </si>
  <si>
    <t>BNP NDX IDT</t>
  </si>
  <si>
    <t>BX NDX IDT</t>
  </si>
  <si>
    <t>BX APAC IDT</t>
  </si>
  <si>
    <t>MS SX5E IDT</t>
  </si>
  <si>
    <t>UBS WTI Short IDT</t>
  </si>
  <si>
    <t>MS WTI IDT</t>
  </si>
  <si>
    <t>UBS NG Short IDT</t>
  </si>
  <si>
    <t>SG GC IDT</t>
  </si>
  <si>
    <t>MS GC IDT</t>
  </si>
  <si>
    <t>IDT Overlay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</si>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</sst>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1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39448</v>
      </c>
      <c r="B2" s="1">
        <v>6.399999999984196E-05</v>
      </c>
      <c r="D2" s="1">
        <v>0</v>
      </c>
      <c r="E2" s="1">
        <v>-0.0006128170024121138</v>
      </c>
      <c r="G2" s="1">
        <v>0</v>
      </c>
      <c r="H2" s="1">
        <v>-0.0005016776423372171</v>
      </c>
      <c r="I2" s="1">
        <v>0</v>
      </c>
      <c r="J2" s="1">
        <v>0</v>
      </c>
      <c r="L2" s="1">
        <v>0</v>
      </c>
      <c r="N2" s="1">
        <v>0</v>
      </c>
      <c r="Q2" s="1">
        <v>-9.214487308234601E-05</v>
      </c>
    </row>
    <row r="3" spans="1:17">
      <c r="A3" s="3">
        <v>39449</v>
      </c>
      <c r="B3" s="1">
        <v>-0.006847561756047615</v>
      </c>
      <c r="D3" s="1">
        <v>0.0249643173806795</v>
      </c>
      <c r="E3" s="1">
        <v>-0.008819538670284954</v>
      </c>
      <c r="G3" s="1">
        <v>0</v>
      </c>
      <c r="H3" s="1">
        <v>0</v>
      </c>
      <c r="I3" s="1">
        <v>-0.003422206357487467</v>
      </c>
      <c r="J3" s="1">
        <v>-0.0004161903812074375</v>
      </c>
      <c r="L3" s="1">
        <v>-9.666505558247884E-05</v>
      </c>
      <c r="N3" s="1">
        <v>0</v>
      </c>
      <c r="Q3" s="1">
        <v>-0.0006893943833172291</v>
      </c>
    </row>
    <row r="4" spans="1:17">
      <c r="A4" s="3">
        <v>39450</v>
      </c>
      <c r="B4" s="1">
        <v>-0.001610928539209966</v>
      </c>
      <c r="D4" s="1">
        <v>0.007083497071180389</v>
      </c>
      <c r="E4" s="1">
        <v>-0.001092507766018991</v>
      </c>
      <c r="G4" s="1">
        <v>-0.001681659313585104</v>
      </c>
      <c r="H4" s="1">
        <v>-0.003321621646187212</v>
      </c>
      <c r="I4" s="1">
        <v>0</v>
      </c>
      <c r="J4" s="1">
        <v>-6.715543028334992E-06</v>
      </c>
      <c r="L4" s="1">
        <v>0</v>
      </c>
      <c r="N4" s="1">
        <v>0</v>
      </c>
      <c r="Q4" s="1">
        <v>-0.0009541118614225706</v>
      </c>
    </row>
    <row r="5" spans="1:17">
      <c r="A5" s="3">
        <v>39451</v>
      </c>
      <c r="B5" s="1">
        <v>-0.01891054601781339</v>
      </c>
      <c r="D5" s="1">
        <v>-0.005688639063419765</v>
      </c>
      <c r="E5" s="1">
        <v>-0.001265005468513047</v>
      </c>
      <c r="G5" s="1">
        <v>0.003646384846650141</v>
      </c>
      <c r="H5" s="1">
        <v>0</v>
      </c>
      <c r="I5" s="1">
        <v>0.006108385966233421</v>
      </c>
      <c r="J5" s="1">
        <v>0.0002187362990011543</v>
      </c>
      <c r="L5" s="1">
        <v>-0.001063418406805905</v>
      </c>
      <c r="N5" s="1">
        <v>-9.130752373986972E-05</v>
      </c>
      <c r="Q5" s="1">
        <v>0.001765746381330223</v>
      </c>
    </row>
    <row r="6" spans="1:17">
      <c r="A6" s="3">
        <v>39454</v>
      </c>
      <c r="B6" s="1">
        <v>-0.005131241365699646</v>
      </c>
      <c r="D6" s="1">
        <v>-0.01127327836374425</v>
      </c>
      <c r="E6" s="1">
        <v>0.005026849445199488</v>
      </c>
      <c r="G6" s="1">
        <v>0</v>
      </c>
      <c r="H6" s="1">
        <v>0</v>
      </c>
      <c r="I6" s="1">
        <v>0</v>
      </c>
      <c r="J6" s="1">
        <v>0.002785400434883067</v>
      </c>
      <c r="L6" s="1">
        <v>-0.0006774412077807934</v>
      </c>
      <c r="N6" s="1">
        <v>0</v>
      </c>
      <c r="Q6" s="1">
        <v>0.0002719427871509068</v>
      </c>
    </row>
    <row r="7" spans="1:17">
      <c r="A7" s="3">
        <v>39455</v>
      </c>
      <c r="B7" s="1">
        <v>-0.004628711234543337</v>
      </c>
      <c r="D7" s="1">
        <v>0.01654304623059777</v>
      </c>
      <c r="E7" s="1">
        <v>-0.0008270538503951652</v>
      </c>
      <c r="G7" s="1">
        <v>0</v>
      </c>
      <c r="H7" s="1">
        <v>0</v>
      </c>
      <c r="I7" s="1">
        <v>-0.0001323618279441829</v>
      </c>
      <c r="J7" s="1">
        <v>-0.002321415078006983</v>
      </c>
      <c r="L7" s="1">
        <v>-9.684292078249168E-05</v>
      </c>
      <c r="N7" s="1">
        <v>0</v>
      </c>
      <c r="Q7" s="1">
        <v>-0.0003184481943561633</v>
      </c>
    </row>
    <row r="8" spans="1:17">
      <c r="A8" s="3">
        <v>39456</v>
      </c>
      <c r="B8" s="1">
        <v>0.002258685976217478</v>
      </c>
      <c r="D8" s="1">
        <v>-0.004008840517957579</v>
      </c>
      <c r="E8" s="1">
        <v>0.00404672123608929</v>
      </c>
      <c r="G8" s="1">
        <v>0</v>
      </c>
      <c r="H8" s="1">
        <v>0</v>
      </c>
      <c r="I8" s="1">
        <v>-0.0001679848302394982</v>
      </c>
      <c r="J8" s="1">
        <v>0.0131517387369422</v>
      </c>
      <c r="L8" s="1">
        <v>0</v>
      </c>
      <c r="N8" s="1">
        <v>0</v>
      </c>
      <c r="Q8" s="1">
        <v>0.001579562631622402</v>
      </c>
    </row>
    <row r="9" spans="1:17">
      <c r="A9" s="3">
        <v>39457</v>
      </c>
      <c r="B9" s="1">
        <v>-0.0003976933784052283</v>
      </c>
      <c r="D9" s="1">
        <v>-0.004980046138043592</v>
      </c>
      <c r="E9" s="1">
        <v>-0.006346589199021202</v>
      </c>
      <c r="G9" s="1">
        <v>0</v>
      </c>
      <c r="H9" s="1">
        <v>0.007581392049772706</v>
      </c>
      <c r="I9" s="1">
        <v>0</v>
      </c>
      <c r="J9" s="1">
        <v>0.00223226536610488</v>
      </c>
      <c r="L9" s="1">
        <v>0.0004842615012106144</v>
      </c>
      <c r="N9" s="1">
        <v>0</v>
      </c>
      <c r="Q9" s="1">
        <v>0.00171525363572728</v>
      </c>
    </row>
    <row r="10" spans="1:17">
      <c r="A10" s="3">
        <v>39458</v>
      </c>
      <c r="B10" s="1">
        <v>-0.008752735229759279</v>
      </c>
      <c r="D10" s="1">
        <v>0.005942081103378127</v>
      </c>
      <c r="E10" s="1">
        <v>0.0005794505754996848</v>
      </c>
      <c r="G10" s="1">
        <v>0</v>
      </c>
      <c r="H10" s="1">
        <v>0</v>
      </c>
      <c r="I10" s="1">
        <v>0.002044463193727308</v>
      </c>
      <c r="J10" s="1">
        <v>0.0008695791746644588</v>
      </c>
      <c r="L10" s="1">
        <v>0</v>
      </c>
      <c r="N10" s="1">
        <v>-9.131586156518878E-05</v>
      </c>
      <c r="Q10" s="1">
        <v>0.0004633568403240947</v>
      </c>
    </row>
    <row r="11" spans="1:17">
      <c r="A11" s="3">
        <v>39461</v>
      </c>
      <c r="B11" s="1">
        <v>0.008830022075055233</v>
      </c>
      <c r="D11" s="1">
        <v>0.01192068368735266</v>
      </c>
      <c r="E11" s="1">
        <v>-0.004804022216957526</v>
      </c>
      <c r="G11" s="1">
        <v>0</v>
      </c>
      <c r="H11" s="1">
        <v>-0.0003660601867309099</v>
      </c>
      <c r="I11" s="1">
        <v>-0.0002943342032746266</v>
      </c>
      <c r="J11" s="1">
        <v>-0.00620345755970908</v>
      </c>
      <c r="L11" s="1">
        <v>-9.680542110346302E-05</v>
      </c>
      <c r="N11" s="1">
        <v>0</v>
      </c>
      <c r="Q11" s="1">
        <v>-0.0008907820810984005</v>
      </c>
    </row>
    <row r="12" spans="1:17">
      <c r="A12" s="3">
        <v>39462</v>
      </c>
      <c r="B12" s="1">
        <v>-0.02294277567800551</v>
      </c>
      <c r="D12" s="1">
        <v>-0.01272007776267126</v>
      </c>
      <c r="E12" s="1">
        <v>-0.0005157843228016379</v>
      </c>
      <c r="G12" s="1">
        <v>0</v>
      </c>
      <c r="H12" s="1">
        <v>0.005587480181245885</v>
      </c>
      <c r="I12" s="1">
        <v>0.002629734319354649</v>
      </c>
      <c r="J12" s="1">
        <v>0.0001803549765633239</v>
      </c>
      <c r="L12" s="1">
        <v>-0.001258592312905482</v>
      </c>
      <c r="N12" s="1">
        <v>-0.002922374429223717</v>
      </c>
      <c r="Q12" s="1">
        <v>0.0008065378471024527</v>
      </c>
    </row>
    <row r="13" spans="1:17">
      <c r="A13" s="3">
        <v>39463</v>
      </c>
      <c r="B13" s="1">
        <v>-0.01920597217509323</v>
      </c>
      <c r="D13" s="1">
        <v>-0.01259191084575606</v>
      </c>
      <c r="E13" s="1">
        <v>0.009050731733135642</v>
      </c>
      <c r="G13" s="1">
        <v>0.00342631889450451</v>
      </c>
      <c r="H13" s="1">
        <v>0</v>
      </c>
      <c r="I13" s="1">
        <v>-0.0009654949206966412</v>
      </c>
      <c r="J13" s="1">
        <v>-0.001332488032283363</v>
      </c>
      <c r="L13" s="1">
        <v>-0.002811167119038283</v>
      </c>
      <c r="N13" s="1">
        <v>0</v>
      </c>
      <c r="Q13" s="1">
        <v>7.189736469150488E-05</v>
      </c>
    </row>
    <row r="14" spans="1:17">
      <c r="A14" s="3">
        <v>39464</v>
      </c>
      <c r="B14" s="1">
        <v>-0.01314696927760872</v>
      </c>
      <c r="D14" s="1">
        <v>0.0002904470112736757</v>
      </c>
      <c r="E14" s="1">
        <v>-0.001101523774554636</v>
      </c>
      <c r="G14" s="1">
        <v>0</v>
      </c>
      <c r="H14" s="1">
        <v>0</v>
      </c>
      <c r="I14" s="1">
        <v>-0.0001255810398110846</v>
      </c>
      <c r="J14" s="1">
        <v>0.01004595804855057</v>
      </c>
      <c r="L14" s="1">
        <v>0</v>
      </c>
      <c r="N14" s="1">
        <v>-0.003572082799047416</v>
      </c>
      <c r="Q14" s="1">
        <v>0.0004780549171944797</v>
      </c>
    </row>
    <row r="15" spans="1:17">
      <c r="A15" s="3">
        <v>39465</v>
      </c>
      <c r="B15" s="1">
        <v>-0.007151872107698853</v>
      </c>
      <c r="D15" s="1">
        <v>0.002545068815954288</v>
      </c>
      <c r="E15" s="1">
        <v>0.002743718329088596</v>
      </c>
      <c r="G15" s="1">
        <v>0</v>
      </c>
      <c r="H15" s="1">
        <v>0</v>
      </c>
      <c r="I15" s="1">
        <v>-0.002033212165780451</v>
      </c>
      <c r="J15" s="1">
        <v>0.01225590049255065</v>
      </c>
      <c r="L15" s="1">
        <v>0</v>
      </c>
      <c r="N15" s="1">
        <v>-9.192021325499233E-05</v>
      </c>
      <c r="Q15" s="1">
        <v>0.001108516149606733</v>
      </c>
    </row>
    <row r="16" spans="1:17">
      <c r="A16" s="3">
        <v>39468</v>
      </c>
      <c r="B16" s="1">
        <v>-0.03283898305084754</v>
      </c>
      <c r="D16" s="1">
        <v>0</v>
      </c>
      <c r="E16" s="1">
        <v>0.006323396567299078</v>
      </c>
      <c r="G16" s="1">
        <v>0.00461424774844077</v>
      </c>
      <c r="H16" s="1">
        <v>-0.007872448132281828</v>
      </c>
      <c r="I16" s="1">
        <v>0</v>
      </c>
      <c r="J16" s="1">
        <v>0</v>
      </c>
      <c r="L16" s="1">
        <v>0</v>
      </c>
      <c r="N16" s="1">
        <v>0</v>
      </c>
      <c r="Q16" s="1">
        <v>-0.0005042766470638524</v>
      </c>
    </row>
    <row r="17" spans="1:17">
      <c r="A17" s="3">
        <v>39469</v>
      </c>
      <c r="B17" s="1">
        <v>-0.005403431909455914</v>
      </c>
      <c r="D17" s="1">
        <v>-0.01518966488462814</v>
      </c>
      <c r="E17" s="1">
        <v>-0.006765019644576209</v>
      </c>
      <c r="G17" s="1">
        <v>0.0007469149575864975</v>
      </c>
      <c r="H17" s="1">
        <v>0.000357973687421298</v>
      </c>
      <c r="I17" s="1">
        <v>-0.005395250428628762</v>
      </c>
      <c r="J17" s="1">
        <v>0.02670884064019408</v>
      </c>
      <c r="L17" s="1">
        <v>-0.003013512199863899</v>
      </c>
      <c r="N17" s="1">
        <v>0.007354293068578821</v>
      </c>
      <c r="Q17" s="1">
        <v>0.003691062702706755</v>
      </c>
    </row>
    <row r="18" spans="1:17">
      <c r="A18" s="3">
        <v>39470</v>
      </c>
      <c r="B18" s="1">
        <v>0.005139123412377877</v>
      </c>
      <c r="D18" s="1">
        <v>-0.02244116391649487</v>
      </c>
      <c r="E18" s="1">
        <v>0.0007204044743664983</v>
      </c>
      <c r="G18" s="1">
        <v>0</v>
      </c>
      <c r="H18" s="1">
        <v>0</v>
      </c>
      <c r="I18" s="1">
        <v>-0.006082867842039819</v>
      </c>
      <c r="J18" s="1">
        <v>0.0009677746433991441</v>
      </c>
      <c r="L18" s="1">
        <v>0.00224258970358826</v>
      </c>
      <c r="N18" s="1">
        <v>0</v>
      </c>
      <c r="Q18" s="1">
        <v>-0.0007699227387759636</v>
      </c>
    </row>
    <row r="19" spans="1:17">
      <c r="A19" s="3">
        <v>39471</v>
      </c>
      <c r="B19" s="1">
        <v>0.03023884303557089</v>
      </c>
      <c r="D19" s="1">
        <v>0.0231964539046241</v>
      </c>
      <c r="E19" s="1">
        <v>-0.009279983246292645</v>
      </c>
      <c r="G19" s="1">
        <v>0</v>
      </c>
      <c r="H19" s="1">
        <v>0</v>
      </c>
      <c r="I19" s="1">
        <v>0.0006513095380868972</v>
      </c>
      <c r="J19" s="1">
        <v>-0.0007226420299096814</v>
      </c>
      <c r="L19" s="1">
        <v>0</v>
      </c>
      <c r="N19" s="1">
        <v>-9.125752874616921E-05</v>
      </c>
      <c r="Q19" s="1">
        <v>1.251751787474071E-05</v>
      </c>
    </row>
    <row r="20" spans="1:17">
      <c r="A20" s="3">
        <v>39472</v>
      </c>
      <c r="B20" s="1">
        <v>0.00219780219780219</v>
      </c>
      <c r="D20" s="1">
        <v>0.01249358003271506</v>
      </c>
      <c r="E20" s="1">
        <v>0.003712413465095432</v>
      </c>
      <c r="G20" s="1">
        <v>0</v>
      </c>
      <c r="H20" s="1">
        <v>0</v>
      </c>
      <c r="I20" s="1">
        <v>0.0006508856100808647</v>
      </c>
      <c r="J20" s="1">
        <v>0.00982110047734297</v>
      </c>
      <c r="L20" s="1">
        <v>0</v>
      </c>
      <c r="N20" s="1">
        <v>0</v>
      </c>
      <c r="Q20" s="1">
        <v>0.001322134150097665</v>
      </c>
    </row>
    <row r="21" spans="1:17">
      <c r="A21" s="3">
        <v>39475</v>
      </c>
      <c r="B21" s="1">
        <v>0.0004244482173172415</v>
      </c>
      <c r="D21" s="1">
        <v>0.008950579459171548</v>
      </c>
      <c r="E21" s="1">
        <v>-0.005186052939860297</v>
      </c>
      <c r="G21" s="1">
        <v>0</v>
      </c>
      <c r="H21" s="1">
        <v>0</v>
      </c>
      <c r="I21" s="1">
        <v>0</v>
      </c>
      <c r="J21" s="1">
        <v>-0.0008720849462722224</v>
      </c>
      <c r="L21" s="1">
        <v>-0.006031715147387873</v>
      </c>
      <c r="N21" s="1">
        <v>0</v>
      </c>
      <c r="Q21" s="1">
        <v>-0.0007222670492769939</v>
      </c>
    </row>
    <row r="22" spans="1:17">
      <c r="A22" s="3">
        <v>39476</v>
      </c>
      <c r="B22" s="1">
        <v>0.01074812614905962</v>
      </c>
      <c r="D22" s="1">
        <v>0.00902591325913038</v>
      </c>
      <c r="E22" s="1">
        <v>-0.000449860410960623</v>
      </c>
      <c r="G22" s="1">
        <v>0</v>
      </c>
      <c r="H22" s="1">
        <v>0</v>
      </c>
      <c r="I22" s="1">
        <v>0</v>
      </c>
      <c r="J22" s="1">
        <v>0.0007903159828623885</v>
      </c>
      <c r="L22" s="1">
        <v>0</v>
      </c>
      <c r="N22" s="1">
        <v>-0.001642785433969118</v>
      </c>
      <c r="Q22" s="1">
        <v>-0.0002384889478064663</v>
      </c>
    </row>
    <row r="23" spans="1:17">
      <c r="A23" s="3">
        <v>39477</v>
      </c>
      <c r="B23" s="1">
        <v>-0.00650622638869458</v>
      </c>
      <c r="D23" s="1">
        <v>0.0003098439841331402</v>
      </c>
      <c r="E23" s="1">
        <v>-0.006790654576742439</v>
      </c>
      <c r="G23" s="1">
        <v>0</v>
      </c>
      <c r="H23" s="1">
        <v>0</v>
      </c>
      <c r="I23" s="1">
        <v>0</v>
      </c>
      <c r="J23" s="1">
        <v>0.0005656022408964123</v>
      </c>
      <c r="L23" s="1">
        <v>0</v>
      </c>
      <c r="N23" s="1">
        <v>-9.141603437246015E-05</v>
      </c>
      <c r="Q23" s="1">
        <v>5.060108370722188E-05</v>
      </c>
    </row>
    <row r="24" spans="1:17">
      <c r="A24" s="3">
        <v>39478</v>
      </c>
      <c r="B24" s="1">
        <v>0.01021054855291892</v>
      </c>
      <c r="D24" s="1">
        <v>0.006085083383432055</v>
      </c>
      <c r="E24" s="1">
        <v>0.001945836443117521</v>
      </c>
      <c r="G24" s="1">
        <v>-0.02754342572420287</v>
      </c>
      <c r="H24" s="1">
        <v>0</v>
      </c>
      <c r="I24" s="1">
        <v>0.0005325314036901396</v>
      </c>
      <c r="J24" s="1">
        <v>-0.001447696585729519</v>
      </c>
      <c r="L24" s="1">
        <v>-0.005578937065674916</v>
      </c>
      <c r="N24" s="1">
        <v>0</v>
      </c>
      <c r="Q24" s="1">
        <v>-0.006269843662276921</v>
      </c>
    </row>
    <row r="25" spans="1:17">
      <c r="A25" s="3">
        <v>39479</v>
      </c>
      <c r="B25" s="1">
        <v>0.01603234351038596</v>
      </c>
      <c r="D25" s="1">
        <v>-0.01269306517735802</v>
      </c>
      <c r="E25" s="1">
        <v>0.00355157093830627</v>
      </c>
      <c r="G25" s="1">
        <v>0</v>
      </c>
      <c r="H25" s="1">
        <v>0</v>
      </c>
      <c r="I25" s="1">
        <v>-0.0009420236472797994</v>
      </c>
      <c r="J25" s="1">
        <v>-0.007352149572956379</v>
      </c>
      <c r="L25" s="1">
        <v>0.003838582677165414</v>
      </c>
      <c r="N25" s="1">
        <v>0.008228195282501405</v>
      </c>
      <c r="Q25" s="1">
        <v>0.0009976276723996868</v>
      </c>
    </row>
    <row r="26" spans="1:17">
      <c r="A26" s="3">
        <v>39482</v>
      </c>
      <c r="B26" s="1">
        <v>0.0002744237102088043</v>
      </c>
      <c r="D26" s="1">
        <v>0.01026414124334862</v>
      </c>
      <c r="E26" s="1">
        <v>-0.0009941016634632538</v>
      </c>
      <c r="G26" s="1">
        <v>0</v>
      </c>
      <c r="H26" s="1">
        <v>-0.03022535199909693</v>
      </c>
      <c r="I26" s="1">
        <v>-5.438103779309422E-05</v>
      </c>
      <c r="J26" s="1">
        <v>0.0003262701715855965</v>
      </c>
      <c r="L26" s="1">
        <v>0</v>
      </c>
      <c r="N26" s="1">
        <v>-0.006800870511425416</v>
      </c>
      <c r="Q26" s="1">
        <v>-0.006909564926872466</v>
      </c>
    </row>
    <row r="27" spans="1:17">
      <c r="A27" s="3">
        <v>39483</v>
      </c>
      <c r="B27" s="1">
        <v>-0.03017832647462282</v>
      </c>
      <c r="D27" s="1">
        <v>-0.009421045496730951</v>
      </c>
      <c r="E27" s="1">
        <v>0.009897837335809845</v>
      </c>
      <c r="G27" s="1">
        <v>0</v>
      </c>
      <c r="H27" s="1">
        <v>0</v>
      </c>
      <c r="I27" s="1">
        <v>0.003125697082990042</v>
      </c>
      <c r="J27" s="1">
        <v>-0.0005249339089234972</v>
      </c>
      <c r="L27" s="1">
        <v>9.804882831665473E-05</v>
      </c>
      <c r="N27" s="1">
        <v>-9.129918743733256E-05</v>
      </c>
      <c r="Q27" s="1">
        <v>0.0005012025012363132</v>
      </c>
    </row>
    <row r="28" spans="1:17">
      <c r="A28" s="3">
        <v>39484</v>
      </c>
      <c r="B28" s="1">
        <v>-0.00891089108910903</v>
      </c>
      <c r="D28" s="1">
        <v>0.003748675567972759</v>
      </c>
      <c r="E28" s="1">
        <v>0.0003284460560197822</v>
      </c>
      <c r="G28" s="1">
        <v>0.006211868029378564</v>
      </c>
      <c r="H28" s="1">
        <v>0</v>
      </c>
      <c r="I28" s="1">
        <v>-1.194557595596279E-05</v>
      </c>
      <c r="J28" s="1">
        <v>0.0001310764085062921</v>
      </c>
      <c r="L28" s="1">
        <v>0</v>
      </c>
      <c r="N28" s="1">
        <v>0</v>
      </c>
      <c r="Q28" s="1">
        <v>0.001281584256351423</v>
      </c>
    </row>
    <row r="29" spans="1:17">
      <c r="A29" s="3">
        <v>39485</v>
      </c>
      <c r="B29" s="1">
        <v>-0.006279434850863352</v>
      </c>
      <c r="D29" s="1">
        <v>0.01133459850141039</v>
      </c>
      <c r="E29" s="1">
        <v>0.01046742228234465</v>
      </c>
      <c r="G29" s="1">
        <v>0</v>
      </c>
      <c r="H29" s="1">
        <v>0</v>
      </c>
      <c r="I29" s="1">
        <v>-0.001031926311455988</v>
      </c>
      <c r="J29" s="1">
        <v>-0.0002395220405470022</v>
      </c>
      <c r="L29" s="1">
        <v>-9.803921568629637E-05</v>
      </c>
      <c r="N29" s="1">
        <v>0</v>
      </c>
      <c r="Q29" s="1">
        <v>-0.0002288707168330079</v>
      </c>
    </row>
    <row r="30" spans="1:17">
      <c r="A30" s="3">
        <v>39486</v>
      </c>
      <c r="B30" s="1">
        <v>-0.001148930058882613</v>
      </c>
      <c r="D30" s="1">
        <v>0.02181054937032312</v>
      </c>
      <c r="E30" s="1">
        <v>-0.003483324235098451</v>
      </c>
      <c r="G30" s="1">
        <v>0</v>
      </c>
      <c r="H30" s="1">
        <v>0</v>
      </c>
      <c r="I30" s="1">
        <v>-0.0007423194770097563</v>
      </c>
      <c r="J30" s="1">
        <v>0.001272031136284379</v>
      </c>
      <c r="L30" s="1">
        <v>0</v>
      </c>
      <c r="N30" s="1">
        <v>0</v>
      </c>
      <c r="Q30" s="1">
        <v>1.941452091058093E-05</v>
      </c>
    </row>
    <row r="31" spans="1:17">
      <c r="A31" s="3">
        <v>39489</v>
      </c>
      <c r="B31" s="1">
        <v>-0.0012221423436376</v>
      </c>
      <c r="D31" s="1">
        <v>0.004090990281487628</v>
      </c>
      <c r="E31" s="1">
        <v>-0.001121690361288619</v>
      </c>
      <c r="G31" s="1">
        <v>0</v>
      </c>
      <c r="H31" s="1">
        <v>0</v>
      </c>
      <c r="I31" s="1">
        <v>0.0001408416994530537</v>
      </c>
      <c r="J31" s="1">
        <v>-0.002847824673682942</v>
      </c>
      <c r="L31" s="1">
        <v>0</v>
      </c>
      <c r="N31" s="1">
        <v>0</v>
      </c>
      <c r="Q31" s="1">
        <v>-0.0003228443417759218</v>
      </c>
    </row>
    <row r="32" spans="1:17">
      <c r="A32" s="3">
        <v>39490</v>
      </c>
      <c r="B32" s="1">
        <v>0.01669905707910457</v>
      </c>
      <c r="D32" s="1">
        <v>-0.008962296094371491</v>
      </c>
      <c r="E32" s="1">
        <v>-0.003512483025175039</v>
      </c>
      <c r="G32" s="1">
        <v>-0.003334897471695797</v>
      </c>
      <c r="H32" s="1">
        <v>0.005787562768758248</v>
      </c>
      <c r="I32" s="1">
        <v>-7.915477427544726E-05</v>
      </c>
      <c r="J32" s="1">
        <v>-2.535409713144698E-05</v>
      </c>
      <c r="L32" s="1">
        <v>0</v>
      </c>
      <c r="N32" s="1">
        <v>-9.130752373986972E-05</v>
      </c>
      <c r="Q32" s="1">
        <v>0.0003461530084326501</v>
      </c>
    </row>
    <row r="33" spans="1:17">
      <c r="A33" s="3">
        <v>39491</v>
      </c>
      <c r="B33" s="1">
        <v>0.005734513274336273</v>
      </c>
      <c r="D33" s="1">
        <v>0.0001325854156042361</v>
      </c>
      <c r="E33" s="1">
        <v>0.001100701041734986</v>
      </c>
      <c r="G33" s="1">
        <v>0</v>
      </c>
      <c r="H33" s="1">
        <v>0</v>
      </c>
      <c r="I33" s="1">
        <v>0.001319043845090961</v>
      </c>
      <c r="J33" s="1">
        <v>0.0002309092390861966</v>
      </c>
      <c r="L33" s="1">
        <v>0</v>
      </c>
      <c r="N33" s="1">
        <v>0</v>
      </c>
      <c r="Q33" s="1">
        <v>0.0002705479600068536</v>
      </c>
    </row>
    <row r="34" spans="1:17">
      <c r="A34" s="3">
        <v>39492</v>
      </c>
      <c r="B34" s="1">
        <v>0.002745318879346703</v>
      </c>
      <c r="D34" s="1">
        <v>0.01912546016336436</v>
      </c>
      <c r="E34" s="1">
        <v>-0.003193759080616254</v>
      </c>
      <c r="G34" s="1">
        <v>0</v>
      </c>
      <c r="H34" s="1">
        <v>0</v>
      </c>
      <c r="I34" s="1">
        <v>-9.284573084311631E-05</v>
      </c>
      <c r="J34" s="1">
        <v>0.001198640213292856</v>
      </c>
      <c r="L34" s="1">
        <v>0</v>
      </c>
      <c r="N34" s="1">
        <v>0</v>
      </c>
      <c r="Q34" s="1">
        <v>0.0001297189735136549</v>
      </c>
    </row>
    <row r="35" spans="1:17">
      <c r="A35" s="3">
        <v>39493</v>
      </c>
      <c r="B35" s="1">
        <v>-0.004141804141803984</v>
      </c>
      <c r="D35" s="1">
        <v>-0.001532942759797207</v>
      </c>
      <c r="E35" s="1">
        <v>-0.000709080165452014</v>
      </c>
      <c r="G35" s="1">
        <v>0</v>
      </c>
      <c r="H35" s="1">
        <v>0</v>
      </c>
      <c r="I35" s="1">
        <v>0</v>
      </c>
      <c r="J35" s="1">
        <v>0.0007830662378187636</v>
      </c>
      <c r="L35" s="1">
        <v>-9.804882831643269E-05</v>
      </c>
      <c r="N35" s="1">
        <v>0</v>
      </c>
      <c r="Q35" s="1">
        <v>8.588067929245751E-05</v>
      </c>
    </row>
    <row r="36" spans="1:17">
      <c r="A36" s="3">
        <v>39496</v>
      </c>
      <c r="B36" s="1">
        <v>0.004793458339207524</v>
      </c>
      <c r="D36" s="1">
        <v>0</v>
      </c>
      <c r="E36" s="1">
        <v>0.002049907359956027</v>
      </c>
      <c r="G36" s="1">
        <v>0</v>
      </c>
      <c r="H36" s="1">
        <v>0</v>
      </c>
      <c r="I36" s="1">
        <v>0</v>
      </c>
      <c r="J36" s="1">
        <v>0</v>
      </c>
      <c r="L36" s="1">
        <v>0</v>
      </c>
      <c r="N36" s="1">
        <v>0</v>
      </c>
      <c r="Q36" s="1">
        <v>0</v>
      </c>
    </row>
    <row r="37" spans="1:17">
      <c r="A37" s="3">
        <v>39497</v>
      </c>
      <c r="B37" s="1">
        <v>0.005822926897713021</v>
      </c>
      <c r="D37" s="1">
        <v>0.02847814257210213</v>
      </c>
      <c r="E37" s="1">
        <v>-0.003396409509946685</v>
      </c>
      <c r="G37" s="1">
        <v>0</v>
      </c>
      <c r="H37" s="1">
        <v>0</v>
      </c>
      <c r="I37" s="1">
        <v>0</v>
      </c>
      <c r="J37" s="1">
        <v>-0.002587698493370372</v>
      </c>
      <c r="L37" s="1">
        <v>0</v>
      </c>
      <c r="N37" s="1">
        <v>-9.131586156518878E-05</v>
      </c>
      <c r="Q37" s="1">
        <v>-0.00033549693011988</v>
      </c>
    </row>
    <row r="38" spans="1:17">
      <c r="A38" s="3">
        <v>39498</v>
      </c>
      <c r="B38" s="1">
        <v>-0.007463207086559231</v>
      </c>
      <c r="D38" s="1">
        <v>0.0007415202626990247</v>
      </c>
      <c r="E38" s="1">
        <v>0.001552672438748237</v>
      </c>
      <c r="G38" s="1">
        <v>0</v>
      </c>
      <c r="H38" s="1">
        <v>0</v>
      </c>
      <c r="I38" s="1">
        <v>0</v>
      </c>
      <c r="J38" s="1">
        <v>0.001754670439917838</v>
      </c>
      <c r="L38" s="1">
        <v>0</v>
      </c>
      <c r="N38" s="1">
        <v>0</v>
      </c>
      <c r="Q38" s="1">
        <v>0.0002148576048878985</v>
      </c>
    </row>
    <row r="39" spans="1:17">
      <c r="A39" s="3">
        <v>39499</v>
      </c>
      <c r="B39" s="1">
        <v>0.004146170063246579</v>
      </c>
      <c r="D39" s="1">
        <v>0.006234962722644122</v>
      </c>
      <c r="E39" s="1">
        <v>-0.006765988754007024</v>
      </c>
      <c r="G39" s="1">
        <v>0</v>
      </c>
      <c r="H39" s="1">
        <v>0</v>
      </c>
      <c r="I39" s="1">
        <v>0</v>
      </c>
      <c r="J39" s="1">
        <v>0.0002287837026426764</v>
      </c>
      <c r="L39" s="1">
        <v>-0.002451461070798189</v>
      </c>
      <c r="N39" s="1">
        <v>0</v>
      </c>
      <c r="Q39" s="1">
        <v>-0.0002221347579211202</v>
      </c>
    </row>
    <row r="40" spans="1:17">
      <c r="A40" s="3">
        <v>39500</v>
      </c>
      <c r="B40" s="1">
        <v>0.0005598712296173147</v>
      </c>
      <c r="D40" s="1">
        <v>0.004980480136864029</v>
      </c>
      <c r="E40" s="1">
        <v>-0.00107141439928049</v>
      </c>
      <c r="G40" s="1">
        <v>0</v>
      </c>
      <c r="H40" s="1">
        <v>0</v>
      </c>
      <c r="I40" s="1">
        <v>-0.0004927716104713431</v>
      </c>
      <c r="J40" s="1">
        <v>1.89856080050621E-05</v>
      </c>
      <c r="L40" s="1">
        <v>0</v>
      </c>
      <c r="N40" s="1">
        <v>0</v>
      </c>
      <c r="Q40" s="1">
        <v>-8.818430298391256E-05</v>
      </c>
    </row>
    <row r="41" spans="1:17">
      <c r="A41" s="3">
        <v>39503</v>
      </c>
      <c r="B41" s="1">
        <v>0.0151780093725955</v>
      </c>
      <c r="D41" s="1">
        <v>0.006190655235049025</v>
      </c>
      <c r="E41" s="1">
        <v>0.0001191737288135375</v>
      </c>
      <c r="G41" s="1">
        <v>0</v>
      </c>
      <c r="H41" s="1">
        <v>0</v>
      </c>
      <c r="I41" s="1">
        <v>0</v>
      </c>
      <c r="J41" s="1">
        <v>0.0007322881201170528</v>
      </c>
      <c r="L41" s="1">
        <v>0</v>
      </c>
      <c r="N41" s="1">
        <v>-9.132420091328974E-05</v>
      </c>
      <c r="Q41" s="1">
        <v>7.103034105243714E-05</v>
      </c>
    </row>
    <row r="42" spans="1:17">
      <c r="A42" s="3">
        <v>39504</v>
      </c>
      <c r="B42" s="1">
        <v>0.01054154609342706</v>
      </c>
      <c r="D42" s="1">
        <v>0.01312474222759374</v>
      </c>
      <c r="E42" s="1">
        <v>-0.01014179983847252</v>
      </c>
      <c r="G42" s="1">
        <v>0</v>
      </c>
      <c r="H42" s="1">
        <v>0</v>
      </c>
      <c r="I42" s="1">
        <v>0</v>
      </c>
      <c r="J42" s="1">
        <v>0.001400266683048379</v>
      </c>
      <c r="L42" s="1">
        <v>-9.829942003347636E-05</v>
      </c>
      <c r="N42" s="1">
        <v>0</v>
      </c>
      <c r="Q42" s="1">
        <v>0.0001614306734310794</v>
      </c>
    </row>
    <row r="43" spans="1:17">
      <c r="A43" s="3">
        <v>39505</v>
      </c>
      <c r="B43" s="1">
        <v>0.008386173041522005</v>
      </c>
      <c r="D43" s="1">
        <v>0.004456769524518345</v>
      </c>
      <c r="E43" s="1">
        <v>-0.007356580126533285</v>
      </c>
      <c r="G43" s="1">
        <v>0</v>
      </c>
      <c r="H43" s="1">
        <v>0</v>
      </c>
      <c r="I43" s="1">
        <v>0</v>
      </c>
      <c r="J43" s="1">
        <v>0.0001686991759901613</v>
      </c>
      <c r="L43" s="1">
        <v>0</v>
      </c>
      <c r="N43" s="1">
        <v>0.001004657959631006</v>
      </c>
      <c r="Q43" s="1">
        <v>0.0002256892786173679</v>
      </c>
    </row>
    <row r="44" spans="1:17">
      <c r="A44" s="3">
        <v>39506</v>
      </c>
      <c r="B44" s="1">
        <v>-0.007437457741717335</v>
      </c>
      <c r="D44" s="1">
        <v>0.01773810587289426</v>
      </c>
      <c r="E44" s="1">
        <v>-0.006629566248500751</v>
      </c>
      <c r="G44" s="1">
        <v>0</v>
      </c>
      <c r="H44" s="1">
        <v>0.0006407401168422311</v>
      </c>
      <c r="I44" s="1">
        <v>0</v>
      </c>
      <c r="J44" s="1">
        <v>-0.0004320496018198616</v>
      </c>
      <c r="L44" s="1">
        <v>0</v>
      </c>
      <c r="N44" s="1">
        <v>0</v>
      </c>
      <c r="Q44" s="1">
        <v>6.478292736042675E-05</v>
      </c>
    </row>
    <row r="45" spans="1:17">
      <c r="A45" s="3">
        <v>39507</v>
      </c>
      <c r="B45" s="1">
        <v>-0.0200272479564032</v>
      </c>
      <c r="D45" s="1">
        <v>-0.004346727388725102</v>
      </c>
      <c r="E45" s="1">
        <v>-9.495259152758617E-05</v>
      </c>
      <c r="G45" s="1">
        <v>0.005972332551876569</v>
      </c>
      <c r="H45" s="1">
        <v>0</v>
      </c>
      <c r="I45" s="1">
        <v>0.0003256103584565739</v>
      </c>
      <c r="J45" s="1">
        <v>5.233759553857631E-05</v>
      </c>
      <c r="L45" s="1">
        <v>0</v>
      </c>
      <c r="N45" s="1">
        <v>-9.124087591227958E-05</v>
      </c>
      <c r="Q45" s="1">
        <v>0.001266437460387419</v>
      </c>
    </row>
    <row r="46" spans="1:17">
      <c r="A46" s="3">
        <v>39510</v>
      </c>
      <c r="B46" s="1">
        <v>-0.01063533991380505</v>
      </c>
      <c r="D46" s="1">
        <v>0.01131213321405622</v>
      </c>
      <c r="E46" s="1">
        <v>-0.0001356594405405032</v>
      </c>
      <c r="G46" s="1">
        <v>0</v>
      </c>
      <c r="H46" s="1">
        <v>0</v>
      </c>
      <c r="I46" s="1">
        <v>0</v>
      </c>
      <c r="J46" s="1">
        <v>-0.0004538695310074559</v>
      </c>
      <c r="L46" s="1">
        <v>0</v>
      </c>
      <c r="N46" s="1">
        <v>0</v>
      </c>
      <c r="Q46" s="1">
        <v>-5.557586093968848E-05</v>
      </c>
    </row>
    <row r="47" spans="1:17">
      <c r="A47" s="3">
        <v>39511</v>
      </c>
      <c r="B47" s="1">
        <v>-0.006182814585821816</v>
      </c>
      <c r="D47" s="1">
        <v>-0.01881043573372576</v>
      </c>
      <c r="E47" s="1">
        <v>-0.0005427113860847488</v>
      </c>
      <c r="G47" s="1">
        <v>0</v>
      </c>
      <c r="H47" s="1">
        <v>0</v>
      </c>
      <c r="I47" s="1">
        <v>-0.00158338566842875</v>
      </c>
      <c r="J47" s="1">
        <v>0.0002464466100049467</v>
      </c>
      <c r="L47" s="1">
        <v>0.0006881635863154045</v>
      </c>
      <c r="N47" s="1">
        <v>0</v>
      </c>
      <c r="Q47" s="1">
        <v>-0.0001904280290663683</v>
      </c>
    </row>
    <row r="48" spans="1:17">
      <c r="A48" s="3">
        <v>39512</v>
      </c>
      <c r="B48" s="1">
        <v>0.008624955814775515</v>
      </c>
      <c r="D48" s="1">
        <v>0.02447501600354252</v>
      </c>
      <c r="E48" s="1">
        <v>-0.002511403127715028</v>
      </c>
      <c r="G48" s="1">
        <v>0</v>
      </c>
      <c r="H48" s="1">
        <v>0</v>
      </c>
      <c r="I48" s="1">
        <v>-6.999312041300332E-05</v>
      </c>
      <c r="J48" s="1">
        <v>-0.0003664200401076734</v>
      </c>
      <c r="L48" s="1">
        <v>0</v>
      </c>
      <c r="N48" s="1">
        <v>0</v>
      </c>
      <c r="Q48" s="1">
        <v>-5.772363927271573E-05</v>
      </c>
    </row>
    <row r="49" spans="1:17">
      <c r="A49" s="3">
        <v>39513</v>
      </c>
      <c r="B49" s="1">
        <v>-0.008971752996425275</v>
      </c>
      <c r="D49" s="1">
        <v>-0.01070914602057293</v>
      </c>
      <c r="E49" s="1">
        <v>-0.006505260006260172</v>
      </c>
      <c r="G49" s="1">
        <v>0</v>
      </c>
      <c r="H49" s="1">
        <v>0</v>
      </c>
      <c r="I49" s="1">
        <v>0.0001786791557871759</v>
      </c>
      <c r="J49" s="1">
        <v>-2.07653943800068E-05</v>
      </c>
      <c r="L49" s="1">
        <v>-9.824147755188584E-05</v>
      </c>
      <c r="N49" s="1">
        <v>0</v>
      </c>
      <c r="Q49" s="1">
        <v>2.025127853153293E-05</v>
      </c>
    </row>
    <row r="50" spans="1:17">
      <c r="A50" s="3">
        <v>39514</v>
      </c>
      <c r="B50" s="1">
        <v>-0.01414527194285309</v>
      </c>
      <c r="D50" s="1">
        <v>-0.00800150221364293</v>
      </c>
      <c r="E50" s="1">
        <v>0.0003561595046641663</v>
      </c>
      <c r="G50" s="1">
        <v>0</v>
      </c>
      <c r="H50" s="1">
        <v>0</v>
      </c>
      <c r="I50" s="1">
        <v>-0.0003711074010602777</v>
      </c>
      <c r="J50" s="1">
        <v>-0.001440064861604751</v>
      </c>
      <c r="L50" s="1">
        <v>0</v>
      </c>
      <c r="N50" s="1">
        <v>-9.124920156955429E-05</v>
      </c>
      <c r="Q50" s="1">
        <v>-0.0002631193427523786</v>
      </c>
    </row>
    <row r="51" spans="1:17">
      <c r="A51" s="3">
        <v>39517</v>
      </c>
      <c r="B51" s="1">
        <v>-0.01520912547528497</v>
      </c>
      <c r="D51" s="1">
        <v>0.0009059938375677312</v>
      </c>
      <c r="E51" s="1">
        <v>-0.000465581223383249</v>
      </c>
      <c r="G51" s="1">
        <v>0</v>
      </c>
      <c r="H51" s="1">
        <v>0.001932350186057086</v>
      </c>
      <c r="I51" s="1">
        <v>-7.738112784849704E-05</v>
      </c>
      <c r="J51" s="1">
        <v>-0.0008915057405375348</v>
      </c>
      <c r="L51" s="1">
        <v>0</v>
      </c>
      <c r="N51" s="1">
        <v>0</v>
      </c>
      <c r="Q51" s="1">
        <v>0.0002315446342990222</v>
      </c>
    </row>
    <row r="52" spans="1:17">
      <c r="A52" s="3">
        <v>39518</v>
      </c>
      <c r="B52" s="1">
        <v>0.0217090405769651</v>
      </c>
      <c r="D52" s="1">
        <v>0.005252609925406881</v>
      </c>
      <c r="E52" s="1">
        <v>0.003890784047785534</v>
      </c>
      <c r="G52" s="1">
        <v>-0.008052579627801815</v>
      </c>
      <c r="H52" s="1">
        <v>0</v>
      </c>
      <c r="I52" s="1">
        <v>0.002856874371229834</v>
      </c>
      <c r="J52" s="1">
        <v>0.00240722239115021</v>
      </c>
      <c r="L52" s="1">
        <v>0</v>
      </c>
      <c r="N52" s="1">
        <v>0</v>
      </c>
      <c r="Q52" s="1">
        <v>-0.0008238896446948649</v>
      </c>
    </row>
    <row r="53" spans="1:17">
      <c r="A53" s="3">
        <v>39519</v>
      </c>
      <c r="B53" s="1">
        <v>0.007843137254901933</v>
      </c>
      <c r="D53" s="1">
        <v>0.007109255575888929</v>
      </c>
      <c r="E53" s="1">
        <v>-0.01191369734022962</v>
      </c>
      <c r="G53" s="1">
        <v>0</v>
      </c>
      <c r="H53" s="1">
        <v>-0.007787680312373202</v>
      </c>
      <c r="I53" s="1">
        <v>-0.0006035535247250756</v>
      </c>
      <c r="J53" s="1">
        <v>0.01355460300378808</v>
      </c>
      <c r="L53" s="1">
        <v>0</v>
      </c>
      <c r="N53" s="1">
        <v>0</v>
      </c>
      <c r="Q53" s="1">
        <v>0.0001185002752825302</v>
      </c>
    </row>
    <row r="54" spans="1:17">
      <c r="A54" s="3">
        <v>39520</v>
      </c>
      <c r="B54" s="1">
        <v>-0.004598514326140779</v>
      </c>
      <c r="D54" s="1">
        <v>0.005012950044452014</v>
      </c>
      <c r="E54" s="1">
        <v>-0.004585382023092555</v>
      </c>
      <c r="G54" s="1">
        <v>0.003619196107422562</v>
      </c>
      <c r="H54" s="1">
        <v>0.00569311019388774</v>
      </c>
      <c r="I54" s="1">
        <v>-0.0003060954355931234</v>
      </c>
      <c r="J54" s="1">
        <v>0.001656746968420331</v>
      </c>
      <c r="L54" s="1">
        <v>-9.825112988803841E-05</v>
      </c>
      <c r="N54" s="1">
        <v>-9.125752874616921E-05</v>
      </c>
      <c r="Q54" s="1">
        <v>0.001902280505561169</v>
      </c>
    </row>
    <row r="55" spans="1:17">
      <c r="A55" s="3">
        <v>39521</v>
      </c>
      <c r="B55" s="1">
        <v>-0.01350390902629695</v>
      </c>
      <c r="D55" s="1">
        <v>-0.0143267574836311</v>
      </c>
      <c r="E55" s="1">
        <v>-0.005758130758130808</v>
      </c>
      <c r="G55" s="1">
        <v>-0.004867521578346024</v>
      </c>
      <c r="H55" s="1">
        <v>-0.001827390612232693</v>
      </c>
      <c r="I55" s="1">
        <v>-0.001249582782790415</v>
      </c>
      <c r="J55" s="1">
        <v>0.0003752638852083656</v>
      </c>
      <c r="L55" s="1">
        <v>0</v>
      </c>
      <c r="N55" s="1">
        <v>0.004837090444464787</v>
      </c>
      <c r="Q55" s="1">
        <v>-0.000525418134342248</v>
      </c>
    </row>
    <row r="56" spans="1:17">
      <c r="A56" s="3">
        <v>39524</v>
      </c>
      <c r="B56" s="1">
        <v>-0.02341498559077815</v>
      </c>
      <c r="D56" s="1">
        <v>-0.04501257466496911</v>
      </c>
      <c r="E56" s="1">
        <v>-0.002763163403435742</v>
      </c>
      <c r="G56" s="1">
        <v>-0.01472550908424619</v>
      </c>
      <c r="H56" s="1">
        <v>-0.01228942395459687</v>
      </c>
      <c r="I56" s="1">
        <v>-0.002242672647127075</v>
      </c>
      <c r="J56" s="1">
        <v>-0.0003529001816946487</v>
      </c>
      <c r="L56" s="1">
        <v>0.004519996069568766</v>
      </c>
      <c r="N56" s="1">
        <v>0.02770208900999105</v>
      </c>
      <c r="Q56" s="1">
        <v>0.0003971328387675326</v>
      </c>
    </row>
    <row r="57" spans="1:17">
      <c r="A57" s="3">
        <v>39525</v>
      </c>
      <c r="B57" s="1">
        <v>0.03187015861305786</v>
      </c>
      <c r="D57" s="1">
        <v>0.01981653993363919</v>
      </c>
      <c r="E57" s="1">
        <v>0.001567332316433134</v>
      </c>
      <c r="G57" s="1">
        <v>0</v>
      </c>
      <c r="H57" s="1">
        <v>0</v>
      </c>
      <c r="I57" s="1">
        <v>0.003450923075787315</v>
      </c>
      <c r="J57" s="1">
        <v>-0.006306427273786275</v>
      </c>
      <c r="L57" s="1">
        <v>0</v>
      </c>
      <c r="N57" s="1">
        <v>0</v>
      </c>
      <c r="Q57" s="1">
        <v>-0.000138372570625139</v>
      </c>
    </row>
    <row r="58" spans="1:17">
      <c r="A58" s="3">
        <v>39526</v>
      </c>
      <c r="B58" s="1">
        <v>-0.01487095159791241</v>
      </c>
      <c r="D58" s="1">
        <v>-0.04192051196906565</v>
      </c>
      <c r="E58" s="1">
        <v>0.008006035964287284</v>
      </c>
      <c r="G58" s="1">
        <v>0.01182703406635688</v>
      </c>
      <c r="H58" s="1">
        <v>0</v>
      </c>
      <c r="I58" s="1">
        <v>2.390787010297935E-05</v>
      </c>
      <c r="J58" s="1">
        <v>0.007891004273026248</v>
      </c>
      <c r="L58" s="1">
        <v>0.01212951188496514</v>
      </c>
      <c r="N58" s="1">
        <v>0.007423773751656926</v>
      </c>
      <c r="Q58" s="1">
        <v>0.006137078246409144</v>
      </c>
    </row>
    <row r="59" spans="1:17">
      <c r="A59" s="3">
        <v>39527</v>
      </c>
      <c r="B59" s="1">
        <v>0.0005080194498876534</v>
      </c>
      <c r="D59" s="1">
        <v>-0.02013421819021444</v>
      </c>
      <c r="E59" s="1">
        <v>0.008358283433133717</v>
      </c>
      <c r="G59" s="1">
        <v>0</v>
      </c>
      <c r="H59" s="1">
        <v>0</v>
      </c>
      <c r="I59" s="1">
        <v>4.965362002473661E-05</v>
      </c>
      <c r="J59" s="1">
        <v>-0.000649919692300327</v>
      </c>
      <c r="L59" s="1">
        <v>-0.004832318546438619</v>
      </c>
      <c r="N59" s="1">
        <v>0</v>
      </c>
      <c r="Q59" s="1">
        <v>-0.0005635556797096413</v>
      </c>
    </row>
    <row r="60" spans="1:17">
      <c r="A60" s="3">
        <v>39528</v>
      </c>
      <c r="B60" s="1">
        <v>0.002248658058900066</v>
      </c>
      <c r="D60" s="1">
        <v>0</v>
      </c>
      <c r="E60" s="1">
        <v>-0.0005223583103083351</v>
      </c>
      <c r="G60" s="1">
        <v>-0.001365057264152258</v>
      </c>
      <c r="H60" s="1">
        <v>0.01660095368518322</v>
      </c>
      <c r="I60" s="1">
        <v>0</v>
      </c>
      <c r="J60" s="1">
        <v>0.001420624915042357</v>
      </c>
      <c r="L60" s="1">
        <v>0</v>
      </c>
      <c r="N60" s="1">
        <v>0</v>
      </c>
      <c r="Q60" s="1">
        <v>0.002944525714599603</v>
      </c>
    </row>
    <row r="61" spans="1:17">
      <c r="A61" s="3">
        <v>39531</v>
      </c>
      <c r="B61" s="1">
        <v>0.008612578707389629</v>
      </c>
      <c r="D61" s="1">
        <v>0.01105842539819601</v>
      </c>
      <c r="E61" s="1">
        <v>0.003300829333369837</v>
      </c>
      <c r="G61" s="1">
        <v>0</v>
      </c>
      <c r="H61" s="1">
        <v>0</v>
      </c>
      <c r="I61" s="1">
        <v>0.005435881970010659</v>
      </c>
      <c r="J61" s="1">
        <v>-0.0003122892934454002</v>
      </c>
      <c r="L61" s="1">
        <v>-9.711566475678612E-05</v>
      </c>
      <c r="N61" s="1">
        <v>0</v>
      </c>
      <c r="Q61" s="1">
        <v>0.0009502780335844816</v>
      </c>
    </row>
    <row r="62" spans="1:17">
      <c r="A62" s="3">
        <v>39532</v>
      </c>
      <c r="B62" s="1">
        <v>0.02303386911595862</v>
      </c>
      <c r="D62" s="1">
        <v>0.01897342517563771</v>
      </c>
      <c r="E62" s="1">
        <v>-0.009225623380718084</v>
      </c>
      <c r="G62" s="1">
        <v>0</v>
      </c>
      <c r="H62" s="1">
        <v>0</v>
      </c>
      <c r="I62" s="1">
        <v>0</v>
      </c>
      <c r="J62" s="1">
        <v>-0.01482772575274582</v>
      </c>
      <c r="L62" s="1">
        <v>0</v>
      </c>
      <c r="N62" s="1">
        <v>0</v>
      </c>
      <c r="Q62" s="1">
        <v>-0.001815639888091325</v>
      </c>
    </row>
    <row r="63" spans="1:17">
      <c r="A63" s="3">
        <v>39533</v>
      </c>
      <c r="B63" s="1">
        <v>7.014098337676522E-05</v>
      </c>
      <c r="D63" s="1">
        <v>0.01537569342857448</v>
      </c>
      <c r="E63" s="1">
        <v>-0.01065360562288997</v>
      </c>
      <c r="G63" s="1">
        <v>-0.001469442432029733</v>
      </c>
      <c r="H63" s="1">
        <v>0</v>
      </c>
      <c r="I63" s="1">
        <v>0</v>
      </c>
      <c r="J63" s="1">
        <v>-0.0006080533285290901</v>
      </c>
      <c r="L63" s="1">
        <v>0</v>
      </c>
      <c r="N63" s="1">
        <v>-8.772699359582692E-05</v>
      </c>
      <c r="Q63" s="1">
        <v>-0.0003922451883149008</v>
      </c>
    </row>
    <row r="64" spans="1:17">
      <c r="A64" s="3">
        <v>39534</v>
      </c>
      <c r="B64" s="1">
        <v>-0.001893673727030531</v>
      </c>
      <c r="D64" s="1">
        <v>0.007215615376454432</v>
      </c>
      <c r="E64" s="1">
        <v>0.002153665426677387</v>
      </c>
      <c r="G64" s="1">
        <v>0</v>
      </c>
      <c r="H64" s="1">
        <v>0</v>
      </c>
      <c r="I64" s="1">
        <v>-0.001034293552811927</v>
      </c>
      <c r="J64" s="1">
        <v>-2.163282781619813E-05</v>
      </c>
      <c r="L64" s="1">
        <v>0</v>
      </c>
      <c r="N64" s="1">
        <v>-0.006316897701351132</v>
      </c>
      <c r="Q64" s="1">
        <v>-0.001481783999096242</v>
      </c>
    </row>
    <row r="65" spans="1:17">
      <c r="A65" s="3">
        <v>39535</v>
      </c>
      <c r="B65" s="1">
        <v>-0.004216147846251128</v>
      </c>
      <c r="D65" s="1">
        <v>-0.01361890910210239</v>
      </c>
      <c r="E65" s="1">
        <v>0.0002511861568517126</v>
      </c>
      <c r="G65" s="1">
        <v>0</v>
      </c>
      <c r="H65" s="1">
        <v>0</v>
      </c>
      <c r="I65" s="1">
        <v>0</v>
      </c>
      <c r="J65" s="1">
        <v>0.004700734901086356</v>
      </c>
      <c r="L65" s="1">
        <v>0.0004856254856255848</v>
      </c>
      <c r="N65" s="1">
        <v>0</v>
      </c>
      <c r="Q65" s="1">
        <v>0.0006251538129519605</v>
      </c>
    </row>
    <row r="66" spans="1:17">
      <c r="A66" s="3">
        <v>39538</v>
      </c>
      <c r="B66" s="1">
        <v>0.0002822666008044372</v>
      </c>
      <c r="D66" s="1">
        <v>-0.0170022020116517</v>
      </c>
      <c r="E66" s="1">
        <v>0.001729958983230695</v>
      </c>
      <c r="G66" s="1">
        <v>0</v>
      </c>
      <c r="H66" s="1">
        <v>0.006754980948150413</v>
      </c>
      <c r="I66" s="1">
        <v>-8.147430035099212E-05</v>
      </c>
      <c r="J66" s="1">
        <v>1.435471947286437E-05</v>
      </c>
      <c r="L66" s="1">
        <v>0.0007766236287738426</v>
      </c>
      <c r="N66" s="1">
        <v>-8.829242451002806E-05</v>
      </c>
      <c r="Q66" s="1">
        <v>0.001288732286648998</v>
      </c>
    </row>
    <row r="67" spans="1:17">
      <c r="A67" s="3">
        <v>39539</v>
      </c>
      <c r="B67" s="1">
        <v>0.01975308641975326</v>
      </c>
      <c r="D67" s="1">
        <v>-0.01007945007472777</v>
      </c>
      <c r="E67" s="1">
        <v>0.01059859056850776</v>
      </c>
      <c r="G67" s="1">
        <v>0</v>
      </c>
      <c r="H67" s="1">
        <v>0</v>
      </c>
      <c r="I67" s="1">
        <v>0.00800618888929594</v>
      </c>
      <c r="J67" s="1">
        <v>-0.0007141370425396421</v>
      </c>
      <c r="L67" s="1">
        <v>0</v>
      </c>
      <c r="N67" s="1">
        <v>0.004238410596026476</v>
      </c>
      <c r="Q67" s="1">
        <v>0.002248060892014089</v>
      </c>
    </row>
    <row r="68" spans="1:17">
      <c r="A68" s="3">
        <v>39540</v>
      </c>
      <c r="B68" s="1">
        <v>0.0106537530266344</v>
      </c>
      <c r="D68" s="1">
        <v>0.01782214732647724</v>
      </c>
      <c r="E68" s="1">
        <v>-0.004189462949437117</v>
      </c>
      <c r="G68" s="1">
        <v>0</v>
      </c>
      <c r="H68" s="1">
        <v>0</v>
      </c>
      <c r="I68" s="1">
        <v>0</v>
      </c>
      <c r="J68" s="1">
        <v>0.0001804574461590214</v>
      </c>
      <c r="L68" s="1">
        <v>0</v>
      </c>
      <c r="N68" s="1">
        <v>-0.01151850874879101</v>
      </c>
      <c r="Q68" s="1">
        <v>-0.002328619241039918</v>
      </c>
    </row>
    <row r="69" spans="1:17">
      <c r="A69" s="3">
        <v>39541</v>
      </c>
      <c r="B69" s="1">
        <v>0.003080292970086829</v>
      </c>
      <c r="D69" s="1">
        <v>-0.002817504664661241</v>
      </c>
      <c r="E69" s="1">
        <v>-0.0005812424749858103</v>
      </c>
      <c r="G69" s="1">
        <v>0.0112839336927113</v>
      </c>
      <c r="H69" s="1">
        <v>0</v>
      </c>
      <c r="I69" s="1">
        <v>0</v>
      </c>
      <c r="J69" s="1">
        <v>-0.0003096845077855681</v>
      </c>
      <c r="L69" s="1">
        <v>0</v>
      </c>
      <c r="N69" s="1">
        <v>0.007827788649706457</v>
      </c>
      <c r="Q69" s="1">
        <v>0.003862430946478861</v>
      </c>
    </row>
    <row r="70" spans="1:17">
      <c r="A70" s="3">
        <v>39542</v>
      </c>
      <c r="B70" s="1">
        <v>0.004572130476320657</v>
      </c>
      <c r="D70" s="1">
        <v>0.01061462636268362</v>
      </c>
      <c r="E70" s="1">
        <v>-0.002714042399988847</v>
      </c>
      <c r="G70" s="1">
        <v>0</v>
      </c>
      <c r="H70" s="1">
        <v>0</v>
      </c>
      <c r="I70" s="1">
        <v>-0.0002007220544493205</v>
      </c>
      <c r="J70" s="1">
        <v>-4.309988758111061E-05</v>
      </c>
      <c r="L70" s="1">
        <v>-9.700261907075181E-05</v>
      </c>
      <c r="N70" s="1">
        <v>-8.826125330974044E-05</v>
      </c>
      <c r="Q70" s="1">
        <v>-7.005558048942269E-05</v>
      </c>
    </row>
    <row r="71" spans="1:17">
      <c r="A71" s="3">
        <v>39545</v>
      </c>
      <c r="B71" s="1">
        <v>0.005094762584063606</v>
      </c>
      <c r="D71" s="1">
        <v>0.012834836422152</v>
      </c>
      <c r="E71" s="1">
        <v>0.002513155885089047</v>
      </c>
      <c r="G71" s="1">
        <v>0</v>
      </c>
      <c r="H71" s="1">
        <v>0</v>
      </c>
      <c r="I71" s="1">
        <v>0</v>
      </c>
      <c r="J71" s="1">
        <v>0.0001643254038095066</v>
      </c>
      <c r="L71" s="1">
        <v>0</v>
      </c>
      <c r="N71" s="1">
        <v>0</v>
      </c>
      <c r="Q71" s="1">
        <v>2.01214780174906E-05</v>
      </c>
    </row>
    <row r="72" spans="1:17">
      <c r="A72" s="3">
        <v>39546</v>
      </c>
      <c r="B72" s="1">
        <v>-0.007502027575020387</v>
      </c>
      <c r="D72" s="1">
        <v>-0.007144235221484774</v>
      </c>
      <c r="E72" s="1">
        <v>0.0004155009556521261</v>
      </c>
      <c r="G72" s="1">
        <v>0</v>
      </c>
      <c r="H72" s="1">
        <v>0</v>
      </c>
      <c r="I72" s="1">
        <v>-9.175112009029984E-05</v>
      </c>
      <c r="J72" s="1">
        <v>0.000234327233942011</v>
      </c>
      <c r="L72" s="1">
        <v>0</v>
      </c>
      <c r="N72" s="1">
        <v>0</v>
      </c>
      <c r="Q72" s="1">
        <v>1.184088413957892E-05</v>
      </c>
    </row>
    <row r="73" spans="1:17">
      <c r="A73" s="3">
        <v>39547</v>
      </c>
      <c r="B73" s="1">
        <v>-0.006060606060605989</v>
      </c>
      <c r="D73" s="1">
        <v>0.02487092342460495</v>
      </c>
      <c r="E73" s="1">
        <v>-0.005523867537933325</v>
      </c>
      <c r="G73" s="1">
        <v>0</v>
      </c>
      <c r="H73" s="1">
        <v>0</v>
      </c>
      <c r="I73" s="1">
        <v>-0.0002561999013357408</v>
      </c>
      <c r="J73" s="1">
        <v>-0.0001750310567926183</v>
      </c>
      <c r="L73" s="1">
        <v>0</v>
      </c>
      <c r="N73" s="1">
        <v>0</v>
      </c>
      <c r="Q73" s="1">
        <v>-6.8489499036273E-05</v>
      </c>
    </row>
    <row r="74" spans="1:17">
      <c r="A74" s="3">
        <v>39548</v>
      </c>
      <c r="B74" s="1">
        <v>0.002671964921896253</v>
      </c>
      <c r="D74" s="1">
        <v>-0.00137699652646095</v>
      </c>
      <c r="E74" s="1">
        <v>0.003953614633942726</v>
      </c>
      <c r="G74" s="1">
        <v>0</v>
      </c>
      <c r="H74" s="1">
        <v>0.01113839973546304</v>
      </c>
      <c r="I74" s="1">
        <v>-0.0002989764826371033</v>
      </c>
      <c r="J74" s="1">
        <v>0.0009354578940705682</v>
      </c>
      <c r="L74" s="1">
        <v>0</v>
      </c>
      <c r="N74" s="1">
        <v>0</v>
      </c>
      <c r="Q74" s="1">
        <v>0.002105460339588915</v>
      </c>
    </row>
    <row r="75" spans="1:17">
      <c r="A75" s="3">
        <v>39549</v>
      </c>
      <c r="B75" s="1">
        <v>-0.01065937820293816</v>
      </c>
      <c r="D75" s="1">
        <v>-0.006921057415679721</v>
      </c>
      <c r="E75" s="1">
        <v>-0.004284704022629815</v>
      </c>
      <c r="G75" s="1">
        <v>0</v>
      </c>
      <c r="H75" s="1">
        <v>0</v>
      </c>
      <c r="I75" s="1">
        <v>0.003621515291448274</v>
      </c>
      <c r="J75" s="1">
        <v>0.0007103553121929895</v>
      </c>
      <c r="L75" s="1">
        <v>-9.701202949174981E-05</v>
      </c>
      <c r="N75" s="1">
        <v>-0.001677111836878908</v>
      </c>
      <c r="Q75" s="1">
        <v>0.0003999916526519302</v>
      </c>
    </row>
    <row r="76" spans="1:17">
      <c r="A76" s="3">
        <v>39552</v>
      </c>
      <c r="B76" s="1">
        <v>-0.007666275295255098</v>
      </c>
      <c r="D76" s="1">
        <v>0.006297743308647741</v>
      </c>
      <c r="E76" s="1">
        <v>0.0009330436720140778</v>
      </c>
      <c r="G76" s="1">
        <v>0</v>
      </c>
      <c r="H76" s="1">
        <v>0</v>
      </c>
      <c r="I76" s="1">
        <v>0</v>
      </c>
      <c r="J76" s="1">
        <v>-0.0002796382986159918</v>
      </c>
      <c r="L76" s="1">
        <v>0</v>
      </c>
      <c r="N76" s="1">
        <v>0</v>
      </c>
      <c r="Q76" s="1">
        <v>-3.424142432032553E-05</v>
      </c>
    </row>
    <row r="77" spans="1:17">
      <c r="A77" s="3">
        <v>39553</v>
      </c>
      <c r="B77" s="1">
        <v>0.004106347438752822</v>
      </c>
      <c r="D77" s="1">
        <v>0.01047899783124362</v>
      </c>
      <c r="E77" s="1">
        <v>0.002059130434782563</v>
      </c>
      <c r="G77" s="1">
        <v>0</v>
      </c>
      <c r="H77" s="1">
        <v>0.001432648800574254</v>
      </c>
      <c r="I77" s="1">
        <v>0</v>
      </c>
      <c r="J77" s="1">
        <v>-0.0009054925745126674</v>
      </c>
      <c r="L77" s="1">
        <v>0</v>
      </c>
      <c r="N77" s="1">
        <v>0</v>
      </c>
      <c r="Q77" s="1">
        <v>0.000152262933838618</v>
      </c>
    </row>
    <row r="78" spans="1:17">
      <c r="A78" s="3">
        <v>39554</v>
      </c>
      <c r="B78" s="1">
        <v>0.02259652041311422</v>
      </c>
      <c r="D78" s="1">
        <v>0.01062368619959608</v>
      </c>
      <c r="E78" s="1">
        <v>-0.008538938950057529</v>
      </c>
      <c r="G78" s="1">
        <v>0</v>
      </c>
      <c r="H78" s="1">
        <v>0</v>
      </c>
      <c r="I78" s="1">
        <v>0.002808683460196582</v>
      </c>
      <c r="J78" s="1">
        <v>-3.409891377015306E-05</v>
      </c>
      <c r="L78" s="1">
        <v>0</v>
      </c>
      <c r="N78" s="1">
        <v>0</v>
      </c>
      <c r="Q78" s="1">
        <v>0.0005117052583499658</v>
      </c>
    </row>
    <row r="79" spans="1:17">
      <c r="A79" s="3">
        <v>39555</v>
      </c>
      <c r="B79" s="1">
        <v>-0.0009489595336542589</v>
      </c>
      <c r="D79" s="1">
        <v>-0.00281951258990043</v>
      </c>
      <c r="E79" s="1">
        <v>0.003809097019941809</v>
      </c>
      <c r="G79" s="1">
        <v>0.000968833908800093</v>
      </c>
      <c r="H79" s="1">
        <v>0.002401182493913634</v>
      </c>
      <c r="I79" s="1">
        <v>0</v>
      </c>
      <c r="J79" s="1">
        <v>0.0002880559097675484</v>
      </c>
      <c r="L79" s="1">
        <v>0</v>
      </c>
      <c r="N79" s="1">
        <v>-8.841732979658623E-05</v>
      </c>
      <c r="Q79" s="1">
        <v>0.0006559825243645523</v>
      </c>
    </row>
    <row r="80" spans="1:17">
      <c r="A80" s="3">
        <v>39556</v>
      </c>
      <c r="B80" s="1">
        <v>0.01004138679693334</v>
      </c>
      <c r="D80" s="1">
        <v>-0.0003978628282775842</v>
      </c>
      <c r="E80" s="1">
        <v>0.004631696428571308</v>
      </c>
      <c r="G80" s="1">
        <v>0</v>
      </c>
      <c r="H80" s="1">
        <v>0</v>
      </c>
      <c r="I80" s="1">
        <v>0.003246093443053821</v>
      </c>
      <c r="J80" s="1">
        <v>-2.332491244183554E-05</v>
      </c>
      <c r="L80" s="1">
        <v>-9.702144173850957E-05</v>
      </c>
      <c r="N80" s="1">
        <v>0</v>
      </c>
      <c r="Q80" s="1">
        <v>0.0005834649857987923</v>
      </c>
    </row>
    <row r="81" spans="1:17">
      <c r="A81" s="3">
        <v>39559</v>
      </c>
      <c r="B81" s="1">
        <v>0.00597837039027338</v>
      </c>
      <c r="D81" s="1">
        <v>-0.0096033693216655</v>
      </c>
      <c r="E81" s="1">
        <v>-0.005068599677831354</v>
      </c>
      <c r="G81" s="1">
        <v>0</v>
      </c>
      <c r="H81" s="1">
        <v>0</v>
      </c>
      <c r="I81" s="1">
        <v>0</v>
      </c>
      <c r="J81" s="1">
        <v>6.100504009287633E-05</v>
      </c>
      <c r="L81" s="1">
        <v>0</v>
      </c>
      <c r="N81" s="1">
        <v>0</v>
      </c>
      <c r="Q81" s="1">
        <v>7.470004909331795E-06</v>
      </c>
    </row>
    <row r="82" spans="1:17">
      <c r="A82" s="3">
        <v>39560</v>
      </c>
      <c r="B82" s="1">
        <v>-0.005141559829059728</v>
      </c>
      <c r="D82" s="1">
        <v>0.01393390218518431</v>
      </c>
      <c r="E82" s="1">
        <v>-0.004438427289349289</v>
      </c>
      <c r="G82" s="1">
        <v>-0.001842093824107494</v>
      </c>
      <c r="H82" s="1">
        <v>0</v>
      </c>
      <c r="I82" s="1">
        <v>-0.0001737531858502228</v>
      </c>
      <c r="J82" s="1">
        <v>-0.0003256393924986334</v>
      </c>
      <c r="L82" s="1">
        <v>0</v>
      </c>
      <c r="N82" s="1">
        <v>0</v>
      </c>
      <c r="Q82" s="1">
        <v>-0.0004477255769126275</v>
      </c>
    </row>
    <row r="83" spans="1:17">
      <c r="A83" s="3">
        <v>39561</v>
      </c>
      <c r="B83" s="1">
        <v>0.00107389757701859</v>
      </c>
      <c r="D83" s="1">
        <v>-0.00198736487591622</v>
      </c>
      <c r="E83" s="1">
        <v>0.006869576189207915</v>
      </c>
      <c r="G83" s="1">
        <v>0</v>
      </c>
      <c r="H83" s="1">
        <v>0</v>
      </c>
      <c r="I83" s="1">
        <v>-0.0004979389110895127</v>
      </c>
      <c r="J83" s="1">
        <v>0.002338547354686638</v>
      </c>
      <c r="L83" s="1">
        <v>0</v>
      </c>
      <c r="N83" s="1">
        <v>-8.842514811213675E-05</v>
      </c>
      <c r="Q83" s="1">
        <v>0.0001768486213712826</v>
      </c>
    </row>
    <row r="84" spans="1:17">
      <c r="A84" s="3">
        <v>39562</v>
      </c>
      <c r="B84" s="1">
        <v>-0.002480724103251841</v>
      </c>
      <c r="D84" s="1">
        <v>-0.01493840961459048</v>
      </c>
      <c r="E84" s="1">
        <v>0.009969506676506201</v>
      </c>
      <c r="G84" s="1">
        <v>0</v>
      </c>
      <c r="H84" s="1">
        <v>0</v>
      </c>
      <c r="I84" s="1">
        <v>-0.0004162068421882381</v>
      </c>
      <c r="J84" s="1">
        <v>0.0002265050274268265</v>
      </c>
      <c r="L84" s="1">
        <v>-0.002328740539491614</v>
      </c>
      <c r="N84" s="1">
        <v>0</v>
      </c>
      <c r="Q84" s="1">
        <v>-0.0002863374308692092</v>
      </c>
    </row>
    <row r="85" spans="1:17">
      <c r="A85" s="3">
        <v>39563</v>
      </c>
      <c r="B85" s="1">
        <v>0.008536093560962632</v>
      </c>
      <c r="D85" s="1">
        <v>0.006446462551530585</v>
      </c>
      <c r="E85" s="1">
        <v>0.003515544220031863</v>
      </c>
      <c r="G85" s="1">
        <v>0</v>
      </c>
      <c r="H85" s="1">
        <v>0</v>
      </c>
      <c r="I85" s="1">
        <v>-0.001010307661664989</v>
      </c>
      <c r="J85" s="1">
        <v>0.0001324709593224505</v>
      </c>
      <c r="L85" s="1">
        <v>0</v>
      </c>
      <c r="N85" s="1">
        <v>0</v>
      </c>
      <c r="Q85" s="1">
        <v>-0.0001693457795724531</v>
      </c>
    </row>
    <row r="86" spans="1:17">
      <c r="A86" s="3">
        <v>39566</v>
      </c>
      <c r="B86" s="1">
        <v>0.002732422525824729</v>
      </c>
      <c r="D86" s="1">
        <v>0.004751633462056537</v>
      </c>
      <c r="E86" s="1">
        <v>-0.003929111141640407</v>
      </c>
      <c r="G86" s="1">
        <v>0</v>
      </c>
      <c r="H86" s="1">
        <v>0</v>
      </c>
      <c r="I86" s="1">
        <v>0</v>
      </c>
      <c r="J86" s="1">
        <v>-0.0001163442142021465</v>
      </c>
      <c r="L86" s="1">
        <v>-9.725734292931332E-05</v>
      </c>
      <c r="N86" s="1">
        <v>0</v>
      </c>
      <c r="Q86" s="1">
        <v>-2.417044897672338E-05</v>
      </c>
    </row>
    <row r="87" spans="1:17">
      <c r="A87" s="3">
        <v>39567</v>
      </c>
      <c r="B87" s="1">
        <v>-0.005981656254153922</v>
      </c>
      <c r="D87" s="1">
        <v>-0.02193979783041844</v>
      </c>
      <c r="E87" s="1">
        <v>0.005392805914156362</v>
      </c>
      <c r="G87" s="1">
        <v>0</v>
      </c>
      <c r="H87" s="1">
        <v>0</v>
      </c>
      <c r="I87" s="1">
        <v>0</v>
      </c>
      <c r="J87" s="1">
        <v>-8.055536659834495E-06</v>
      </c>
      <c r="L87" s="1">
        <v>0.00213986966248414</v>
      </c>
      <c r="N87" s="1">
        <v>0.009639193491333575</v>
      </c>
      <c r="Q87" s="1">
        <v>0.002184550000118315</v>
      </c>
    </row>
    <row r="88" spans="1:17">
      <c r="A88" s="3">
        <v>39568</v>
      </c>
      <c r="B88" s="1">
        <v>0.0006686279753944646</v>
      </c>
      <c r="D88" s="1">
        <v>-0.003358580029829583</v>
      </c>
      <c r="E88" s="1">
        <v>-0.005295287742643429</v>
      </c>
      <c r="G88" s="1">
        <v>0</v>
      </c>
      <c r="H88" s="1">
        <v>-0.001218391662489271</v>
      </c>
      <c r="I88" s="1">
        <v>0</v>
      </c>
      <c r="J88" s="1">
        <v>-0.0004314222164540915</v>
      </c>
      <c r="L88" s="1">
        <v>0.001650004852955522</v>
      </c>
      <c r="N88" s="1">
        <v>0</v>
      </c>
      <c r="Q88" s="1">
        <v>-0.0001082455917622526</v>
      </c>
    </row>
    <row r="89" spans="1:17">
      <c r="A89" s="3">
        <v>39569</v>
      </c>
      <c r="B89" s="1">
        <v>0.004276359748764058</v>
      </c>
      <c r="D89" s="1">
        <v>-0.02181131543502512</v>
      </c>
      <c r="E89" s="1">
        <v>0.01056420582272555</v>
      </c>
      <c r="G89" s="1">
        <v>0.0009483919917006034</v>
      </c>
      <c r="H89" s="1">
        <v>0</v>
      </c>
      <c r="I89" s="1">
        <v>0.002449383910028802</v>
      </c>
      <c r="J89" s="1">
        <v>-8.954531574012492E-07</v>
      </c>
      <c r="L89" s="1">
        <v>-0.003488372093023218</v>
      </c>
      <c r="N89" s="1">
        <v>0.001664184987299588</v>
      </c>
      <c r="Q89" s="1">
        <v>0.0006269998325755232</v>
      </c>
    </row>
    <row r="90" spans="1:17">
      <c r="A90" s="3">
        <v>39570</v>
      </c>
      <c r="B90" s="1">
        <v>0.01004657351962734</v>
      </c>
      <c r="D90" s="1">
        <v>0.02019377118529819</v>
      </c>
      <c r="E90" s="1">
        <v>0.003070624360286489</v>
      </c>
      <c r="G90" s="1">
        <v>0</v>
      </c>
      <c r="H90" s="1">
        <v>0</v>
      </c>
      <c r="I90" s="1">
        <v>0</v>
      </c>
      <c r="J90" s="1">
        <v>-8.954539593153399E-07</v>
      </c>
      <c r="L90" s="1">
        <v>0</v>
      </c>
      <c r="N90" s="1">
        <v>0</v>
      </c>
      <c r="Q90" s="1">
        <v>-1.096474235896335E-07</v>
      </c>
    </row>
    <row r="91" spans="1:17">
      <c r="A91" s="3">
        <v>39573</v>
      </c>
      <c r="B91" s="1">
        <v>0</v>
      </c>
      <c r="D91" s="1">
        <v>0.01386246889461096</v>
      </c>
      <c r="E91" s="1">
        <v>-0.004217687074829946</v>
      </c>
      <c r="G91" s="1">
        <v>0</v>
      </c>
      <c r="H91" s="1">
        <v>0</v>
      </c>
      <c r="I91" s="1">
        <v>0</v>
      </c>
      <c r="J91" s="1">
        <v>0</v>
      </c>
      <c r="L91" s="1">
        <v>0</v>
      </c>
      <c r="N91" s="1">
        <v>-8.744316194475577E-05</v>
      </c>
      <c r="Q91" s="1">
        <v>-1.784554325403179E-05</v>
      </c>
    </row>
    <row r="92" spans="1:17">
      <c r="A92" s="3">
        <v>39574</v>
      </c>
      <c r="B92" s="1">
        <v>0.005006257822277815</v>
      </c>
      <c r="D92" s="1">
        <v>0.00815560722284725</v>
      </c>
      <c r="E92" s="1">
        <v>-0.002609646126520038</v>
      </c>
      <c r="G92" s="1">
        <v>0</v>
      </c>
      <c r="H92" s="1">
        <v>0</v>
      </c>
      <c r="I92" s="1">
        <v>0</v>
      </c>
      <c r="J92" s="1">
        <v>9.850002372857602E-06</v>
      </c>
      <c r="L92" s="1">
        <v>0</v>
      </c>
      <c r="N92" s="1">
        <v>0</v>
      </c>
      <c r="Q92" s="1">
        <v>1.206122739533584E-06</v>
      </c>
    </row>
    <row r="93" spans="1:17">
      <c r="A93" s="3">
        <v>39575</v>
      </c>
      <c r="B93" s="1">
        <v>-0.008717310087173025</v>
      </c>
      <c r="D93" s="1">
        <v>0.004322868850570982</v>
      </c>
      <c r="E93" s="1">
        <v>0.007054891162892707</v>
      </c>
      <c r="G93" s="1">
        <v>0</v>
      </c>
      <c r="H93" s="1">
        <v>0</v>
      </c>
      <c r="I93" s="1">
        <v>0.0004643808210720302</v>
      </c>
      <c r="J93" s="1">
        <v>0.004408280367705908</v>
      </c>
      <c r="L93" s="1">
        <v>-9.723842862707777E-05</v>
      </c>
      <c r="N93" s="1">
        <v>0</v>
      </c>
      <c r="Q93" s="1">
        <v>0.0006151615806683332</v>
      </c>
    </row>
    <row r="94" spans="1:17">
      <c r="A94" s="3">
        <v>39576</v>
      </c>
      <c r="B94" s="1">
        <v>0.001586881777307481</v>
      </c>
      <c r="D94" s="1">
        <v>0.002333737579493844</v>
      </c>
      <c r="E94" s="1">
        <v>-0.0005033054928311742</v>
      </c>
      <c r="G94" s="1">
        <v>0</v>
      </c>
      <c r="H94" s="1">
        <v>0</v>
      </c>
      <c r="I94" s="1">
        <v>-0.0001754112945082653</v>
      </c>
      <c r="J94" s="1">
        <v>-0.001153621560420204</v>
      </c>
      <c r="L94" s="1">
        <v>0</v>
      </c>
      <c r="N94" s="1">
        <v>0</v>
      </c>
      <c r="Q94" s="1">
        <v>-0.0001734781839407268</v>
      </c>
    </row>
    <row r="95" spans="1:17">
      <c r="A95" s="3">
        <v>39577</v>
      </c>
      <c r="B95" s="1">
        <v>-0.008383945075257304</v>
      </c>
      <c r="D95" s="1">
        <v>0.01103679570090299</v>
      </c>
      <c r="E95" s="1">
        <v>-0.005811342324809177</v>
      </c>
      <c r="G95" s="1">
        <v>0</v>
      </c>
      <c r="H95" s="1">
        <v>0</v>
      </c>
      <c r="I95" s="1">
        <v>0</v>
      </c>
      <c r="J95" s="1">
        <v>0.0001062129203108775</v>
      </c>
      <c r="L95" s="1">
        <v>0</v>
      </c>
      <c r="N95" s="1">
        <v>0</v>
      </c>
      <c r="Q95" s="1">
        <v>1.300566371153602E-05</v>
      </c>
    </row>
    <row r="96" spans="1:17">
      <c r="A96" s="3">
        <v>39580</v>
      </c>
      <c r="B96" s="1">
        <v>0.008121962585713405</v>
      </c>
      <c r="D96" s="1">
        <v>-0.006566416086403071</v>
      </c>
      <c r="E96" s="1">
        <v>-0.001409993155372935</v>
      </c>
      <c r="G96" s="1">
        <v>0</v>
      </c>
      <c r="H96" s="1">
        <v>0</v>
      </c>
      <c r="I96" s="1">
        <v>0.0005452199683664283</v>
      </c>
      <c r="J96" s="1">
        <v>1.338676138540329E-05</v>
      </c>
      <c r="L96" s="1">
        <v>0</v>
      </c>
      <c r="N96" s="1">
        <v>-8.745080891991996E-05</v>
      </c>
      <c r="Q96" s="1">
        <v>8.393453457981784E-05</v>
      </c>
    </row>
    <row r="97" spans="1:17">
      <c r="A97" s="3">
        <v>39581</v>
      </c>
      <c r="B97" s="1">
        <v>0.001056593805718764</v>
      </c>
      <c r="D97" s="1">
        <v>0.005322910365983313</v>
      </c>
      <c r="E97" s="1">
        <v>0.0044689980396726</v>
      </c>
      <c r="G97" s="1">
        <v>0</v>
      </c>
      <c r="H97" s="1">
        <v>0</v>
      </c>
      <c r="I97" s="1">
        <v>0</v>
      </c>
      <c r="J97" s="1">
        <v>-0.002010664643805282</v>
      </c>
      <c r="L97" s="1">
        <v>0</v>
      </c>
      <c r="N97" s="1">
        <v>0</v>
      </c>
      <c r="Q97" s="1">
        <v>-0.0002462038339353407</v>
      </c>
    </row>
    <row r="98" spans="1:17">
      <c r="A98" s="3">
        <v>39582</v>
      </c>
      <c r="B98" s="1">
        <v>0.003100468368625986</v>
      </c>
      <c r="D98" s="1">
        <v>-0.005945410989946165</v>
      </c>
      <c r="E98" s="1">
        <v>0.001719596577184124</v>
      </c>
      <c r="G98" s="1">
        <v>0</v>
      </c>
      <c r="H98" s="1">
        <v>0</v>
      </c>
      <c r="I98" s="1">
        <v>-0.0009315843047826844</v>
      </c>
      <c r="J98" s="1">
        <v>-0.0003764737022835529</v>
      </c>
      <c r="L98" s="1">
        <v>-9.72478848585423E-05</v>
      </c>
      <c r="N98" s="1">
        <v>0</v>
      </c>
      <c r="Q98" s="1">
        <v>-0.0002271293955313916</v>
      </c>
    </row>
    <row r="99" spans="1:17">
      <c r="A99" s="3">
        <v>39583</v>
      </c>
      <c r="B99" s="1">
        <v>0.009996054189135961</v>
      </c>
      <c r="D99" s="1">
        <v>-0.001241228127308647</v>
      </c>
      <c r="E99" s="1">
        <v>-0.0006675840270303768</v>
      </c>
      <c r="G99" s="1">
        <v>0</v>
      </c>
      <c r="H99" s="1">
        <v>0</v>
      </c>
      <c r="I99" s="1">
        <v>7.200408983232265E-05</v>
      </c>
      <c r="J99" s="1">
        <v>-0.0004714402903428505</v>
      </c>
      <c r="L99" s="1">
        <v>-0.005057381832328289</v>
      </c>
      <c r="N99" s="1">
        <v>-0.004285464404408024</v>
      </c>
      <c r="Q99" s="1">
        <v>-0.001435146084475263</v>
      </c>
    </row>
    <row r="100" spans="1:17">
      <c r="A100" s="3">
        <v>39584</v>
      </c>
      <c r="B100" s="1">
        <v>0.007748404740200554</v>
      </c>
      <c r="D100" s="1">
        <v>0.007595434354877195</v>
      </c>
      <c r="E100" s="1">
        <v>-0.006898432174505809</v>
      </c>
      <c r="G100" s="1">
        <v>0</v>
      </c>
      <c r="H100" s="1">
        <v>0</v>
      </c>
      <c r="I100" s="1">
        <v>0</v>
      </c>
      <c r="J100" s="1">
        <v>-0.0003454682795679398</v>
      </c>
      <c r="L100" s="1">
        <v>-9.775171065484756E-05</v>
      </c>
      <c r="N100" s="1">
        <v>0.001668862538427796</v>
      </c>
      <c r="Q100" s="1">
        <v>0.0002883072888488997</v>
      </c>
    </row>
    <row r="101" spans="1:17">
      <c r="A101" s="3">
        <v>39587</v>
      </c>
      <c r="B101" s="1">
        <v>0.004329004329004293</v>
      </c>
      <c r="D101" s="1">
        <v>-0.008409604266426007</v>
      </c>
      <c r="E101" s="1">
        <v>0.002759321289330652</v>
      </c>
      <c r="G101" s="1">
        <v>0</v>
      </c>
      <c r="H101" s="1">
        <v>0</v>
      </c>
      <c r="I101" s="1">
        <v>0</v>
      </c>
      <c r="J101" s="1">
        <v>3.581219369275246E-06</v>
      </c>
      <c r="L101" s="1">
        <v>0</v>
      </c>
      <c r="N101" s="1">
        <v>0</v>
      </c>
      <c r="Q101" s="1">
        <v>4.38516657462275E-07</v>
      </c>
    </row>
    <row r="102" spans="1:17">
      <c r="A102" s="3">
        <v>39588</v>
      </c>
      <c r="B102" s="1">
        <v>-0.008492022645393726</v>
      </c>
      <c r="D102" s="1">
        <v>0.01216169657671973</v>
      </c>
      <c r="E102" s="1">
        <v>-0.008761722226025115</v>
      </c>
      <c r="G102" s="1">
        <v>0</v>
      </c>
      <c r="H102" s="1">
        <v>0.008805741505034437</v>
      </c>
      <c r="I102" s="1">
        <v>-0.0006542900547911179</v>
      </c>
      <c r="J102" s="1">
        <v>0.0006661044172393549</v>
      </c>
      <c r="L102" s="1">
        <v>0</v>
      </c>
      <c r="N102" s="1">
        <v>0</v>
      </c>
      <c r="Q102" s="1">
        <v>0.001578769174604612</v>
      </c>
    </row>
    <row r="103" spans="1:17">
      <c r="A103" s="3">
        <v>39589</v>
      </c>
      <c r="B103" s="1">
        <v>-0.008564754736568814</v>
      </c>
      <c r="D103" s="1">
        <v>0.01523709855795685</v>
      </c>
      <c r="E103" s="1">
        <v>-0.006449830812789159</v>
      </c>
      <c r="G103" s="1">
        <v>0</v>
      </c>
      <c r="H103" s="1">
        <v>0</v>
      </c>
      <c r="I103" s="1">
        <v>-6.484144016438709E-05</v>
      </c>
      <c r="J103" s="1">
        <v>-0.000439300483320082</v>
      </c>
      <c r="L103" s="1">
        <v>0</v>
      </c>
      <c r="N103" s="1">
        <v>-8.768853034024637E-05</v>
      </c>
      <c r="Q103" s="1">
        <v>-8.35971666286212E-05</v>
      </c>
    </row>
    <row r="104" spans="1:17">
      <c r="A104" s="3">
        <v>39590</v>
      </c>
      <c r="B104" s="1">
        <v>6.54450261778905E-05</v>
      </c>
      <c r="D104" s="1">
        <v>-0.0126990781258719</v>
      </c>
      <c r="E104" s="1">
        <v>-0.0005421335038505726</v>
      </c>
      <c r="G104" s="1">
        <v>0</v>
      </c>
      <c r="H104" s="1">
        <v>0</v>
      </c>
      <c r="I104" s="1">
        <v>0</v>
      </c>
      <c r="J104" s="1">
        <v>0.002036349965762518</v>
      </c>
      <c r="L104" s="1">
        <v>0</v>
      </c>
      <c r="N104" s="1">
        <v>0</v>
      </c>
      <c r="Q104" s="1">
        <v>0.000249348975399492</v>
      </c>
    </row>
    <row r="105" spans="1:17">
      <c r="A105" s="3">
        <v>39591</v>
      </c>
      <c r="B105" s="1">
        <v>-0.01092860414894326</v>
      </c>
      <c r="D105" s="1">
        <v>0.008932924713720425</v>
      </c>
      <c r="E105" s="1">
        <v>-0.0001529923921055332</v>
      </c>
      <c r="G105" s="1">
        <v>0</v>
      </c>
      <c r="H105" s="1">
        <v>0</v>
      </c>
      <c r="I105" s="1">
        <v>0</v>
      </c>
      <c r="J105" s="1">
        <v>8.93279855640472E-07</v>
      </c>
      <c r="L105" s="1">
        <v>-9.776126698601839E-05</v>
      </c>
      <c r="N105" s="1">
        <v>0</v>
      </c>
      <c r="Q105" s="1">
        <v>-9.866258281556106E-06</v>
      </c>
    </row>
    <row r="106" spans="1:17">
      <c r="A106" s="3">
        <v>39594</v>
      </c>
      <c r="B106" s="1">
        <v>-0.004565303691941192</v>
      </c>
      <c r="D106" s="1">
        <v>0</v>
      </c>
      <c r="E106" s="1">
        <v>0.001418873803694432</v>
      </c>
      <c r="G106" s="1">
        <v>0</v>
      </c>
      <c r="H106" s="1">
        <v>0</v>
      </c>
      <c r="I106" s="1">
        <v>0</v>
      </c>
      <c r="J106" s="1">
        <v>0</v>
      </c>
      <c r="L106" s="1">
        <v>0</v>
      </c>
      <c r="N106" s="1">
        <v>0</v>
      </c>
      <c r="Q106" s="1">
        <v>0</v>
      </c>
    </row>
    <row r="107" spans="1:17">
      <c r="A107" s="3">
        <v>39595</v>
      </c>
      <c r="B107" s="1">
        <v>0.0006646726487207211</v>
      </c>
      <c r="D107" s="1">
        <v>-0.01256088462733185</v>
      </c>
      <c r="E107" s="1">
        <v>0.004834004722878094</v>
      </c>
      <c r="G107" s="1">
        <v>0</v>
      </c>
      <c r="H107" s="1">
        <v>0</v>
      </c>
      <c r="I107" s="1">
        <v>0.000276494624566137</v>
      </c>
      <c r="J107" s="1">
        <v>-3.573116230781714E-06</v>
      </c>
      <c r="L107" s="1">
        <v>0.002346499804458224</v>
      </c>
      <c r="N107" s="1">
        <v>0</v>
      </c>
      <c r="Q107" s="1">
        <v>0.0002897859580816666</v>
      </c>
    </row>
    <row r="108" spans="1:17">
      <c r="A108" s="3">
        <v>39596</v>
      </c>
      <c r="B108" s="1">
        <v>0.001727000996346595</v>
      </c>
      <c r="D108" s="1">
        <v>0.003475604805974974</v>
      </c>
      <c r="E108" s="1">
        <v>0.002889214520722216</v>
      </c>
      <c r="G108" s="1">
        <v>0</v>
      </c>
      <c r="H108" s="1">
        <v>0</v>
      </c>
      <c r="I108" s="1">
        <v>0</v>
      </c>
      <c r="J108" s="1">
        <v>0.0008280726452856157</v>
      </c>
      <c r="L108" s="1">
        <v>0</v>
      </c>
      <c r="N108" s="1">
        <v>-8.769622029292101E-05</v>
      </c>
      <c r="Q108" s="1">
        <v>8.349946262825478E-05</v>
      </c>
    </row>
    <row r="109" spans="1:17">
      <c r="A109" s="3">
        <v>39597</v>
      </c>
      <c r="B109" s="1">
        <v>0.00377959021285057</v>
      </c>
      <c r="D109" s="1">
        <v>-0.03001328888077825</v>
      </c>
      <c r="E109" s="1">
        <v>0.006561263732476785</v>
      </c>
      <c r="G109" s="1">
        <v>0</v>
      </c>
      <c r="H109" s="1">
        <v>0</v>
      </c>
      <c r="I109" s="1">
        <v>-0.0001773758459117092</v>
      </c>
      <c r="J109" s="1">
        <v>-2.677629476777188E-05</v>
      </c>
      <c r="L109" s="1">
        <v>0.004194303550526746</v>
      </c>
      <c r="N109" s="1">
        <v>0</v>
      </c>
      <c r="Q109" s="1">
        <v>0.0003921321912412594</v>
      </c>
    </row>
    <row r="110" spans="1:17">
      <c r="A110" s="3">
        <v>39598</v>
      </c>
      <c r="B110" s="1">
        <v>0.004095653322763848</v>
      </c>
      <c r="D110" s="1">
        <v>0.01386782067558245</v>
      </c>
      <c r="E110" s="1">
        <v>-0.00197198143050803</v>
      </c>
      <c r="G110" s="1">
        <v>0</v>
      </c>
      <c r="H110" s="1">
        <v>0.0009960129451651589</v>
      </c>
      <c r="I110" s="1">
        <v>0</v>
      </c>
      <c r="J110" s="1">
        <v>-8.033103527038676E-06</v>
      </c>
      <c r="L110" s="1">
        <v>0</v>
      </c>
      <c r="N110" s="1">
        <v>-0.003157340817400489</v>
      </c>
      <c r="Q110" s="1">
        <v>-0.0004623977609934835</v>
      </c>
    </row>
    <row r="111" spans="1:17">
      <c r="A111" s="3">
        <v>39601</v>
      </c>
      <c r="B111" s="1">
        <v>-0.005789473684210455</v>
      </c>
      <c r="D111" s="1">
        <v>0.008077690160146922</v>
      </c>
      <c r="E111" s="1">
        <v>0.0006860686891971834</v>
      </c>
      <c r="G111" s="1">
        <v>-0.001165996975755923</v>
      </c>
      <c r="H111" s="1">
        <v>0</v>
      </c>
      <c r="I111" s="1">
        <v>-0.0001801089479025464</v>
      </c>
      <c r="J111" s="1">
        <v>-8.300940326944062E-05</v>
      </c>
      <c r="L111" s="1">
        <v>-9.713453132598193E-05</v>
      </c>
      <c r="N111" s="1">
        <v>0</v>
      </c>
      <c r="Q111" s="1">
        <v>-0.0002911159054067082</v>
      </c>
    </row>
    <row r="112" spans="1:17">
      <c r="A112" s="3">
        <v>39602</v>
      </c>
      <c r="B112" s="1">
        <v>-0.005624669137109573</v>
      </c>
      <c r="D112" s="1">
        <v>-0.009622789792999242</v>
      </c>
      <c r="E112" s="1">
        <v>0.004264421560695952</v>
      </c>
      <c r="G112" s="1">
        <v>0</v>
      </c>
      <c r="H112" s="1">
        <v>0.001234027148597328</v>
      </c>
      <c r="I112" s="1">
        <v>0</v>
      </c>
      <c r="J112" s="1">
        <v>-1.874561486503445E-05</v>
      </c>
      <c r="L112" s="1">
        <v>0.002817175053429155</v>
      </c>
      <c r="N112" s="1">
        <v>-8.798169980639425E-05</v>
      </c>
      <c r="Q112" s="1">
        <v>0.000493874059536073</v>
      </c>
    </row>
    <row r="113" spans="1:17">
      <c r="A113" s="3">
        <v>39603</v>
      </c>
      <c r="B113" s="1">
        <v>-0.003992812936714052</v>
      </c>
      <c r="D113" s="1">
        <v>-0.003022938659672958</v>
      </c>
      <c r="E113" s="1">
        <v>0.002512288367012783</v>
      </c>
      <c r="G113" s="1">
        <v>0</v>
      </c>
      <c r="H113" s="1">
        <v>0</v>
      </c>
      <c r="I113" s="1">
        <v>-0.0007989270778634427</v>
      </c>
      <c r="J113" s="1">
        <v>0.001008711518325045</v>
      </c>
      <c r="L113" s="1">
        <v>0.0004843553230649</v>
      </c>
      <c r="N113" s="1">
        <v>0</v>
      </c>
      <c r="Q113" s="1">
        <v>2.619800050007725E-05</v>
      </c>
    </row>
    <row r="114" spans="1:17">
      <c r="A114" s="3">
        <v>39604</v>
      </c>
      <c r="B114" s="1">
        <v>0.009420725596312129</v>
      </c>
      <c r="D114" s="1">
        <v>0.02158208517879889</v>
      </c>
      <c r="E114" s="1">
        <v>-0.005257136631074411</v>
      </c>
      <c r="G114" s="1">
        <v>0</v>
      </c>
      <c r="H114" s="1">
        <v>-0.005539286384901532</v>
      </c>
      <c r="I114" s="1">
        <v>8.833985966583136E-05</v>
      </c>
      <c r="J114" s="1">
        <v>-9.80942078943059E-06</v>
      </c>
      <c r="L114" s="1">
        <v>0</v>
      </c>
      <c r="N114" s="1">
        <v>0</v>
      </c>
      <c r="Q114" s="1">
        <v>-0.001002395413303222</v>
      </c>
    </row>
    <row r="115" spans="1:17">
      <c r="A115" s="3">
        <v>39605</v>
      </c>
      <c r="B115" s="1">
        <v>-0.01303944929838496</v>
      </c>
      <c r="D115" s="1">
        <v>0.02840077517669481</v>
      </c>
      <c r="E115" s="1">
        <v>-0.00887209397847688</v>
      </c>
      <c r="G115" s="1">
        <v>0</v>
      </c>
      <c r="H115" s="1">
        <v>0</v>
      </c>
      <c r="I115" s="1">
        <v>0.00273829374915513</v>
      </c>
      <c r="J115" s="1">
        <v>0.0007785189412856663</v>
      </c>
      <c r="L115" s="1">
        <v>0</v>
      </c>
      <c r="N115" s="1">
        <v>0</v>
      </c>
      <c r="Q115" s="1">
        <v>0.0005982807630634729</v>
      </c>
    </row>
    <row r="116" spans="1:17">
      <c r="A116" s="3">
        <v>39608</v>
      </c>
      <c r="B116" s="1">
        <v>-0.005901683321038353</v>
      </c>
      <c r="D116" s="1">
        <v>-0.01181384621573422</v>
      </c>
      <c r="E116" s="1">
        <v>0.006409725100152031</v>
      </c>
      <c r="G116" s="1">
        <v>0</v>
      </c>
      <c r="H116" s="1">
        <v>0</v>
      </c>
      <c r="I116" s="1">
        <v>-0.001953279496048621</v>
      </c>
      <c r="J116" s="1">
        <v>-5.079159140741751E-05</v>
      </c>
      <c r="L116" s="1">
        <v>0.003388845855925693</v>
      </c>
      <c r="N116" s="1">
        <v>-8.798944126708896E-05</v>
      </c>
      <c r="Q116" s="1">
        <v>-3.714143154947999E-05</v>
      </c>
    </row>
    <row r="117" spans="1:17">
      <c r="A117" s="3">
        <v>39609</v>
      </c>
      <c r="B117" s="1">
        <v>-0.01470687445186525</v>
      </c>
      <c r="D117" s="1">
        <v>-0.007354155104418725</v>
      </c>
      <c r="E117" s="1">
        <v>0.01155736129793827</v>
      </c>
      <c r="G117" s="1">
        <v>0</v>
      </c>
      <c r="H117" s="1">
        <v>0.01152193607093155</v>
      </c>
      <c r="I117" s="1">
        <v>0</v>
      </c>
      <c r="J117" s="1">
        <v>-0.002938932930306892</v>
      </c>
      <c r="L117" s="1">
        <v>0.0006754800733379529</v>
      </c>
      <c r="N117" s="1">
        <v>0</v>
      </c>
      <c r="Q117" s="1">
        <v>0.001825331171902701</v>
      </c>
    </row>
    <row r="118" spans="1:17">
      <c r="A118" s="3">
        <v>39610</v>
      </c>
      <c r="B118" s="1">
        <v>-0.01013351591920586</v>
      </c>
      <c r="D118" s="1">
        <v>0.02658525471612139</v>
      </c>
      <c r="E118" s="1">
        <v>-0.006608228397742</v>
      </c>
      <c r="G118" s="1">
        <v>0</v>
      </c>
      <c r="H118" s="1">
        <v>-0.0006592939597155345</v>
      </c>
      <c r="I118" s="1">
        <v>0.001122204059208487</v>
      </c>
      <c r="J118" s="1">
        <v>-0.0001412128936308932</v>
      </c>
      <c r="L118" s="1">
        <v>0</v>
      </c>
      <c r="N118" s="1">
        <v>0</v>
      </c>
      <c r="Q118" s="1">
        <v>6.773292925818803E-05</v>
      </c>
    </row>
    <row r="119" spans="1:17">
      <c r="A119" s="3">
        <v>39611</v>
      </c>
      <c r="B119" s="1">
        <v>-0.004357750570657792</v>
      </c>
      <c r="D119" s="1">
        <v>0.001799867195988902</v>
      </c>
      <c r="E119" s="1">
        <v>0.008878689778579085</v>
      </c>
      <c r="G119" s="1">
        <v>0</v>
      </c>
      <c r="H119" s="1">
        <v>-0.0008415517936876116</v>
      </c>
      <c r="I119" s="1">
        <v>-0.0001700311543855193</v>
      </c>
      <c r="J119" s="1">
        <v>-3.933066361561099E-05</v>
      </c>
      <c r="L119" s="1">
        <v>-0.01080038572806175</v>
      </c>
      <c r="N119" s="1">
        <v>0</v>
      </c>
      <c r="Q119" s="1">
        <v>-0.001292697125605318</v>
      </c>
    </row>
    <row r="120" spans="1:17">
      <c r="A120" s="3">
        <v>39612</v>
      </c>
      <c r="B120" s="1">
        <v>0.007364179519244063</v>
      </c>
      <c r="D120" s="1">
        <v>0.001435977596800031</v>
      </c>
      <c r="E120" s="1">
        <v>0.003885782369108748</v>
      </c>
      <c r="G120" s="1">
        <v>0</v>
      </c>
      <c r="H120" s="1">
        <v>0</v>
      </c>
      <c r="I120" s="1">
        <v>-0.001087844574094055</v>
      </c>
      <c r="J120" s="1">
        <v>0.001087893188018718</v>
      </c>
      <c r="L120" s="1">
        <v>-0.001072333788262769</v>
      </c>
      <c r="N120" s="1">
        <v>0</v>
      </c>
      <c r="Q120" s="1">
        <v>-0.0001760185914295517</v>
      </c>
    </row>
    <row r="121" spans="1:17">
      <c r="A121" s="3">
        <v>39615</v>
      </c>
      <c r="B121" s="1">
        <v>0.006000000000000005</v>
      </c>
      <c r="D121" s="1">
        <v>0.008711906700173522</v>
      </c>
      <c r="E121" s="1">
        <v>-0.007228980659779394</v>
      </c>
      <c r="G121" s="1">
        <v>0</v>
      </c>
      <c r="H121" s="1">
        <v>0</v>
      </c>
      <c r="I121" s="1">
        <v>0</v>
      </c>
      <c r="J121" s="1">
        <v>-0.0007491787161809649</v>
      </c>
      <c r="L121" s="1">
        <v>0</v>
      </c>
      <c r="N121" s="1">
        <v>-8.799718409013835E-05</v>
      </c>
      <c r="Q121" s="1">
        <v>-0.0001096947783262688</v>
      </c>
    </row>
    <row r="122" spans="1:17">
      <c r="A122" s="3">
        <v>39616</v>
      </c>
      <c r="B122" s="1">
        <v>0.001850963186398769</v>
      </c>
      <c r="D122" s="1">
        <v>0.004367237429553805</v>
      </c>
      <c r="E122" s="1">
        <v>-0.001304170628990686</v>
      </c>
      <c r="G122" s="1">
        <v>0.01318843637898293</v>
      </c>
      <c r="H122" s="1">
        <v>0</v>
      </c>
      <c r="I122" s="1">
        <v>0</v>
      </c>
      <c r="J122" s="1">
        <v>2.680835777368884E-06</v>
      </c>
      <c r="L122" s="1">
        <v>0</v>
      </c>
      <c r="N122" s="1">
        <v>0</v>
      </c>
      <c r="Q122" s="1">
        <v>0.002691845893969255</v>
      </c>
    </row>
    <row r="123" spans="1:17">
      <c r="A123" s="3">
        <v>39617</v>
      </c>
      <c r="B123" s="1">
        <v>-0.007663883946900096</v>
      </c>
      <c r="D123" s="1">
        <v>0.01191586662753807</v>
      </c>
      <c r="E123" s="1">
        <v>-0.00100661098566257</v>
      </c>
      <c r="G123" s="1">
        <v>0</v>
      </c>
      <c r="H123" s="1">
        <v>0</v>
      </c>
      <c r="I123" s="1">
        <v>-0.0006818818497823509</v>
      </c>
      <c r="J123" s="1">
        <v>-0.0003547629834762533</v>
      </c>
      <c r="L123" s="1">
        <v>0</v>
      </c>
      <c r="N123" s="1">
        <v>0</v>
      </c>
      <c r="Q123" s="1">
        <v>-0.0001686839703856873</v>
      </c>
    </row>
    <row r="124" spans="1:17">
      <c r="A124" s="3">
        <v>39618</v>
      </c>
      <c r="B124" s="1">
        <v>-0.005171700455109618</v>
      </c>
      <c r="D124" s="1">
        <v>-0.01707769895571076</v>
      </c>
      <c r="E124" s="1">
        <v>0.000585511982570841</v>
      </c>
      <c r="G124" s="1">
        <v>0</v>
      </c>
      <c r="H124" s="1">
        <v>-0.003276562781230119</v>
      </c>
      <c r="I124" s="1">
        <v>-2.073181504336219E-05</v>
      </c>
      <c r="J124" s="1">
        <v>-8.939266622487452E-07</v>
      </c>
      <c r="L124" s="1">
        <v>0.004001171074460741</v>
      </c>
      <c r="N124" s="1">
        <v>-0.002288128135175538</v>
      </c>
      <c r="Q124" s="1">
        <v>-0.0006644171613446225</v>
      </c>
    </row>
    <row r="125" spans="1:17">
      <c r="A125" s="3">
        <v>39619</v>
      </c>
      <c r="B125" s="1">
        <v>-0.01372426699937634</v>
      </c>
      <c r="D125" s="1">
        <v>0.01045836805552502</v>
      </c>
      <c r="E125" s="1">
        <v>-0.006164691153055846</v>
      </c>
      <c r="G125" s="1">
        <v>-0.0004729026766292499</v>
      </c>
      <c r="H125" s="1">
        <v>0</v>
      </c>
      <c r="I125" s="1">
        <v>0.002920542319469366</v>
      </c>
      <c r="J125" s="1">
        <v>-0.003384409368717312</v>
      </c>
      <c r="L125" s="1">
        <v>0</v>
      </c>
      <c r="N125" s="1">
        <v>-8.82067566375655E-05</v>
      </c>
      <c r="Q125" s="1">
        <v>7.496537352087134E-06</v>
      </c>
    </row>
    <row r="126" spans="1:17">
      <c r="A126" s="3">
        <v>39622</v>
      </c>
      <c r="B126" s="1">
        <v>-0.004708693513247542</v>
      </c>
      <c r="D126" s="1">
        <v>0.0003154571391079664</v>
      </c>
      <c r="E126" s="1">
        <v>0.005531973161714276</v>
      </c>
      <c r="G126" s="1">
        <v>0</v>
      </c>
      <c r="H126" s="1">
        <v>0</v>
      </c>
      <c r="I126" s="1">
        <v>0</v>
      </c>
      <c r="J126" s="1">
        <v>0.002241510916489942</v>
      </c>
      <c r="L126" s="1">
        <v>0</v>
      </c>
      <c r="N126" s="1">
        <v>0</v>
      </c>
      <c r="Q126" s="1">
        <v>0.0002744707244681562</v>
      </c>
    </row>
    <row r="127" spans="1:17">
      <c r="A127" s="3">
        <v>39623</v>
      </c>
      <c r="B127" s="1">
        <v>-0.002895071317610465</v>
      </c>
      <c r="D127" s="1">
        <v>-0.005176469974997211</v>
      </c>
      <c r="E127" s="1">
        <v>-0.002628210365770545</v>
      </c>
      <c r="G127" s="1">
        <v>0</v>
      </c>
      <c r="H127" s="1">
        <v>0</v>
      </c>
      <c r="I127" s="1">
        <v>0</v>
      </c>
      <c r="J127" s="1">
        <v>8.770579538408541E-05</v>
      </c>
      <c r="L127" s="1">
        <v>-9.720062208384839E-05</v>
      </c>
      <c r="N127" s="1">
        <v>-0.0004410726887791316</v>
      </c>
      <c r="Q127" s="1">
        <v>-8.919378012053154E-05</v>
      </c>
    </row>
    <row r="128" spans="1:17">
      <c r="A128" s="3">
        <v>39624</v>
      </c>
      <c r="B128" s="1">
        <v>0.006161036753770999</v>
      </c>
      <c r="D128" s="1">
        <v>-0.004767641342729223</v>
      </c>
      <c r="E128" s="1">
        <v>-0.00420529484851373</v>
      </c>
      <c r="G128" s="1">
        <v>0</v>
      </c>
      <c r="H128" s="1">
        <v>0.002342537203242179</v>
      </c>
      <c r="I128" s="1">
        <v>1.887431771585568E-05</v>
      </c>
      <c r="J128" s="1">
        <v>-0.0002353530743555154</v>
      </c>
      <c r="L128" s="1">
        <v>-0.005929814328764493</v>
      </c>
      <c r="N128" s="1">
        <v>0.0008825346394845113</v>
      </c>
      <c r="Q128" s="1">
        <v>-2.006408176506399E-05</v>
      </c>
    </row>
    <row r="129" spans="1:17">
      <c r="A129" s="3">
        <v>39625</v>
      </c>
      <c r="B129" s="1">
        <v>-0.01604729729729726</v>
      </c>
      <c r="D129" s="1">
        <v>0.02550989070386156</v>
      </c>
      <c r="E129" s="1">
        <v>-0.006115201623407951</v>
      </c>
      <c r="G129" s="1">
        <v>0.008918671958036084</v>
      </c>
      <c r="H129" s="1">
        <v>0</v>
      </c>
      <c r="I129" s="1">
        <v>0.004888356024029372</v>
      </c>
      <c r="J129" s="1">
        <v>3.311830305396946E-05</v>
      </c>
      <c r="L129" s="1">
        <v>0</v>
      </c>
      <c r="N129" s="1">
        <v>0</v>
      </c>
      <c r="Q129" s="1">
        <v>0.002722053747243857</v>
      </c>
    </row>
    <row r="130" spans="1:17">
      <c r="A130" s="3">
        <v>39626</v>
      </c>
      <c r="B130" s="1">
        <v>-0.005150214592274716</v>
      </c>
      <c r="D130" s="1">
        <v>0.001582061188719175</v>
      </c>
      <c r="E130" s="1">
        <v>-0.00175203829652204</v>
      </c>
      <c r="G130" s="1">
        <v>0</v>
      </c>
      <c r="H130" s="1">
        <v>0</v>
      </c>
      <c r="I130" s="1">
        <v>-7.870614256733077E-05</v>
      </c>
      <c r="J130" s="1">
        <v>0.001442836121742452</v>
      </c>
      <c r="L130" s="1">
        <v>0</v>
      </c>
      <c r="N130" s="1">
        <v>0</v>
      </c>
      <c r="Q130" s="1">
        <v>0.0001622175805581374</v>
      </c>
    </row>
    <row r="131" spans="1:17">
      <c r="A131" s="3">
        <v>39629</v>
      </c>
      <c r="B131" s="1">
        <v>0.003163646821972899</v>
      </c>
      <c r="D131" s="1">
        <v>-0.004617379028727275</v>
      </c>
      <c r="E131" s="1">
        <v>0.001423438363736818</v>
      </c>
      <c r="G131" s="1">
        <v>0</v>
      </c>
      <c r="H131" s="1">
        <v>0</v>
      </c>
      <c r="I131" s="1">
        <v>0</v>
      </c>
      <c r="J131" s="1">
        <v>-0.0005568187505808897</v>
      </c>
      <c r="L131" s="1">
        <v>-9.778994719344958E-05</v>
      </c>
      <c r="N131" s="1">
        <v>-8.817564588647908E-05</v>
      </c>
      <c r="Q131" s="1">
        <v>-9.615548363913013E-05</v>
      </c>
    </row>
    <row r="132" spans="1:17">
      <c r="A132" s="3">
        <v>39630</v>
      </c>
      <c r="B132" s="1">
        <v>-0.007884174311926784</v>
      </c>
      <c r="D132" s="1">
        <v>0.009153151142856419</v>
      </c>
      <c r="E132" s="1">
        <v>-0.001297213750465653</v>
      </c>
      <c r="G132" s="1">
        <v>0</v>
      </c>
      <c r="H132" s="1">
        <v>0</v>
      </c>
      <c r="I132" s="1">
        <v>0</v>
      </c>
      <c r="J132" s="1">
        <v>1.788536020619347E-06</v>
      </c>
      <c r="L132" s="1">
        <v>0</v>
      </c>
      <c r="N132" s="1">
        <v>0</v>
      </c>
      <c r="Q132" s="1">
        <v>2.190044106880833E-07</v>
      </c>
    </row>
    <row r="133" spans="1:17">
      <c r="A133" s="3">
        <v>39631</v>
      </c>
      <c r="B133" s="1">
        <v>-0.01206473053027013</v>
      </c>
      <c r="D133" s="1">
        <v>0.01184517418435793</v>
      </c>
      <c r="E133" s="1">
        <v>-0.004698144233028057</v>
      </c>
      <c r="G133" s="1">
        <v>0</v>
      </c>
      <c r="H133" s="1">
        <v>0</v>
      </c>
      <c r="I133" s="1">
        <v>-0.0001118072978858464</v>
      </c>
      <c r="J133" s="1">
        <v>0.003467070875084577</v>
      </c>
      <c r="L133" s="1">
        <v>0</v>
      </c>
      <c r="N133" s="1">
        <v>0</v>
      </c>
      <c r="Q133" s="1">
        <v>0.0004040032565211192</v>
      </c>
    </row>
    <row r="134" spans="1:17">
      <c r="A134" s="3">
        <v>39632</v>
      </c>
      <c r="B134" s="1">
        <v>-0.004241316270566786</v>
      </c>
      <c r="D134" s="1">
        <v>-0.0006602141346341295</v>
      </c>
      <c r="E134" s="1">
        <v>0.009898790764830911</v>
      </c>
      <c r="G134" s="1">
        <v>0</v>
      </c>
      <c r="H134" s="1">
        <v>0</v>
      </c>
      <c r="I134" s="1">
        <v>0</v>
      </c>
      <c r="J134" s="1">
        <v>-0.0004491530257230147</v>
      </c>
      <c r="L134" s="1">
        <v>0</v>
      </c>
      <c r="N134" s="1">
        <v>0</v>
      </c>
      <c r="Q134" s="1">
        <v>-5.499832968036914E-05</v>
      </c>
    </row>
    <row r="135" spans="1:17">
      <c r="A135" s="3">
        <v>39633</v>
      </c>
      <c r="B135" s="1">
        <v>-0.004039068811044877</v>
      </c>
      <c r="D135" s="1">
        <v>0</v>
      </c>
      <c r="E135" s="1">
        <v>-0.0001512193780760507</v>
      </c>
      <c r="G135" s="1">
        <v>0</v>
      </c>
      <c r="H135" s="1">
        <v>0</v>
      </c>
      <c r="I135" s="1">
        <v>0</v>
      </c>
      <c r="J135" s="1">
        <v>0</v>
      </c>
      <c r="L135" s="1">
        <v>0</v>
      </c>
      <c r="N135" s="1">
        <v>0</v>
      </c>
      <c r="Q135" s="1">
        <v>0</v>
      </c>
    </row>
    <row r="136" spans="1:17">
      <c r="A136" s="3">
        <v>39636</v>
      </c>
      <c r="B136" s="1">
        <v>-0.0004424126235068604</v>
      </c>
      <c r="D136" s="1">
        <v>-0.02557275984457263</v>
      </c>
      <c r="E136" s="1">
        <v>-0.0008387070162653165</v>
      </c>
      <c r="G136" s="1">
        <v>0</v>
      </c>
      <c r="H136" s="1">
        <v>0</v>
      </c>
      <c r="I136" s="1">
        <v>-0.0006208235304642207</v>
      </c>
      <c r="J136" s="1">
        <v>0.001095748247159412</v>
      </c>
      <c r="L136" s="1">
        <v>-0.0007823960880195546</v>
      </c>
      <c r="N136" s="1">
        <v>0.001410934744268122</v>
      </c>
      <c r="Q136" s="1">
        <v>0.0002282539737012639</v>
      </c>
    </row>
    <row r="137" spans="1:17">
      <c r="A137" s="3">
        <v>39637</v>
      </c>
      <c r="B137" s="1">
        <v>-0.0009589849513130799</v>
      </c>
      <c r="D137" s="1">
        <v>-0.0277237242835916</v>
      </c>
      <c r="E137" s="1">
        <v>0.00470620613733308</v>
      </c>
      <c r="G137" s="1">
        <v>0</v>
      </c>
      <c r="H137" s="1">
        <v>0</v>
      </c>
      <c r="I137" s="1">
        <v>-0.0002389954671422334</v>
      </c>
      <c r="J137" s="1">
        <v>9.974733643436373E-05</v>
      </c>
      <c r="L137" s="1">
        <v>-9.787608887157351E-05</v>
      </c>
      <c r="N137" s="1">
        <v>0.005107432194434658</v>
      </c>
      <c r="Q137" s="1">
        <v>0.001000662577843159</v>
      </c>
    </row>
    <row r="138" spans="1:17">
      <c r="A138" s="3">
        <v>39638</v>
      </c>
      <c r="B138" s="1">
        <v>-0.00110758325334126</v>
      </c>
      <c r="D138" s="1">
        <v>0.001688483644923133</v>
      </c>
      <c r="E138" s="1">
        <v>-0.005916835588670399</v>
      </c>
      <c r="G138" s="1">
        <v>0</v>
      </c>
      <c r="H138" s="1">
        <v>0</v>
      </c>
      <c r="I138" s="1">
        <v>-3.760377971706585E-05</v>
      </c>
      <c r="J138" s="1">
        <v>-0.0003882634028793408</v>
      </c>
      <c r="L138" s="1">
        <v>-9.788566953794486E-05</v>
      </c>
      <c r="N138" s="1">
        <v>0.002102680918170563</v>
      </c>
      <c r="Q138" s="1">
        <v>0.0003646809469242096</v>
      </c>
    </row>
    <row r="139" spans="1:17">
      <c r="A139" s="3">
        <v>39639</v>
      </c>
      <c r="B139" s="1">
        <v>-0.00118273211117681</v>
      </c>
      <c r="D139" s="1">
        <v>0.01881630495326614</v>
      </c>
      <c r="E139" s="1">
        <v>-0.001198677321576191</v>
      </c>
      <c r="G139" s="1">
        <v>0</v>
      </c>
      <c r="H139" s="1">
        <v>0.007959748377592835</v>
      </c>
      <c r="I139" s="1">
        <v>-5.640779072169089E-05</v>
      </c>
      <c r="J139" s="1">
        <v>0.006162957578219608</v>
      </c>
      <c r="L139" s="1">
        <v>0</v>
      </c>
      <c r="N139" s="1">
        <v>-8.742787200555213E-05</v>
      </c>
      <c r="Q139" s="1">
        <v>0.002188439429206172</v>
      </c>
    </row>
    <row r="140" spans="1:17">
      <c r="A140" s="3">
        <v>39640</v>
      </c>
      <c r="B140" s="1">
        <v>-0.008658969804618222</v>
      </c>
      <c r="D140" s="1">
        <v>0.004916978952459461</v>
      </c>
      <c r="E140" s="1">
        <v>-0.005476390823941468</v>
      </c>
      <c r="G140" s="1">
        <v>0</v>
      </c>
      <c r="H140" s="1">
        <v>0</v>
      </c>
      <c r="I140" s="1">
        <v>-0.003030075107180896</v>
      </c>
      <c r="J140" s="1">
        <v>-0.0002009861602877416</v>
      </c>
      <c r="L140" s="1">
        <v>0</v>
      </c>
      <c r="N140" s="1">
        <v>0.003497420652268879</v>
      </c>
      <c r="Q140" s="1">
        <v>0.0001326043591088628</v>
      </c>
    </row>
    <row r="141" spans="1:17">
      <c r="A141" s="3">
        <v>39643</v>
      </c>
      <c r="B141" s="1">
        <v>-0.002463605823068149</v>
      </c>
      <c r="D141" s="1">
        <v>-0.00617144222350241</v>
      </c>
      <c r="E141" s="1">
        <v>-0.002510541500221897</v>
      </c>
      <c r="G141" s="1">
        <v>-0.007961628060096704</v>
      </c>
      <c r="H141" s="1">
        <v>0</v>
      </c>
      <c r="I141" s="1">
        <v>0</v>
      </c>
      <c r="J141" s="1">
        <v>-0.00679416651021425</v>
      </c>
      <c r="L141" s="1">
        <v>0</v>
      </c>
      <c r="N141" s="1">
        <v>-8.713078330568891E-05</v>
      </c>
      <c r="Q141" s="1">
        <v>-0.002474542601945091</v>
      </c>
    </row>
    <row r="142" spans="1:17">
      <c r="A142" s="3">
        <v>39644</v>
      </c>
      <c r="B142" s="1">
        <v>-0.01459362370902573</v>
      </c>
      <c r="D142" s="1">
        <v>-0.02358569859534487</v>
      </c>
      <c r="E142" s="1">
        <v>-0.0005979281095739308</v>
      </c>
      <c r="G142" s="1">
        <v>-0.01016655541326583</v>
      </c>
      <c r="H142" s="1">
        <v>-0.004611539513586282</v>
      </c>
      <c r="I142" s="1">
        <v>-0.002622550340392715</v>
      </c>
      <c r="J142" s="1">
        <v>0.001306248952325895</v>
      </c>
      <c r="L142" s="1">
        <v>-0.006656877141458684</v>
      </c>
      <c r="N142" s="1">
        <v>8.713837574059191E-05</v>
      </c>
      <c r="Q142" s="1">
        <v>-0.003905058592946968</v>
      </c>
    </row>
    <row r="143" spans="1:17">
      <c r="A143" s="3">
        <v>39645</v>
      </c>
      <c r="B143" s="1">
        <v>0.009189640768588303</v>
      </c>
      <c r="D143" s="1">
        <v>-0.008973874073175403</v>
      </c>
      <c r="E143" s="1">
        <v>0.002671415850400649</v>
      </c>
      <c r="G143" s="1">
        <v>0.001928581696515108</v>
      </c>
      <c r="H143" s="1">
        <v>0</v>
      </c>
      <c r="I143" s="1">
        <v>0.001380459252589006</v>
      </c>
      <c r="J143" s="1">
        <v>0.0003606421032291696</v>
      </c>
      <c r="L143" s="1">
        <v>-0.001478269439243229</v>
      </c>
      <c r="N143" s="1">
        <v>-0.003659492898841155</v>
      </c>
      <c r="Q143" s="1">
        <v>-0.0002063770066693989</v>
      </c>
    </row>
    <row r="144" spans="1:17">
      <c r="A144" s="3">
        <v>39646</v>
      </c>
      <c r="B144" s="1">
        <v>0.01663154726068639</v>
      </c>
      <c r="D144" s="1">
        <v>-0.02730446851945867</v>
      </c>
      <c r="E144" s="1">
        <v>0.002470026642984235</v>
      </c>
      <c r="G144" s="1">
        <v>0</v>
      </c>
      <c r="H144" s="1">
        <v>-0.0003224183959040783</v>
      </c>
      <c r="I144" s="1">
        <v>0</v>
      </c>
      <c r="J144" s="1">
        <v>0.0004610994105405108</v>
      </c>
      <c r="L144" s="1">
        <v>0.004145282273983364</v>
      </c>
      <c r="N144" s="1">
        <v>0.01128115435067789</v>
      </c>
      <c r="Q144" s="1">
        <v>0.002722505832179634</v>
      </c>
    </row>
    <row r="145" spans="1:17">
      <c r="A145" s="3">
        <v>39647</v>
      </c>
      <c r="B145" s="1">
        <v>0.0006662225183211579</v>
      </c>
      <c r="D145" s="1">
        <v>-0.01237695341869971</v>
      </c>
      <c r="E145" s="1">
        <v>-0.0007336452479168587</v>
      </c>
      <c r="G145" s="1">
        <v>0</v>
      </c>
      <c r="H145" s="1">
        <v>0</v>
      </c>
      <c r="I145" s="1">
        <v>-0.0010791046668579</v>
      </c>
      <c r="J145" s="1">
        <v>-0.0005249483949035794</v>
      </c>
      <c r="L145" s="1">
        <v>0</v>
      </c>
      <c r="N145" s="1">
        <v>0</v>
      </c>
      <c r="Q145" s="1">
        <v>-0.000262482293288624</v>
      </c>
    </row>
    <row r="146" spans="1:17">
      <c r="A146" s="3">
        <v>39650</v>
      </c>
      <c r="B146" s="1">
        <v>0.006435863293386523</v>
      </c>
      <c r="D146" s="1">
        <v>-0.000613251191717068</v>
      </c>
      <c r="E146" s="1">
        <v>-0.002756652675615423</v>
      </c>
      <c r="G146" s="1">
        <v>0</v>
      </c>
      <c r="H146" s="1">
        <v>0</v>
      </c>
      <c r="I146" s="1">
        <v>0</v>
      </c>
      <c r="J146" s="1">
        <v>-0.0006382808257590078</v>
      </c>
      <c r="L146" s="1">
        <v>0</v>
      </c>
      <c r="N146" s="1">
        <v>-8.647526807337158E-05</v>
      </c>
      <c r="Q146" s="1">
        <v>-9.580484969975026E-05</v>
      </c>
    </row>
    <row r="147" spans="1:17">
      <c r="A147" s="3">
        <v>39651</v>
      </c>
      <c r="B147" s="1">
        <v>0.004851157662624006</v>
      </c>
      <c r="D147" s="1">
        <v>-0.01615166959182746</v>
      </c>
      <c r="E147" s="1">
        <v>0.006334213085150697</v>
      </c>
      <c r="G147" s="1">
        <v>0</v>
      </c>
      <c r="H147" s="1">
        <v>-0.003162704107049552</v>
      </c>
      <c r="I147" s="1">
        <v>-0.0007012755292650219</v>
      </c>
      <c r="J147" s="1">
        <v>-0.0003073187287160328</v>
      </c>
      <c r="L147" s="1">
        <v>-0.004324749361116598</v>
      </c>
      <c r="N147" s="1">
        <v>-0.006918619735362785</v>
      </c>
      <c r="Q147" s="1">
        <v>-0.00260060557670078</v>
      </c>
    </row>
    <row r="148" spans="1:17">
      <c r="A148" s="3">
        <v>39652</v>
      </c>
      <c r="B148" s="1">
        <v>0.006656426011264704</v>
      </c>
      <c r="D148" s="1">
        <v>-0.01784576709782593</v>
      </c>
      <c r="E148" s="1">
        <v>0.005038235375314226</v>
      </c>
      <c r="G148" s="1">
        <v>0</v>
      </c>
      <c r="H148" s="1">
        <v>0</v>
      </c>
      <c r="I148" s="1">
        <v>-0.002231422975819131</v>
      </c>
      <c r="J148" s="1">
        <v>-7.930369573039275E-05</v>
      </c>
      <c r="L148" s="1">
        <v>0</v>
      </c>
      <c r="N148" s="1">
        <v>0</v>
      </c>
      <c r="Q148" s="1">
        <v>-0.0004195638562602967</v>
      </c>
    </row>
    <row r="149" spans="1:17">
      <c r="A149" s="3">
        <v>39653</v>
      </c>
      <c r="B149" s="1">
        <v>-0.01424211597151581</v>
      </c>
      <c r="D149" s="1">
        <v>-0.008470839132647345</v>
      </c>
      <c r="E149" s="1">
        <v>0.001675570998887599</v>
      </c>
      <c r="G149" s="1">
        <v>0</v>
      </c>
      <c r="H149" s="1">
        <v>0</v>
      </c>
      <c r="I149" s="1">
        <v>0</v>
      </c>
      <c r="J149" s="1">
        <v>3.564493721519568E-06</v>
      </c>
      <c r="L149" s="1">
        <v>0</v>
      </c>
      <c r="N149" s="1">
        <v>-0.007576417312548989</v>
      </c>
      <c r="Q149" s="1">
        <v>-0.001545771146186955</v>
      </c>
    </row>
    <row r="150" spans="1:17">
      <c r="A150" s="3">
        <v>39654</v>
      </c>
      <c r="B150" s="1">
        <v>-0.004349108064278351</v>
      </c>
      <c r="D150" s="1">
        <v>-0.003102484238049374</v>
      </c>
      <c r="E150" s="1">
        <v>-0.00100091865136509</v>
      </c>
      <c r="G150" s="1">
        <v>0</v>
      </c>
      <c r="H150" s="1">
        <v>-0.001306128950368191</v>
      </c>
      <c r="I150" s="1">
        <v>0</v>
      </c>
      <c r="J150" s="1">
        <v>-0.002228691755266299</v>
      </c>
      <c r="L150" s="1">
        <v>0.0002961500493583458</v>
      </c>
      <c r="N150" s="1">
        <v>-0.002544752544752504</v>
      </c>
      <c r="Q150" s="1">
        <v>-0.001001920128278466</v>
      </c>
    </row>
    <row r="151" spans="1:17">
      <c r="A151" s="3">
        <v>39657</v>
      </c>
      <c r="B151" s="1">
        <v>-0.009698674761234982</v>
      </c>
      <c r="D151" s="1">
        <v>0.005544526271101136</v>
      </c>
      <c r="E151" s="1">
        <v>-0.002895964864122913</v>
      </c>
      <c r="G151" s="1">
        <v>0.004464079375105845</v>
      </c>
      <c r="H151" s="1">
        <v>0.0006270042454867841</v>
      </c>
      <c r="I151" s="1">
        <v>0.001180053395836156</v>
      </c>
      <c r="J151" s="1">
        <v>-0.0003170543064905385</v>
      </c>
      <c r="L151" s="1">
        <v>0</v>
      </c>
      <c r="N151" s="1">
        <v>0</v>
      </c>
      <c r="Q151" s="1">
        <v>0.001204122177224932</v>
      </c>
    </row>
    <row r="152" spans="1:17">
      <c r="A152" s="3">
        <v>39658</v>
      </c>
      <c r="B152" s="1">
        <v>0.003962320574162792</v>
      </c>
      <c r="D152" s="1">
        <v>-0.008297043833420781</v>
      </c>
      <c r="E152" s="1">
        <v>0.009084777491775498</v>
      </c>
      <c r="G152" s="1">
        <v>0</v>
      </c>
      <c r="H152" s="1">
        <v>0</v>
      </c>
      <c r="I152" s="1">
        <v>0</v>
      </c>
      <c r="J152" s="1">
        <v>0</v>
      </c>
      <c r="L152" s="1">
        <v>-0.001282936938715062</v>
      </c>
      <c r="N152" s="1">
        <v>-0.004662619864520101</v>
      </c>
      <c r="Q152" s="1">
        <v>-0.001082467006913802</v>
      </c>
    </row>
    <row r="153" spans="1:17">
      <c r="A153" s="3">
        <v>39659</v>
      </c>
      <c r="B153" s="1">
        <v>0.0169037158388563</v>
      </c>
      <c r="D153" s="1">
        <v>0.01369916276331917</v>
      </c>
      <c r="E153" s="1">
        <v>0.000177331569111594</v>
      </c>
      <c r="G153" s="1">
        <v>0</v>
      </c>
      <c r="H153" s="1">
        <v>0</v>
      </c>
      <c r="I153" s="1">
        <v>0</v>
      </c>
      <c r="J153" s="1">
        <v>-0.001079219924115193</v>
      </c>
      <c r="L153" s="1">
        <v>0</v>
      </c>
      <c r="N153" s="1">
        <v>-0.01149018914619049</v>
      </c>
      <c r="Q153" s="1">
        <v>-0.002477085938910124</v>
      </c>
    </row>
    <row r="154" spans="1:17">
      <c r="A154" s="3">
        <v>39660</v>
      </c>
      <c r="B154" s="1">
        <v>-0.004906268306971384</v>
      </c>
      <c r="D154" s="1">
        <v>-0.00417792067242917</v>
      </c>
      <c r="E154" s="1">
        <v>-0.001295654783011857</v>
      </c>
      <c r="G154" s="1">
        <v>0.004025315679079045</v>
      </c>
      <c r="H154" s="1">
        <v>-0.0002739556809442378</v>
      </c>
      <c r="I154" s="1">
        <v>0</v>
      </c>
      <c r="J154" s="1">
        <v>0.0003148144338840364</v>
      </c>
      <c r="L154" s="1">
        <v>0.0005928853754941787</v>
      </c>
      <c r="N154" s="1">
        <v>-0.001251788268955667</v>
      </c>
      <c r="Q154" s="1">
        <v>0.0006147548255818521</v>
      </c>
    </row>
    <row r="155" spans="1:17">
      <c r="A155" s="3">
        <v>39661</v>
      </c>
      <c r="B155" s="1">
        <v>-0.01081757303701525</v>
      </c>
      <c r="D155" s="1">
        <v>-0.003690824911556589</v>
      </c>
      <c r="E155" s="1">
        <v>0.002690264519917607</v>
      </c>
      <c r="G155" s="1">
        <v>0</v>
      </c>
      <c r="H155" s="1">
        <v>0</v>
      </c>
      <c r="I155" s="1">
        <v>-0.001460928284653829</v>
      </c>
      <c r="J155" s="1">
        <v>-0.0001645103002223536</v>
      </c>
      <c r="L155" s="1">
        <v>0</v>
      </c>
      <c r="N155" s="1">
        <v>0</v>
      </c>
      <c r="Q155" s="1">
        <v>-0.0002884778849636446</v>
      </c>
    </row>
    <row r="156" spans="1:17">
      <c r="A156" s="3">
        <v>39664</v>
      </c>
      <c r="B156" s="1">
        <v>-0.01101026632941515</v>
      </c>
      <c r="D156" s="1">
        <v>-0.03508947071195845</v>
      </c>
      <c r="E156" s="1">
        <v>0.0005175419481369126</v>
      </c>
      <c r="G156" s="1">
        <v>0</v>
      </c>
      <c r="H156" s="1">
        <v>0.001567455908451754</v>
      </c>
      <c r="I156" s="1">
        <v>-2.528755563258045E-05</v>
      </c>
      <c r="J156" s="1">
        <v>2.593252000604451E-05</v>
      </c>
      <c r="L156" s="1">
        <v>-0.001580090855224259</v>
      </c>
      <c r="N156" s="1">
        <v>0.01369740376007167</v>
      </c>
      <c r="Q156" s="1">
        <v>0.002920585584081719</v>
      </c>
    </row>
    <row r="157" spans="1:17">
      <c r="A157" s="3">
        <v>39665</v>
      </c>
      <c r="B157" s="1">
        <v>0.01361516473597124</v>
      </c>
      <c r="D157" s="1">
        <v>-0.008217032719025408</v>
      </c>
      <c r="E157" s="1">
        <v>0.005703629087147055</v>
      </c>
      <c r="G157" s="1">
        <v>0.01066408745143677</v>
      </c>
      <c r="H157" s="1">
        <v>0</v>
      </c>
      <c r="I157" s="1">
        <v>0.003683948137524373</v>
      </c>
      <c r="J157" s="1">
        <v>-0.001576477489367956</v>
      </c>
      <c r="L157" s="1">
        <v>0</v>
      </c>
      <c r="N157" s="1">
        <v>0</v>
      </c>
      <c r="Q157" s="1">
        <v>0.002659949853385293</v>
      </c>
    </row>
    <row r="158" spans="1:17">
      <c r="A158" s="3">
        <v>39666</v>
      </c>
      <c r="B158" s="1">
        <v>0.007346938775510292</v>
      </c>
      <c r="D158" s="1">
        <v>-0.004305680839617909</v>
      </c>
      <c r="E158" s="1">
        <v>0.004913306533479433</v>
      </c>
      <c r="G158" s="1">
        <v>0</v>
      </c>
      <c r="H158" s="1">
        <v>0</v>
      </c>
      <c r="I158" s="1">
        <v>0</v>
      </c>
      <c r="J158" s="1">
        <v>-0.0008185907878980325</v>
      </c>
      <c r="L158" s="1">
        <v>0</v>
      </c>
      <c r="N158" s="1">
        <v>-8.831581736290506E-05</v>
      </c>
      <c r="Q158" s="1">
        <v>-0.000118259242877903</v>
      </c>
    </row>
    <row r="159" spans="1:17">
      <c r="A159" s="3">
        <v>39667</v>
      </c>
      <c r="B159" s="1">
        <v>-0.01141888905260069</v>
      </c>
      <c r="D159" s="1">
        <v>0.004803978766763084</v>
      </c>
      <c r="E159" s="1">
        <v>0.004081137869726748</v>
      </c>
      <c r="G159" s="1">
        <v>0</v>
      </c>
      <c r="H159" s="1">
        <v>0.01222851230213617</v>
      </c>
      <c r="I159" s="1">
        <v>0</v>
      </c>
      <c r="J159" s="1">
        <v>0.003917037679751267</v>
      </c>
      <c r="L159" s="1">
        <v>0</v>
      </c>
      <c r="N159" s="1">
        <v>0</v>
      </c>
      <c r="Q159" s="1">
        <v>0.002725690546892513</v>
      </c>
    </row>
    <row r="160" spans="1:17">
      <c r="A160" s="3">
        <v>39668</v>
      </c>
      <c r="B160" s="1">
        <v>0.001713987629480496</v>
      </c>
      <c r="D160" s="1">
        <v>-0.03245352646831834</v>
      </c>
      <c r="E160" s="1">
        <v>0.01741183414490188</v>
      </c>
      <c r="G160" s="1">
        <v>0</v>
      </c>
      <c r="H160" s="1">
        <v>0</v>
      </c>
      <c r="I160" s="1">
        <v>0.00106270499363359</v>
      </c>
      <c r="J160" s="1">
        <v>-0.00240801636415422</v>
      </c>
      <c r="L160" s="1">
        <v>0.00464886251236396</v>
      </c>
      <c r="N160" s="1">
        <v>0.004151210033563002</v>
      </c>
      <c r="Q160" s="1">
        <v>0.001221891013371976</v>
      </c>
    </row>
    <row r="161" spans="1:17">
      <c r="A161" s="3">
        <v>39671</v>
      </c>
      <c r="B161" s="1">
        <v>0.007885731289986708</v>
      </c>
      <c r="D161" s="1">
        <v>-0.004397264652046151</v>
      </c>
      <c r="E161" s="1">
        <v>0.00369173973234882</v>
      </c>
      <c r="G161" s="1">
        <v>0</v>
      </c>
      <c r="H161" s="1">
        <v>0</v>
      </c>
      <c r="I161" s="1">
        <v>-0.001342027297176807</v>
      </c>
      <c r="J161" s="1">
        <v>0.001607429258792425</v>
      </c>
      <c r="L161" s="1">
        <v>-0.002362902431820357</v>
      </c>
      <c r="N161" s="1">
        <v>0</v>
      </c>
      <c r="Q161" s="1">
        <v>-0.0002907792302232347</v>
      </c>
    </row>
    <row r="162" spans="1:17">
      <c r="A162" s="3">
        <v>39672</v>
      </c>
      <c r="B162" s="1">
        <v>-0.009078830823737727</v>
      </c>
      <c r="D162" s="1">
        <v>-0.005390330726158465</v>
      </c>
      <c r="E162" s="1">
        <v>0.0003546798029556708</v>
      </c>
      <c r="G162" s="1">
        <v>0</v>
      </c>
      <c r="H162" s="1">
        <v>0</v>
      </c>
      <c r="I162" s="1">
        <v>0</v>
      </c>
      <c r="J162" s="1">
        <v>0.0004315937335808151</v>
      </c>
      <c r="L162" s="1">
        <v>0</v>
      </c>
      <c r="N162" s="1">
        <v>0</v>
      </c>
      <c r="Q162" s="1">
        <v>5.284821227520184E-05</v>
      </c>
    </row>
    <row r="163" spans="1:17">
      <c r="A163" s="3">
        <v>39673</v>
      </c>
      <c r="B163" s="1">
        <v>-0.01072625698324026</v>
      </c>
      <c r="D163" s="1">
        <v>0.02747435065766446</v>
      </c>
      <c r="E163" s="1">
        <v>0.0007353713625379843</v>
      </c>
      <c r="G163" s="1">
        <v>0</v>
      </c>
      <c r="H163" s="1">
        <v>0</v>
      </c>
      <c r="I163" s="1">
        <v>0</v>
      </c>
      <c r="J163" s="1">
        <v>-5.98432820557715E-05</v>
      </c>
      <c r="L163" s="1">
        <v>0</v>
      </c>
      <c r="N163" s="1">
        <v>-0.01029114258070196</v>
      </c>
      <c r="Q163" s="1">
        <v>-0.002107560928558249</v>
      </c>
    </row>
    <row r="164" spans="1:17">
      <c r="A164" s="3">
        <v>39674</v>
      </c>
      <c r="B164" s="1">
        <v>0.004894209773360414</v>
      </c>
      <c r="D164" s="1">
        <v>-0.009975010552888297</v>
      </c>
      <c r="E164" s="1">
        <v>0.00604923367625454</v>
      </c>
      <c r="G164" s="1">
        <v>0</v>
      </c>
      <c r="H164" s="1">
        <v>0</v>
      </c>
      <c r="I164" s="1">
        <v>-0.0001872182163324965</v>
      </c>
      <c r="J164" s="1">
        <v>-0.0007842618827287318</v>
      </c>
      <c r="L164" s="1">
        <v>-0.002467186420605949</v>
      </c>
      <c r="N164" s="1">
        <v>-0.003821542836828895</v>
      </c>
      <c r="Q164" s="1">
        <v>-0.001162079504381297</v>
      </c>
    </row>
    <row r="165" spans="1:17">
      <c r="A165" s="3">
        <v>39675</v>
      </c>
      <c r="B165" s="1">
        <v>-0.004121084969279321</v>
      </c>
      <c r="D165" s="1">
        <v>-0.01850114406275227</v>
      </c>
      <c r="E165" s="1">
        <v>0.006665014543035808</v>
      </c>
      <c r="G165" s="1">
        <v>0</v>
      </c>
      <c r="H165" s="1">
        <v>0</v>
      </c>
      <c r="I165" s="1">
        <v>0</v>
      </c>
      <c r="J165" s="1">
        <v>0.0003325448801496655</v>
      </c>
      <c r="L165" s="1">
        <v>-0.006331618519984206</v>
      </c>
      <c r="N165" s="1">
        <v>0</v>
      </c>
      <c r="Q165" s="1">
        <v>-0.0006053637412045518</v>
      </c>
    </row>
    <row r="166" spans="1:17">
      <c r="A166" s="3">
        <v>39678</v>
      </c>
      <c r="B166" s="1">
        <v>-0.006244827326762348</v>
      </c>
      <c r="D166" s="1">
        <v>0.006252127278157937</v>
      </c>
      <c r="E166" s="1">
        <v>-0.0008162736460223252</v>
      </c>
      <c r="G166" s="1">
        <v>0</v>
      </c>
      <c r="H166" s="1">
        <v>0</v>
      </c>
      <c r="I166" s="1">
        <v>6.301792860075039E-05</v>
      </c>
      <c r="J166" s="1">
        <v>-0.001584424915416771</v>
      </c>
      <c r="L166" s="1">
        <v>-9.956192751880977E-05</v>
      </c>
      <c r="N166" s="1">
        <v>0.001070568293335628</v>
      </c>
      <c r="Q166" s="1">
        <v>2.588745225853796E-05</v>
      </c>
    </row>
    <row r="167" spans="1:17">
      <c r="A167" s="3">
        <v>39679</v>
      </c>
      <c r="B167" s="1">
        <v>-0.01582374318594792</v>
      </c>
      <c r="D167" s="1">
        <v>0.009817738091698169</v>
      </c>
      <c r="E167" s="1">
        <v>-0.003604912016805684</v>
      </c>
      <c r="G167" s="1">
        <v>0</v>
      </c>
      <c r="H167" s="1">
        <v>0</v>
      </c>
      <c r="I167" s="1">
        <v>-0.00018184027762147</v>
      </c>
      <c r="J167" s="1">
        <v>-0.0004743811787030205</v>
      </c>
      <c r="L167" s="1">
        <v>0</v>
      </c>
      <c r="N167" s="1">
        <v>0</v>
      </c>
      <c r="Q167" s="1">
        <v>-9.148672593492557E-05</v>
      </c>
    </row>
    <row r="168" spans="1:17">
      <c r="A168" s="3">
        <v>39680</v>
      </c>
      <c r="B168" s="1">
        <v>0.007923686437418365</v>
      </c>
      <c r="D168" s="1">
        <v>0.008141081225190083</v>
      </c>
      <c r="E168" s="1">
        <v>0.001548692721144107</v>
      </c>
      <c r="G168" s="1">
        <v>0</v>
      </c>
      <c r="H168" s="1">
        <v>0</v>
      </c>
      <c r="I168" s="1">
        <v>-7.743122801429081E-05</v>
      </c>
      <c r="J168" s="1">
        <v>0.002526159315492382</v>
      </c>
      <c r="L168" s="1">
        <v>0</v>
      </c>
      <c r="N168" s="1">
        <v>0</v>
      </c>
      <c r="Q168" s="1">
        <v>0.0002951035681801158</v>
      </c>
    </row>
    <row r="169" spans="1:17">
      <c r="A169" s="3">
        <v>39681</v>
      </c>
      <c r="B169" s="1">
        <v>0.002976644787055394</v>
      </c>
      <c r="D169" s="1">
        <v>0.03504912124223147</v>
      </c>
      <c r="E169" s="1">
        <v>-0.009901504716858578</v>
      </c>
      <c r="G169" s="1">
        <v>0.001477540254469334</v>
      </c>
      <c r="H169" s="1">
        <v>0</v>
      </c>
      <c r="I169" s="1">
        <v>-0.0006339047179978463</v>
      </c>
      <c r="J169" s="1">
        <v>0.002172328536107937</v>
      </c>
      <c r="L169" s="1">
        <v>0</v>
      </c>
      <c r="N169" s="1">
        <v>0</v>
      </c>
      <c r="Q169" s="1">
        <v>0.0004511067612114356</v>
      </c>
    </row>
    <row r="170" spans="1:17">
      <c r="A170" s="3">
        <v>39682</v>
      </c>
      <c r="B170" s="1">
        <v>0.006544403013469369</v>
      </c>
      <c r="D170" s="1">
        <v>-0.0278145788808758</v>
      </c>
      <c r="E170" s="1">
        <v>0.00799254554044837</v>
      </c>
      <c r="G170" s="1">
        <v>0</v>
      </c>
      <c r="H170" s="1">
        <v>0.001356397330059655</v>
      </c>
      <c r="I170" s="1">
        <v>5.766425527964358E-05</v>
      </c>
      <c r="J170" s="1">
        <v>4.634713289508596E-05</v>
      </c>
      <c r="L170" s="1">
        <v>0.01304391118191761</v>
      </c>
      <c r="N170" s="1">
        <v>0.009803047856697278</v>
      </c>
      <c r="Q170" s="1">
        <v>0.003597034113101735</v>
      </c>
    </row>
    <row r="171" spans="1:17">
      <c r="A171" s="3">
        <v>39685</v>
      </c>
      <c r="B171" s="1">
        <v>-0.009525969607620977</v>
      </c>
      <c r="D171" s="1">
        <v>-0.0009713891175391343</v>
      </c>
      <c r="E171" s="1">
        <v>-0.0001562398281361732</v>
      </c>
      <c r="G171" s="1">
        <v>0</v>
      </c>
      <c r="H171" s="1">
        <v>0</v>
      </c>
      <c r="I171" s="1">
        <v>0.001213582392514123</v>
      </c>
      <c r="J171" s="1">
        <v>-9.80374681369689E-06</v>
      </c>
      <c r="L171" s="1">
        <v>-9.828975820713737E-05</v>
      </c>
      <c r="N171" s="1">
        <v>-0.006883770187979921</v>
      </c>
      <c r="Q171" s="1">
        <v>-0.001193178196307958</v>
      </c>
    </row>
    <row r="172" spans="1:17">
      <c r="A172" s="3">
        <v>39686</v>
      </c>
      <c r="B172" s="1">
        <v>-0.002824211892222039</v>
      </c>
      <c r="D172" s="1">
        <v>0.005289723253301792</v>
      </c>
      <c r="E172" s="1">
        <v>0.00596408526818859</v>
      </c>
      <c r="G172" s="1">
        <v>0</v>
      </c>
      <c r="H172" s="1">
        <v>0</v>
      </c>
      <c r="I172" s="1">
        <v>0</v>
      </c>
      <c r="J172" s="1">
        <v>0.002663080242671922</v>
      </c>
      <c r="L172" s="1">
        <v>0</v>
      </c>
      <c r="N172" s="1">
        <v>0</v>
      </c>
      <c r="Q172" s="1">
        <v>0.0003260914582863578</v>
      </c>
    </row>
    <row r="173" spans="1:17">
      <c r="A173" s="3">
        <v>39687</v>
      </c>
      <c r="B173" s="1">
        <v>0.007654623392528981</v>
      </c>
      <c r="D173" s="1">
        <v>0.004966666098929817</v>
      </c>
      <c r="E173" s="1">
        <v>-0.002588963249666731</v>
      </c>
      <c r="G173" s="1">
        <v>0</v>
      </c>
      <c r="H173" s="1">
        <v>0</v>
      </c>
      <c r="I173" s="1">
        <v>-0.0001034838979054875</v>
      </c>
      <c r="J173" s="1">
        <v>4.622234548179449E-05</v>
      </c>
      <c r="L173" s="1">
        <v>0</v>
      </c>
      <c r="N173" s="1">
        <v>0</v>
      </c>
      <c r="Q173" s="1">
        <v>-1.334736751548205E-05</v>
      </c>
    </row>
    <row r="174" spans="1:17">
      <c r="A174" s="3">
        <v>39688</v>
      </c>
      <c r="B174" s="1">
        <v>0.01169857186265588</v>
      </c>
      <c r="D174" s="1">
        <v>-0.01970941996980191</v>
      </c>
      <c r="E174" s="1">
        <v>0.001297841689270607</v>
      </c>
      <c r="G174" s="1">
        <v>-0.0006376877216813792</v>
      </c>
      <c r="H174" s="1">
        <v>-0.0005693078296513665</v>
      </c>
      <c r="I174" s="1">
        <v>0</v>
      </c>
      <c r="J174" s="1">
        <v>0.002675439025322301</v>
      </c>
      <c r="L174" s="1">
        <v>-0.0006880959402340014</v>
      </c>
      <c r="N174" s="1">
        <v>-0.01439616102372709</v>
      </c>
      <c r="Q174" s="1">
        <v>-0.002915308234085371</v>
      </c>
    </row>
    <row r="175" spans="1:17">
      <c r="A175" s="3">
        <v>39689</v>
      </c>
      <c r="B175" s="1">
        <v>-0.001651899684637304</v>
      </c>
      <c r="D175" s="1">
        <v>-0.005173507659148813</v>
      </c>
      <c r="E175" s="1">
        <v>0.002981166802763502</v>
      </c>
      <c r="G175" s="1">
        <v>0</v>
      </c>
      <c r="H175" s="1">
        <v>0</v>
      </c>
      <c r="I175" s="1">
        <v>-5.3097233634114E-05</v>
      </c>
      <c r="J175" s="1">
        <v>-1.329717683196119E-05</v>
      </c>
      <c r="L175" s="1">
        <v>0</v>
      </c>
      <c r="N175" s="1">
        <v>0</v>
      </c>
      <c r="Q175" s="1">
        <v>-1.138077885099578E-05</v>
      </c>
    </row>
    <row r="176" spans="1:17">
      <c r="A176" s="3">
        <v>39692</v>
      </c>
      <c r="B176" s="1">
        <v>-0.008498796630565519</v>
      </c>
      <c r="D176" s="1">
        <v>0</v>
      </c>
      <c r="E176" s="1">
        <v>0.003398767139220382</v>
      </c>
      <c r="G176" s="1">
        <v>0</v>
      </c>
      <c r="H176" s="1">
        <v>-0.001790412698475019</v>
      </c>
      <c r="I176" s="1">
        <v>0</v>
      </c>
      <c r="J176" s="1">
        <v>0</v>
      </c>
      <c r="L176" s="1">
        <v>0</v>
      </c>
      <c r="N176" s="1">
        <v>0</v>
      </c>
      <c r="Q176" s="1">
        <v>-0.0003288513119647994</v>
      </c>
    </row>
    <row r="177" spans="1:17">
      <c r="A177" s="3">
        <v>39693</v>
      </c>
      <c r="B177" s="1">
        <v>-0.005309868770386195</v>
      </c>
      <c r="D177" s="1">
        <v>-0.03220621753363018</v>
      </c>
      <c r="E177" s="1">
        <v>0.00537066611714998</v>
      </c>
      <c r="G177" s="1">
        <v>0.009767756210095513</v>
      </c>
      <c r="H177" s="1">
        <v>0</v>
      </c>
      <c r="I177" s="1">
        <v>-0.0009225009225010128</v>
      </c>
      <c r="J177" s="1">
        <v>-0.0004973210264848094</v>
      </c>
      <c r="L177" s="1">
        <v>-0.006295494786543343</v>
      </c>
      <c r="N177" s="1">
        <v>0.008835993147597199</v>
      </c>
      <c r="Q177" s="1">
        <v>0.002923950718016172</v>
      </c>
    </row>
    <row r="178" spans="1:17">
      <c r="A178" s="3">
        <v>39694</v>
      </c>
      <c r="B178" s="1">
        <v>-0.00869366277739636</v>
      </c>
      <c r="D178" s="1">
        <v>-0.006061819677733227</v>
      </c>
      <c r="E178" s="1">
        <v>0.0003330728532813243</v>
      </c>
      <c r="G178" s="1">
        <v>0</v>
      </c>
      <c r="H178" s="1">
        <v>0.01906770906099897</v>
      </c>
      <c r="I178" s="1">
        <v>-0.0006206731916925667</v>
      </c>
      <c r="J178" s="1">
        <v>-0.0002465669105432555</v>
      </c>
      <c r="L178" s="1">
        <v>-0.003959611958028075</v>
      </c>
      <c r="N178" s="1">
        <v>-0.00768612029672</v>
      </c>
      <c r="Q178" s="1">
        <v>0.00138540119598281</v>
      </c>
    </row>
    <row r="179" spans="1:17">
      <c r="A179" s="3">
        <v>39695</v>
      </c>
      <c r="B179" s="1">
        <v>-0.02661743211016243</v>
      </c>
      <c r="D179" s="1">
        <v>-0.004237399484942506</v>
      </c>
      <c r="E179" s="1">
        <v>0.006697657740724949</v>
      </c>
      <c r="G179" s="1">
        <v>0</v>
      </c>
      <c r="H179" s="1">
        <v>0</v>
      </c>
      <c r="I179" s="1">
        <v>0.002175057418631443</v>
      </c>
      <c r="J179" s="1">
        <v>6.298765530665662E-05</v>
      </c>
      <c r="L179" s="1">
        <v>-0.002087060226595217</v>
      </c>
      <c r="N179" s="1">
        <v>-0.01062775826353246</v>
      </c>
      <c r="Q179" s="1">
        <v>-0.001974682470791383</v>
      </c>
    </row>
    <row r="180" spans="1:17">
      <c r="A180" s="3">
        <v>39696</v>
      </c>
      <c r="B180" s="1">
        <v>-0.0113016675887142</v>
      </c>
      <c r="D180" s="1">
        <v>-0.01816200548477842</v>
      </c>
      <c r="E180" s="1">
        <v>0.004096170970614432</v>
      </c>
      <c r="G180" s="1">
        <v>0.00844588278404701</v>
      </c>
      <c r="H180" s="1">
        <v>0</v>
      </c>
      <c r="I180" s="1">
        <v>-0.002196420428328905</v>
      </c>
      <c r="J180" s="1">
        <v>0.0006812883446467577</v>
      </c>
      <c r="L180" s="1">
        <v>9.959167413620129E-05</v>
      </c>
      <c r="N180" s="1">
        <v>-9.103322712777917E-05</v>
      </c>
      <c r="Q180" s="1">
        <v>0.001395232656179464</v>
      </c>
    </row>
    <row r="181" spans="1:17">
      <c r="A181" s="3">
        <v>39699</v>
      </c>
      <c r="B181" s="1">
        <v>0.02358113509192661</v>
      </c>
      <c r="D181" s="1">
        <v>0.0008293118335687133</v>
      </c>
      <c r="E181" s="1">
        <v>0.008323620331424531</v>
      </c>
      <c r="G181" s="1">
        <v>-0.008004360452990245</v>
      </c>
      <c r="H181" s="1">
        <v>0</v>
      </c>
      <c r="I181" s="1">
        <v>-0.0007400616748108879</v>
      </c>
      <c r="J181" s="1">
        <v>0.001146231884571858</v>
      </c>
      <c r="L181" s="1">
        <v>-9.958175662228008E-05</v>
      </c>
      <c r="N181" s="1">
        <v>0</v>
      </c>
      <c r="Q181" s="1">
        <v>-0.00163927912405879</v>
      </c>
    </row>
    <row r="182" spans="1:17">
      <c r="A182" s="3">
        <v>39700</v>
      </c>
      <c r="B182" s="1">
        <v>-0.02639593908629445</v>
      </c>
      <c r="D182" s="1">
        <v>-0.0153231216489238</v>
      </c>
      <c r="E182" s="1">
        <v>-0.004297076229127117</v>
      </c>
      <c r="G182" s="1">
        <v>0</v>
      </c>
      <c r="H182" s="1">
        <v>0</v>
      </c>
      <c r="I182" s="1">
        <v>0.0002092831510824844</v>
      </c>
      <c r="J182" s="1">
        <v>0.003306364707788667</v>
      </c>
      <c r="L182" s="1">
        <v>0.002788566875809195</v>
      </c>
      <c r="N182" s="1">
        <v>-0.01848142753095416</v>
      </c>
      <c r="Q182" s="1">
        <v>-0.00304387151681676</v>
      </c>
    </row>
    <row r="183" spans="1:17">
      <c r="A183" s="3">
        <v>39701</v>
      </c>
      <c r="B183" s="1">
        <v>-0.001524023421833665</v>
      </c>
      <c r="D183" s="1">
        <v>-0.009543659001131855</v>
      </c>
      <c r="E183" s="1">
        <v>0.007546026978939357</v>
      </c>
      <c r="G183" s="1">
        <v>0.007540050385365982</v>
      </c>
      <c r="H183" s="1">
        <v>0</v>
      </c>
      <c r="I183" s="1">
        <v>1.262651315236951E-05</v>
      </c>
      <c r="J183" s="1">
        <v>0.00399357145315693</v>
      </c>
      <c r="L183" s="1">
        <v>0</v>
      </c>
      <c r="N183" s="1">
        <v>-0.007142194601613916</v>
      </c>
      <c r="Q183" s="1">
        <v>0.0005725229627517056</v>
      </c>
    </row>
    <row r="184" spans="1:17">
      <c r="A184" s="3">
        <v>39702</v>
      </c>
      <c r="B184" s="1">
        <v>-0.003052699228791811</v>
      </c>
      <c r="D184" s="1">
        <v>-0.007303587368826858</v>
      </c>
      <c r="E184" s="1">
        <v>0.003769803995240739</v>
      </c>
      <c r="G184" s="1">
        <v>0</v>
      </c>
      <c r="H184" s="1">
        <v>0</v>
      </c>
      <c r="I184" s="1">
        <v>0</v>
      </c>
      <c r="J184" s="1">
        <v>0.007875379308647235</v>
      </c>
      <c r="L184" s="1">
        <v>0.0002979441851227449</v>
      </c>
      <c r="N184" s="1">
        <v>0</v>
      </c>
      <c r="Q184" s="1">
        <v>0.0009947346281121863</v>
      </c>
    </row>
    <row r="185" spans="1:17">
      <c r="A185" s="3">
        <v>39703</v>
      </c>
      <c r="B185" s="1">
        <v>0.01619661563255437</v>
      </c>
      <c r="D185" s="1">
        <v>0.01574678467508672</v>
      </c>
      <c r="E185" s="1">
        <v>-0.01472313028722594</v>
      </c>
      <c r="G185" s="1">
        <v>0</v>
      </c>
      <c r="H185" s="1">
        <v>0.006049675696446322</v>
      </c>
      <c r="I185" s="1">
        <v>-0.00211220860179373</v>
      </c>
      <c r="J185" s="1">
        <v>-0.001279485066132957</v>
      </c>
      <c r="L185" s="1">
        <v>0</v>
      </c>
      <c r="N185" s="1">
        <v>0</v>
      </c>
      <c r="Q185" s="1">
        <v>0.0005665366011239915</v>
      </c>
    </row>
    <row r="186" spans="1:17">
      <c r="A186" s="3">
        <v>39706</v>
      </c>
      <c r="B186" s="1">
        <v>-0.03584172547775744</v>
      </c>
      <c r="D186" s="1">
        <v>-0.01859717017147489</v>
      </c>
      <c r="E186" s="1">
        <v>-0.0007218296482028874</v>
      </c>
      <c r="G186" s="1">
        <v>0.01434121576188918</v>
      </c>
      <c r="H186" s="1">
        <v>0</v>
      </c>
      <c r="I186" s="1">
        <v>0.005044059830991099</v>
      </c>
      <c r="J186" s="1">
        <v>-8.645623742442599E-05</v>
      </c>
      <c r="L186" s="1">
        <v>0.005361397934869006</v>
      </c>
      <c r="N186" s="1">
        <v>-0.008968609865470878</v>
      </c>
      <c r="Q186" s="1">
        <v>0.002559405095773498</v>
      </c>
    </row>
    <row r="187" spans="1:17">
      <c r="A187" s="3">
        <v>39707</v>
      </c>
      <c r="B187" s="1">
        <v>-0.01143186117279382</v>
      </c>
      <c r="D187" s="1">
        <v>-0.02958527397379396</v>
      </c>
      <c r="E187" s="1">
        <v>0.002014979279929996</v>
      </c>
      <c r="G187" s="1">
        <v>0</v>
      </c>
      <c r="H187" s="1">
        <v>-0.005320414884877889</v>
      </c>
      <c r="I187" s="1">
        <v>-0.0006663483302173923</v>
      </c>
      <c r="J187" s="1">
        <v>0.000423584855400172</v>
      </c>
      <c r="L187" s="1">
        <v>0.006715386134702683</v>
      </c>
      <c r="N187" s="1">
        <v>-0.003865007541478116</v>
      </c>
      <c r="Q187" s="1">
        <v>-0.001151275602953556</v>
      </c>
    </row>
    <row r="188" spans="1:17">
      <c r="A188" s="3">
        <v>39708</v>
      </c>
      <c r="B188" s="1">
        <v>-0.02886855241264563</v>
      </c>
      <c r="D188" s="1">
        <v>0.03456392297568622</v>
      </c>
      <c r="E188" s="1">
        <v>-0.01230586330753269</v>
      </c>
      <c r="G188" s="1">
        <v>0.00431843201509774</v>
      </c>
      <c r="H188" s="1">
        <v>0.01093122877431307</v>
      </c>
      <c r="I188" s="1">
        <v>0.01059939349764671</v>
      </c>
      <c r="J188" s="1">
        <v>0.007636140148095993</v>
      </c>
      <c r="L188" s="1">
        <v>-9.809691975659618E-05</v>
      </c>
      <c r="N188" s="1">
        <v>0</v>
      </c>
      <c r="Q188" s="1">
        <v>0.005760944426294048</v>
      </c>
    </row>
    <row r="189" spans="1:17">
      <c r="A189" s="3">
        <v>39709</v>
      </c>
      <c r="B189" s="1">
        <v>0.01918958279790961</v>
      </c>
      <c r="D189" s="1">
        <v>-0.00767769392009332</v>
      </c>
      <c r="E189" s="1">
        <v>-0.0009731736987002026</v>
      </c>
      <c r="G189" s="1">
        <v>-0.0009814212764485131</v>
      </c>
      <c r="H189" s="1">
        <v>0.0008045351733616535</v>
      </c>
      <c r="I189" s="1">
        <v>0.002799471804493026</v>
      </c>
      <c r="J189" s="1">
        <v>-0.0007901433087771359</v>
      </c>
      <c r="L189" s="1">
        <v>0</v>
      </c>
      <c r="N189" s="1">
        <v>-0.01249171950411665</v>
      </c>
      <c r="Q189" s="1">
        <v>-0.002184412344033109</v>
      </c>
    </row>
    <row r="190" spans="1:17">
      <c r="A190" s="3">
        <v>39710</v>
      </c>
      <c r="B190" s="1">
        <v>0.0615281163318484</v>
      </c>
      <c r="D190" s="1">
        <v>0.02053158790880749</v>
      </c>
      <c r="E190" s="1">
        <v>-0.004345095425473233</v>
      </c>
      <c r="G190" s="1">
        <v>0.00257716692076837</v>
      </c>
      <c r="H190" s="1">
        <v>0.001031799842273751</v>
      </c>
      <c r="I190" s="1">
        <v>-0.001428681785772268</v>
      </c>
      <c r="J190" s="1">
        <v>0.004532176545921418</v>
      </c>
      <c r="L190" s="1">
        <v>0</v>
      </c>
      <c r="N190" s="1">
        <v>-0.0009583133684714085</v>
      </c>
      <c r="Q190" s="1">
        <v>0.0008124419858573769</v>
      </c>
    </row>
    <row r="191" spans="1:17">
      <c r="A191" s="3">
        <v>39713</v>
      </c>
      <c r="B191" s="1">
        <v>-0.01393617863647167</v>
      </c>
      <c r="D191" s="1">
        <v>0.03608937840305138</v>
      </c>
      <c r="E191" s="1">
        <v>-0.01968331616889818</v>
      </c>
      <c r="G191" s="1">
        <v>0.0003263170620193545</v>
      </c>
      <c r="H191" s="1">
        <v>0</v>
      </c>
      <c r="I191" s="1">
        <v>0.0127493766694764</v>
      </c>
      <c r="J191" s="1">
        <v>-0.0007293687895758572</v>
      </c>
      <c r="L191" s="1">
        <v>0</v>
      </c>
      <c r="N191" s="1">
        <v>0</v>
      </c>
      <c r="Q191" s="1">
        <v>0.002319007100163796</v>
      </c>
    </row>
    <row r="192" spans="1:17">
      <c r="A192" s="3">
        <v>39714</v>
      </c>
      <c r="B192" s="1">
        <v>-0.01365132899702881</v>
      </c>
      <c r="D192" s="1">
        <v>-0.0129506689142671</v>
      </c>
      <c r="E192" s="1">
        <v>0.004162781841341667</v>
      </c>
      <c r="G192" s="1">
        <v>0</v>
      </c>
      <c r="H192" s="1">
        <v>0</v>
      </c>
      <c r="I192" s="1">
        <v>-0.0008349854514101418</v>
      </c>
      <c r="J192" s="1">
        <v>-0.002672561158374664</v>
      </c>
      <c r="L192" s="1">
        <v>-0.006082605709800903</v>
      </c>
      <c r="N192" s="1">
        <v>0</v>
      </c>
      <c r="Q192" s="1">
        <v>-0.001101291113509057</v>
      </c>
    </row>
    <row r="193" spans="1:17">
      <c r="A193" s="3">
        <v>39715</v>
      </c>
      <c r="B193" s="1">
        <v>-0.003907840104209082</v>
      </c>
      <c r="D193" s="1">
        <v>-0.005087211328356434</v>
      </c>
      <c r="E193" s="1">
        <v>0.004184757022545282</v>
      </c>
      <c r="G193" s="1">
        <v>0</v>
      </c>
      <c r="H193" s="1">
        <v>0.01992502869771884</v>
      </c>
      <c r="I193" s="1">
        <v>-6.151191002334855E-06</v>
      </c>
      <c r="J193" s="1">
        <v>0.008016649965312705</v>
      </c>
      <c r="L193" s="1">
        <v>0</v>
      </c>
      <c r="N193" s="1">
        <v>0.003357314148680901</v>
      </c>
      <c r="Q193" s="1">
        <v>0.005325366098757832</v>
      </c>
    </row>
    <row r="194" spans="1:17">
      <c r="A194" s="3">
        <v>39716</v>
      </c>
      <c r="B194" s="1">
        <v>0.01397629750715157</v>
      </c>
      <c r="D194" s="1">
        <v>0.004864399266305108</v>
      </c>
      <c r="E194" s="1">
        <v>0.002682710840235414</v>
      </c>
      <c r="G194" s="1">
        <v>0</v>
      </c>
      <c r="H194" s="1">
        <v>-0.001719514575711401</v>
      </c>
      <c r="I194" s="1">
        <v>-0.002909531241212626</v>
      </c>
      <c r="J194" s="1">
        <v>-0.002990068333372009</v>
      </c>
      <c r="L194" s="1">
        <v>0</v>
      </c>
      <c r="N194" s="1">
        <v>-0.009177820267686321</v>
      </c>
      <c r="Q194" s="1">
        <v>-0.003089388265906357</v>
      </c>
    </row>
    <row r="195" spans="1:17">
      <c r="A195" s="3">
        <v>39717</v>
      </c>
      <c r="B195" s="1">
        <v>-0.009350314364017343</v>
      </c>
      <c r="D195" s="1">
        <v>-0.01404014225856942</v>
      </c>
      <c r="E195" s="1">
        <v>-0.0005325090266773413</v>
      </c>
      <c r="G195" s="1">
        <v>0</v>
      </c>
      <c r="H195" s="1">
        <v>-0.01443193832393042</v>
      </c>
      <c r="I195" s="1">
        <v>-0.008352186048315224</v>
      </c>
      <c r="J195" s="1">
        <v>0.002148447094167283</v>
      </c>
      <c r="L195" s="1">
        <v>-0.004935346954890951</v>
      </c>
      <c r="N195" s="1">
        <v>0.0008683905827866489</v>
      </c>
      <c r="Q195" s="1">
        <v>-0.004248148280240722</v>
      </c>
    </row>
    <row r="196" spans="1:17">
      <c r="A196" s="3">
        <v>39720</v>
      </c>
      <c r="B196" s="1">
        <v>-0.06834825061025229</v>
      </c>
      <c r="D196" s="1">
        <v>-0.05229204399801357</v>
      </c>
      <c r="E196" s="1">
        <v>0.006731381492599331</v>
      </c>
      <c r="G196" s="1">
        <v>0.04245372170872574</v>
      </c>
      <c r="H196" s="1">
        <v>0.04989628673277102</v>
      </c>
      <c r="I196" s="1">
        <v>0.0190429045250784</v>
      </c>
      <c r="J196" s="1">
        <v>0.008244286100032028</v>
      </c>
      <c r="L196" s="1">
        <v>0.03511556393214943</v>
      </c>
      <c r="N196" s="1">
        <v>0.0005784247565796541</v>
      </c>
      <c r="Q196" s="1">
        <v>0.02603709637213547</v>
      </c>
    </row>
    <row r="197" spans="1:17">
      <c r="A197" s="3">
        <v>39721</v>
      </c>
      <c r="B197" s="1">
        <v>0.01615720524017461</v>
      </c>
      <c r="D197" s="1">
        <v>0.001375748977439528</v>
      </c>
      <c r="E197" s="1">
        <v>0.02551922654928918</v>
      </c>
      <c r="G197" s="1">
        <v>0</v>
      </c>
      <c r="H197" s="1">
        <v>0</v>
      </c>
      <c r="I197" s="1">
        <v>0.01246966090859858</v>
      </c>
      <c r="J197" s="1">
        <v>0.02533577038909018</v>
      </c>
      <c r="L197" s="1">
        <v>0</v>
      </c>
      <c r="N197" s="1">
        <v>-9.63483957993061E-05</v>
      </c>
      <c r="Q197" s="1">
        <v>0.005373022174570107</v>
      </c>
    </row>
    <row r="198" spans="1:17">
      <c r="A198" s="3">
        <v>39722</v>
      </c>
      <c r="B198" s="1">
        <v>0.001375161151697668</v>
      </c>
      <c r="D198" s="1">
        <v>-0.001739823907648042</v>
      </c>
      <c r="E198" s="1">
        <v>0.0001888027388983193</v>
      </c>
      <c r="G198" s="1">
        <v>0.01903791457214155</v>
      </c>
      <c r="H198" s="1">
        <v>0.02567216272056938</v>
      </c>
      <c r="I198" s="1">
        <v>-0.00270561045928186</v>
      </c>
      <c r="J198" s="1">
        <v>0.0006937524019305918</v>
      </c>
      <c r="L198" s="1">
        <v>-0.002012458073790024</v>
      </c>
      <c r="N198" s="1">
        <v>0</v>
      </c>
      <c r="Q198" s="1">
        <v>0.007983231430931359</v>
      </c>
    </row>
    <row r="199" spans="1:17">
      <c r="A199" s="3">
        <v>39723</v>
      </c>
      <c r="B199" s="1">
        <v>-0.03596257831945771</v>
      </c>
      <c r="D199" s="1">
        <v>-0.04544740771788525</v>
      </c>
      <c r="E199" s="1">
        <v>0.01228244591822603</v>
      </c>
      <c r="G199" s="1">
        <v>0</v>
      </c>
      <c r="H199" s="1">
        <v>0</v>
      </c>
      <c r="I199" s="1">
        <v>0.01071447079756083</v>
      </c>
      <c r="J199" s="1">
        <v>-0.01290199768577016</v>
      </c>
      <c r="L199" s="1">
        <v>0.006721720760514804</v>
      </c>
      <c r="N199" s="1">
        <v>0.0009635767970705977</v>
      </c>
      <c r="Q199" s="1">
        <v>0.001270665772177684</v>
      </c>
    </row>
    <row r="200" spans="1:17">
      <c r="A200" s="3">
        <v>39724</v>
      </c>
      <c r="B200" s="1">
        <v>-0.004451566951566899</v>
      </c>
      <c r="D200" s="1">
        <v>-0.005349279423539022</v>
      </c>
      <c r="E200" s="1">
        <v>-0.001566404356095785</v>
      </c>
      <c r="G200" s="1">
        <v>0.007276674439173458</v>
      </c>
      <c r="H200" s="1">
        <v>0.008614723843090699</v>
      </c>
      <c r="I200" s="1">
        <v>-0.01162551220533503</v>
      </c>
      <c r="J200" s="1">
        <v>-0.0003183235632702175</v>
      </c>
      <c r="L200" s="1">
        <v>0</v>
      </c>
      <c r="N200" s="1">
        <v>-9.626492106262763E-05</v>
      </c>
      <c r="Q200" s="1">
        <v>0.0008734093579854697</v>
      </c>
    </row>
    <row r="201" spans="1:17">
      <c r="A201" s="3">
        <v>39727</v>
      </c>
      <c r="B201" s="1">
        <v>-0.06143802539796095</v>
      </c>
      <c r="D201" s="1">
        <v>-0.05126187924797887</v>
      </c>
      <c r="E201" s="1">
        <v>0.01695864928467361</v>
      </c>
      <c r="G201" s="1">
        <v>-0.006488703575538102</v>
      </c>
      <c r="H201" s="1">
        <v>0</v>
      </c>
      <c r="I201" s="1">
        <v>-0.007550703322983909</v>
      </c>
      <c r="J201" s="1">
        <v>0.006616162339429188</v>
      </c>
      <c r="L201" s="1">
        <v>0.01879053796260965</v>
      </c>
      <c r="N201" s="1">
        <v>0.01627033792240296</v>
      </c>
      <c r="Q201" s="1">
        <v>0.00333693219206973</v>
      </c>
    </row>
    <row r="202" spans="1:17">
      <c r="A202" s="3">
        <v>39728</v>
      </c>
      <c r="B202" s="1">
        <v>-0.02972844211529302</v>
      </c>
      <c r="D202" s="1">
        <v>0.008190750291816595</v>
      </c>
      <c r="E202" s="1">
        <v>-0.008595041322314034</v>
      </c>
      <c r="G202" s="1">
        <v>0</v>
      </c>
      <c r="H202" s="1">
        <v>0</v>
      </c>
      <c r="I202" s="1">
        <v>0.0190277806817627</v>
      </c>
      <c r="J202" s="1">
        <v>-0.00120340065291602</v>
      </c>
      <c r="L202" s="1">
        <v>0</v>
      </c>
      <c r="N202" s="1">
        <v>-9.473285335359627E-05</v>
      </c>
      <c r="Q202" s="1">
        <v>0.003328210075200658</v>
      </c>
    </row>
    <row r="203" spans="1:17">
      <c r="A203" s="3">
        <v>39729</v>
      </c>
      <c r="B203" s="1">
        <v>-0.03888834331729352</v>
      </c>
      <c r="D203" s="1">
        <v>-0.003912531804524666</v>
      </c>
      <c r="E203" s="1">
        <v>-0.0007409877366529871</v>
      </c>
      <c r="G203" s="1">
        <v>0.003917281510909865</v>
      </c>
      <c r="H203" s="1">
        <v>0</v>
      </c>
      <c r="I203" s="1">
        <v>-0.0171857647631124</v>
      </c>
      <c r="J203" s="1">
        <v>-0.007818122862919274</v>
      </c>
      <c r="L203" s="1">
        <v>-0.0109540305214868</v>
      </c>
      <c r="N203" s="1">
        <v>0</v>
      </c>
      <c r="Q203" s="1">
        <v>-0.00443220321518087</v>
      </c>
    </row>
    <row r="204" spans="1:17">
      <c r="A204" s="3">
        <v>39730</v>
      </c>
      <c r="B204" s="1">
        <v>-0.03923572085419436</v>
      </c>
      <c r="D204" s="1">
        <v>0.000383483415497432</v>
      </c>
      <c r="E204" s="1">
        <v>0.003089738360955607</v>
      </c>
      <c r="G204" s="1">
        <v>0.005133130187726653</v>
      </c>
      <c r="H204" s="1">
        <v>-0.009610972381127958</v>
      </c>
      <c r="I204" s="1">
        <v>0.001994629375593249</v>
      </c>
      <c r="J204" s="1">
        <v>-0.003434449888445879</v>
      </c>
      <c r="L204" s="1">
        <v>0.001419916698220502</v>
      </c>
      <c r="N204" s="1">
        <v>0</v>
      </c>
      <c r="Q204" s="1">
        <v>-0.0006269979798391554</v>
      </c>
    </row>
    <row r="205" spans="1:17">
      <c r="A205" s="3">
        <v>39731</v>
      </c>
      <c r="B205" s="1">
        <v>-0.04913325534403923</v>
      </c>
      <c r="D205" s="1">
        <v>-0.0620167058140455</v>
      </c>
      <c r="E205" s="1">
        <v>0.0225965033327995</v>
      </c>
      <c r="G205" s="1">
        <v>-0.02991302403274398</v>
      </c>
      <c r="H205" s="1">
        <v>-0.05017946135998796</v>
      </c>
      <c r="I205" s="1">
        <v>-0.0145440497274022</v>
      </c>
      <c r="J205" s="1">
        <v>-0.01553752147043796</v>
      </c>
      <c r="L205" s="1">
        <v>0.03885055298232354</v>
      </c>
      <c r="N205" s="1">
        <v>0.006158218853623998</v>
      </c>
      <c r="Q205" s="1">
        <v>-0.01467412276507595</v>
      </c>
    </row>
    <row r="206" spans="1:17">
      <c r="A206" s="3">
        <v>39734</v>
      </c>
      <c r="B206" s="1">
        <v>0.09316631249300977</v>
      </c>
      <c r="D206" s="1">
        <v>0.02757861491441238</v>
      </c>
      <c r="E206" s="1">
        <v>-0.01350651228357647</v>
      </c>
      <c r="G206" s="1">
        <v>0</v>
      </c>
      <c r="H206" s="1">
        <v>0.0719049592382468</v>
      </c>
      <c r="I206" s="1">
        <v>0.04418888811560295</v>
      </c>
      <c r="J206" s="1">
        <v>0</v>
      </c>
      <c r="L206" s="1">
        <v>-9.099181073712881E-05</v>
      </c>
      <c r="N206" s="1">
        <v>0</v>
      </c>
      <c r="Q206" s="1">
        <v>0.02131407483940739</v>
      </c>
    </row>
    <row r="207" spans="1:17">
      <c r="A207" s="3">
        <v>39735</v>
      </c>
      <c r="B207" s="1">
        <v>0.0289543687333742</v>
      </c>
      <c r="D207" s="1">
        <v>-0.00835265995460166</v>
      </c>
      <c r="E207" s="1">
        <v>-0.006265572328887692</v>
      </c>
      <c r="G207" s="1">
        <v>0.06493824012741412</v>
      </c>
      <c r="H207" s="1">
        <v>0.001132933787084678</v>
      </c>
      <c r="I207" s="1">
        <v>-0.003211036651882604</v>
      </c>
      <c r="J207" s="1">
        <v>0.04492608293344236</v>
      </c>
      <c r="L207" s="1">
        <v>0</v>
      </c>
      <c r="N207" s="1">
        <v>0</v>
      </c>
      <c r="Q207" s="1">
        <v>0.01837216271615539</v>
      </c>
    </row>
    <row r="208" spans="1:17">
      <c r="A208" s="3">
        <v>39736</v>
      </c>
      <c r="B208" s="1">
        <v>-0.07099532663816233</v>
      </c>
      <c r="D208" s="1">
        <v>-0.04300693749352846</v>
      </c>
      <c r="E208" s="1">
        <v>0.008443641458648177</v>
      </c>
      <c r="G208" s="1">
        <v>0</v>
      </c>
      <c r="H208" s="1">
        <v>0</v>
      </c>
      <c r="I208" s="1">
        <v>0.03804631644520717</v>
      </c>
      <c r="J208" s="1">
        <v>0.002115375269055475</v>
      </c>
      <c r="L208" s="1">
        <v>0.005096005096005163</v>
      </c>
      <c r="N208" s="1">
        <v>-0.0007532956685498693</v>
      </c>
      <c r="Q208" s="1">
        <v>0.007613391192157644</v>
      </c>
    </row>
    <row r="209" spans="1:17">
      <c r="A209" s="3">
        <v>39737</v>
      </c>
      <c r="B209" s="1">
        <v>-0.02001498448035965</v>
      </c>
      <c r="D209" s="1">
        <v>-0.02284491339836758</v>
      </c>
      <c r="E209" s="1">
        <v>0.004936014625228635</v>
      </c>
      <c r="G209" s="1">
        <v>0</v>
      </c>
      <c r="H209" s="1">
        <v>0</v>
      </c>
      <c r="I209" s="1">
        <v>-0.0162055458435526</v>
      </c>
      <c r="J209" s="1">
        <v>-0.01239912966066792</v>
      </c>
      <c r="L209" s="1">
        <v>0.01231326392032583</v>
      </c>
      <c r="N209" s="1">
        <v>0</v>
      </c>
      <c r="Q209" s="1">
        <v>-0.00323833410110922</v>
      </c>
    </row>
    <row r="210" spans="1:17">
      <c r="A210" s="3">
        <v>39738</v>
      </c>
      <c r="B210" s="1">
        <v>0.01179554390563564</v>
      </c>
      <c r="D210" s="1">
        <v>0.01907244309898215</v>
      </c>
      <c r="E210" s="1">
        <v>-0.0005093687465890229</v>
      </c>
      <c r="G210" s="1">
        <v>0</v>
      </c>
      <c r="H210" s="1">
        <v>0</v>
      </c>
      <c r="I210" s="1">
        <v>-0.006922176076223474</v>
      </c>
      <c r="J210" s="1">
        <v>0.009729053071572347</v>
      </c>
      <c r="L210" s="1">
        <v>0</v>
      </c>
      <c r="N210" s="1">
        <v>0</v>
      </c>
      <c r="Q210" s="1">
        <v>-8.010747462402416E-05</v>
      </c>
    </row>
    <row r="211" spans="1:17">
      <c r="A211" s="3">
        <v>39741</v>
      </c>
      <c r="B211" s="1">
        <v>0.04080310880829008</v>
      </c>
      <c r="D211" s="1">
        <v>0.003578377329023885</v>
      </c>
      <c r="E211" s="1">
        <v>0.008336063485129719</v>
      </c>
      <c r="G211" s="1">
        <v>0</v>
      </c>
      <c r="H211" s="1">
        <v>0.03506042258142994</v>
      </c>
      <c r="I211" s="1">
        <v>0.0003597047249845886</v>
      </c>
      <c r="J211" s="1">
        <v>0.01818748341084553</v>
      </c>
      <c r="L211" s="1">
        <v>-8.943743851175245E-05</v>
      </c>
      <c r="N211" s="1">
        <v>-9.4232943837258E-05</v>
      </c>
      <c r="Q211" s="1">
        <v>0.008704418971262704</v>
      </c>
    </row>
    <row r="212" spans="1:17">
      <c r="A212" s="3">
        <v>39742</v>
      </c>
      <c r="B212" s="1">
        <v>-0.01763119684712722</v>
      </c>
      <c r="D212" s="1">
        <v>-0.01426102923662564</v>
      </c>
      <c r="E212" s="1">
        <v>0.01070998796630573</v>
      </c>
      <c r="G212" s="1">
        <v>0.05711406578485612</v>
      </c>
      <c r="H212" s="1">
        <v>0</v>
      </c>
      <c r="I212" s="1">
        <v>0.009556696111246543</v>
      </c>
      <c r="J212" s="1">
        <v>0.01622401445588828</v>
      </c>
      <c r="L212" s="1">
        <v>-0.006350626118067915</v>
      </c>
      <c r="N212" s="1">
        <v>0</v>
      </c>
      <c r="Q212" s="1">
        <v>0.01474983426519939</v>
      </c>
    </row>
    <row r="213" spans="1:17">
      <c r="A213" s="3">
        <v>39743</v>
      </c>
      <c r="B213" s="1">
        <v>-0.06535050675675669</v>
      </c>
      <c r="D213" s="1">
        <v>-0.04332003608416513</v>
      </c>
      <c r="E213" s="1">
        <v>0.01643052744374351</v>
      </c>
      <c r="G213" s="1">
        <v>0</v>
      </c>
      <c r="H213" s="1">
        <v>0.002376526841118221</v>
      </c>
      <c r="I213" s="1">
        <v>0.002811358815163478</v>
      </c>
      <c r="J213" s="1">
        <v>-0.02563401914843788</v>
      </c>
      <c r="L213" s="1">
        <v>0.01872355747592036</v>
      </c>
      <c r="N213" s="1">
        <v>0</v>
      </c>
      <c r="Q213" s="1">
        <v>-0.0002754154409079629</v>
      </c>
    </row>
    <row r="214" spans="1:17">
      <c r="A214" s="3">
        <v>39744</v>
      </c>
      <c r="B214" s="1">
        <v>-0.002485033322037755</v>
      </c>
      <c r="D214" s="1">
        <v>-0.008305945348532906</v>
      </c>
      <c r="E214" s="1">
        <v>-0.0001171371676232935</v>
      </c>
      <c r="G214" s="1">
        <v>0.01722681612603738</v>
      </c>
      <c r="H214" s="1">
        <v>-0.01269399632641044</v>
      </c>
      <c r="I214" s="1">
        <v>-0.00579566590000935</v>
      </c>
      <c r="J214" s="1">
        <v>0.001811835636419401</v>
      </c>
      <c r="L214" s="1">
        <v>-8.836264027578533E-05</v>
      </c>
      <c r="N214" s="1">
        <v>0.01112053529356327</v>
      </c>
      <c r="Q214" s="1">
        <v>0.0026019541790891</v>
      </c>
    </row>
    <row r="215" spans="1:17">
      <c r="A215" s="3">
        <v>39745</v>
      </c>
      <c r="B215" s="1">
        <v>-0.04608764579322844</v>
      </c>
      <c r="D215" s="1">
        <v>-0.02602953502479766</v>
      </c>
      <c r="E215" s="1">
        <v>0.01265229615745067</v>
      </c>
      <c r="G215" s="1">
        <v>0</v>
      </c>
      <c r="H215" s="1">
        <v>0</v>
      </c>
      <c r="I215" s="1">
        <v>-0.01363078759345526</v>
      </c>
      <c r="J215" s="1">
        <v>0.04683726643189146</v>
      </c>
      <c r="L215" s="1">
        <v>0.003799929303640814</v>
      </c>
      <c r="N215" s="1">
        <v>-0.0002796159940349208</v>
      </c>
      <c r="Q215" s="1">
        <v>0.003562244833226659</v>
      </c>
    </row>
    <row r="216" spans="1:17">
      <c r="A216" s="3">
        <v>39748</v>
      </c>
      <c r="B216" s="1">
        <v>-0.04297245963912621</v>
      </c>
      <c r="D216" s="1">
        <v>0.01145840267014053</v>
      </c>
      <c r="E216" s="1">
        <v>0.005714946783896391</v>
      </c>
      <c r="G216" s="1">
        <v>-0.006045845949496753</v>
      </c>
      <c r="H216" s="1">
        <v>-0.003507816937599717</v>
      </c>
      <c r="I216" s="1">
        <v>-0.0001109229715591242</v>
      </c>
      <c r="J216" s="1">
        <v>-0.06797830157935691</v>
      </c>
      <c r="L216" s="1">
        <v>-0.0007923232678933578</v>
      </c>
      <c r="N216" s="1">
        <v>0.0003729256013424997</v>
      </c>
      <c r="Q216" s="1">
        <v>-0.01022712833631797</v>
      </c>
    </row>
    <row r="217" spans="1:17">
      <c r="A217" s="3">
        <v>39749</v>
      </c>
      <c r="B217" s="1">
        <v>0.06958571074175146</v>
      </c>
      <c r="D217" s="1">
        <v>0.003189399067388576</v>
      </c>
      <c r="E217" s="1">
        <v>0.001081280051533406</v>
      </c>
      <c r="G217" s="1">
        <v>0</v>
      </c>
      <c r="H217" s="1">
        <v>0</v>
      </c>
      <c r="I217" s="1">
        <v>0.04259242295250876</v>
      </c>
      <c r="J217" s="1">
        <v>0.05625188208920262</v>
      </c>
      <c r="L217" s="1">
        <v>0</v>
      </c>
      <c r="N217" s="1">
        <v>0</v>
      </c>
      <c r="Q217" s="1">
        <v>0.01471108365526111</v>
      </c>
    </row>
    <row r="218" spans="1:17">
      <c r="A218" s="3">
        <v>39750</v>
      </c>
      <c r="B218" s="1">
        <v>0.03699408558506323</v>
      </c>
      <c r="D218" s="1">
        <v>0.05809976985318888</v>
      </c>
      <c r="E218" s="1">
        <v>-0.02248701567311684</v>
      </c>
      <c r="G218" s="1">
        <v>0</v>
      </c>
      <c r="H218" s="1">
        <v>0</v>
      </c>
      <c r="I218" s="1">
        <v>-0.003147764361825955</v>
      </c>
      <c r="J218" s="1">
        <v>0.01728717506858168</v>
      </c>
      <c r="L218" s="1">
        <v>0</v>
      </c>
      <c r="N218" s="1">
        <v>0</v>
      </c>
      <c r="Q218" s="1">
        <v>0.001538636146021561</v>
      </c>
    </row>
    <row r="219" spans="1:17">
      <c r="A219" s="3">
        <v>39751</v>
      </c>
      <c r="B219" s="1">
        <v>0.03668083202862893</v>
      </c>
      <c r="D219" s="1">
        <v>-0.03123147902807855</v>
      </c>
      <c r="E219" s="1">
        <v>-0.006053766853569398</v>
      </c>
      <c r="G219" s="1">
        <v>0</v>
      </c>
      <c r="H219" s="1">
        <v>0</v>
      </c>
      <c r="I219" s="1">
        <v>-0.0007617304056578567</v>
      </c>
      <c r="J219" s="1">
        <v>0.06174813573862425</v>
      </c>
      <c r="L219" s="1">
        <v>-0.008281938325991223</v>
      </c>
      <c r="N219" s="1">
        <v>0.003075489282385879</v>
      </c>
      <c r="Q219" s="1">
        <v>0.007203641672953621</v>
      </c>
    </row>
    <row r="220" spans="1:17">
      <c r="A220" s="3">
        <v>39752</v>
      </c>
      <c r="B220" s="1">
        <v>0.006364617044228638</v>
      </c>
      <c r="D220" s="1">
        <v>0.005449622419562372</v>
      </c>
      <c r="E220" s="1">
        <v>0.01273712096125634</v>
      </c>
      <c r="G220" s="1">
        <v>0</v>
      </c>
      <c r="H220" s="1">
        <v>0</v>
      </c>
      <c r="I220" s="1">
        <v>0</v>
      </c>
      <c r="J220" s="1">
        <v>-0.005224081954664506</v>
      </c>
      <c r="L220" s="1">
        <v>-0.02114427860696511</v>
      </c>
      <c r="N220" s="1">
        <v>-9.291089844831735E-05</v>
      </c>
      <c r="Q220" s="1">
        <v>-0.00281622436218971</v>
      </c>
    </row>
    <row r="221" spans="1:17">
      <c r="A221" s="3">
        <v>39755</v>
      </c>
      <c r="B221" s="1">
        <v>0.006324364883695921</v>
      </c>
      <c r="D221" s="1">
        <v>-0.00491543288316254</v>
      </c>
      <c r="E221" s="1">
        <v>0.008419651302651987</v>
      </c>
      <c r="G221" s="1">
        <v>0.05036937593494684</v>
      </c>
      <c r="H221" s="1">
        <v>0.05373722773856127</v>
      </c>
      <c r="I221" s="1">
        <v>0</v>
      </c>
      <c r="J221" s="1">
        <v>-0.01009101891209196</v>
      </c>
      <c r="L221" s="1">
        <v>0.01334180432020338</v>
      </c>
      <c r="N221" s="1">
        <v>-0.01059282661215388</v>
      </c>
      <c r="Q221" s="1">
        <v>0.01811353981639686</v>
      </c>
    </row>
    <row r="222" spans="1:17">
      <c r="A222" s="3">
        <v>39756</v>
      </c>
      <c r="B222" s="1">
        <v>0.04654878568385179</v>
      </c>
      <c r="D222" s="1">
        <v>0.04800896108385855</v>
      </c>
      <c r="E222" s="1">
        <v>-0.01818097598258328</v>
      </c>
      <c r="G222" s="1">
        <v>0.001394965998616771</v>
      </c>
      <c r="H222" s="1">
        <v>0.003964503805118591</v>
      </c>
      <c r="I222" s="1">
        <v>-0.0007954902259096341</v>
      </c>
      <c r="J222" s="1">
        <v>-0.006412222834423109</v>
      </c>
      <c r="L222" s="1">
        <v>0</v>
      </c>
      <c r="N222" s="1">
        <v>-9.391435011274485E-05</v>
      </c>
      <c r="Q222" s="1">
        <v>6.24143202322902E-05</v>
      </c>
    </row>
    <row r="223" spans="1:17">
      <c r="A223" s="3">
        <v>39757</v>
      </c>
      <c r="B223" s="1">
        <v>-0.02229007633587787</v>
      </c>
      <c r="D223" s="1">
        <v>-0.03165923238059654</v>
      </c>
      <c r="E223" s="1">
        <v>-0.002099452726929796</v>
      </c>
      <c r="G223" s="1">
        <v>0.008253112968312992</v>
      </c>
      <c r="H223" s="1">
        <v>0.01972419798283997</v>
      </c>
      <c r="I223" s="1">
        <v>0.02031937269029016</v>
      </c>
      <c r="J223" s="1">
        <v>-0.004072095727971403</v>
      </c>
      <c r="L223" s="1">
        <v>0.0219435736677116</v>
      </c>
      <c r="N223" s="1">
        <v>0</v>
      </c>
      <c r="Q223" s="1">
        <v>0.01077976652473532</v>
      </c>
    </row>
    <row r="224" spans="1:17">
      <c r="A224" s="3">
        <v>39758</v>
      </c>
      <c r="B224" s="1">
        <v>-0.05985842181969603</v>
      </c>
      <c r="D224" s="1">
        <v>-0.035242502301703</v>
      </c>
      <c r="E224" s="1">
        <v>0.01521168711438903</v>
      </c>
      <c r="G224" s="1">
        <v>0</v>
      </c>
      <c r="H224" s="1">
        <v>0</v>
      </c>
      <c r="I224" s="1">
        <v>0.01212472873151915</v>
      </c>
      <c r="J224" s="1">
        <v>0.003081231649930016</v>
      </c>
      <c r="L224" s="1">
        <v>0.003943908851884448</v>
      </c>
      <c r="N224" s="1">
        <v>-0.007138160984314856</v>
      </c>
      <c r="Q224" s="1">
        <v>0.00154995679386788</v>
      </c>
    </row>
    <row r="225" spans="1:17">
      <c r="A225" s="3">
        <v>39759</v>
      </c>
      <c r="B225" s="1">
        <v>0.0151699701029786</v>
      </c>
      <c r="D225" s="1">
        <v>-0.006758748457115327</v>
      </c>
      <c r="E225" s="1">
        <v>0.0001629934919027409</v>
      </c>
      <c r="G225" s="1">
        <v>0</v>
      </c>
      <c r="H225" s="1">
        <v>0</v>
      </c>
      <c r="I225" s="1">
        <v>-0.002013964427804327</v>
      </c>
      <c r="J225" s="1">
        <v>0.02587860407513554</v>
      </c>
      <c r="L225" s="1">
        <v>0</v>
      </c>
      <c r="N225" s="1">
        <v>0.002459559171317904</v>
      </c>
      <c r="Q225" s="1">
        <v>0.003300847679872517</v>
      </c>
    </row>
    <row r="226" spans="1:17">
      <c r="A226" s="3">
        <v>39762</v>
      </c>
      <c r="B226" s="1">
        <v>0.004472076788830659</v>
      </c>
      <c r="D226" s="1">
        <v>0.02244781140299024</v>
      </c>
      <c r="E226" s="1">
        <v>5.820247476928664E-05</v>
      </c>
      <c r="G226" s="1">
        <v>0.01458151739503122</v>
      </c>
      <c r="H226" s="1">
        <v>0.01517220881601578</v>
      </c>
      <c r="I226" s="1">
        <v>-0.001847502100148612</v>
      </c>
      <c r="J226" s="1">
        <v>-0.002597235465133241</v>
      </c>
      <c r="L226" s="1">
        <v>-8.729812309027363E-05</v>
      </c>
      <c r="N226" s="1">
        <v>-9.436633009352047E-05</v>
      </c>
      <c r="Q226" s="1">
        <v>0.005077019748692463</v>
      </c>
    </row>
    <row r="227" spans="1:17">
      <c r="A227" s="3">
        <v>39763</v>
      </c>
      <c r="B227" s="1">
        <v>-0.03757194049299606</v>
      </c>
      <c r="D227" s="1">
        <v>-0.03556587256972799</v>
      </c>
      <c r="E227" s="1">
        <v>0.01353710773815053</v>
      </c>
      <c r="G227" s="1">
        <v>-0.01017258748617733</v>
      </c>
      <c r="H227" s="1">
        <v>-0.008368865188076779</v>
      </c>
      <c r="I227" s="1">
        <v>-0.006086548499501632</v>
      </c>
      <c r="J227" s="1">
        <v>0</v>
      </c>
      <c r="L227" s="1">
        <v>-0.003055701065130201</v>
      </c>
      <c r="N227" s="1">
        <v>0</v>
      </c>
      <c r="Q227" s="1">
        <v>-0.005042920477053675</v>
      </c>
    </row>
    <row r="228" spans="1:17">
      <c r="A228" s="3">
        <v>39764</v>
      </c>
      <c r="B228" s="1">
        <v>-0.03960284328105601</v>
      </c>
      <c r="D228" s="1">
        <v>-0.02247873584805271</v>
      </c>
      <c r="E228" s="1">
        <v>0.004536319265001421</v>
      </c>
      <c r="G228" s="1">
        <v>0</v>
      </c>
      <c r="H228" s="1">
        <v>0.01734685110404666</v>
      </c>
      <c r="I228" s="1">
        <v>0.01262548051522172</v>
      </c>
      <c r="J228" s="1">
        <v>-0.005224858803450805</v>
      </c>
      <c r="L228" s="1">
        <v>0.01147210789035813</v>
      </c>
      <c r="N228" s="1">
        <v>0.01019252548131377</v>
      </c>
      <c r="Q228" s="1">
        <v>0.008116074000359977</v>
      </c>
    </row>
    <row r="229" spans="1:17">
      <c r="A229" s="3">
        <v>39765</v>
      </c>
      <c r="B229" s="1">
        <v>0.02326127819548862</v>
      </c>
      <c r="D229" s="1">
        <v>0.003550040130888332</v>
      </c>
      <c r="E229" s="1">
        <v>-0.006082085286383876</v>
      </c>
      <c r="G229" s="1">
        <v>0.01739866385752609</v>
      </c>
      <c r="H229" s="1">
        <v>-0.03557085264556825</v>
      </c>
      <c r="I229" s="1">
        <v>-0.005616457001250019</v>
      </c>
      <c r="J229" s="1">
        <v>-0.00167952781612013</v>
      </c>
      <c r="L229" s="1">
        <v>0</v>
      </c>
      <c r="N229" s="1">
        <v>-0.006165919282511312</v>
      </c>
      <c r="Q229" s="1">
        <v>-0.00547827567281505</v>
      </c>
    </row>
    <row r="230" spans="1:17">
      <c r="A230" s="3">
        <v>39766</v>
      </c>
      <c r="B230" s="1">
        <v>-0.01343283582089538</v>
      </c>
      <c r="D230" s="1">
        <v>0.004601154983802092</v>
      </c>
      <c r="E230" s="1">
        <v>-0.006590903862522812</v>
      </c>
      <c r="G230" s="1">
        <v>0</v>
      </c>
      <c r="H230" s="1">
        <v>0</v>
      </c>
      <c r="I230" s="1">
        <v>-0.0113852514855971</v>
      </c>
      <c r="J230" s="1">
        <v>0.01293913557007342</v>
      </c>
      <c r="L230" s="1">
        <v>-0.003116883116883074</v>
      </c>
      <c r="N230" s="1">
        <v>-0.007520210565895802</v>
      </c>
      <c r="Q230" s="1">
        <v>-0.00235957084067973</v>
      </c>
    </row>
    <row r="231" spans="1:17">
      <c r="A231" s="3">
        <v>39769</v>
      </c>
      <c r="B231" s="1">
        <v>-0.0230420109391366</v>
      </c>
      <c r="D231" s="1">
        <v>-0.008986113103190418</v>
      </c>
      <c r="E231" s="1">
        <v>0.005117813929253812</v>
      </c>
      <c r="G231" s="1">
        <v>0.008545253738106107</v>
      </c>
      <c r="H231" s="1">
        <v>0.01472892160921146</v>
      </c>
      <c r="I231" s="1">
        <v>-0.0009596310433480637</v>
      </c>
      <c r="J231" s="1">
        <v>0.01132651886271296</v>
      </c>
      <c r="L231" s="1">
        <v>0</v>
      </c>
      <c r="N231" s="1">
        <v>0</v>
      </c>
      <c r="Q231" s="1">
        <v>0.005659903380614477</v>
      </c>
    </row>
    <row r="232" spans="1:17">
      <c r="A232" s="3">
        <v>39770</v>
      </c>
      <c r="B232" s="1">
        <v>-0.0005955926146515855</v>
      </c>
      <c r="D232" s="1">
        <v>-0.005176139994828688</v>
      </c>
      <c r="E232" s="1">
        <v>0.006508691695370272</v>
      </c>
      <c r="G232" s="1">
        <v>0</v>
      </c>
      <c r="H232" s="1">
        <v>-0.01106168655416695</v>
      </c>
      <c r="I232" s="1">
        <v>-0.00495648440853913</v>
      </c>
      <c r="J232" s="1">
        <v>0.0005137924076903388</v>
      </c>
      <c r="L232" s="1">
        <v>0</v>
      </c>
      <c r="N232" s="1">
        <v>-9.47149081266252E-05</v>
      </c>
      <c r="Q232" s="1">
        <v>-0.002898529251009775</v>
      </c>
    </row>
    <row r="233" spans="1:17">
      <c r="A233" s="3">
        <v>39771</v>
      </c>
      <c r="B233" s="1">
        <v>-0.04386174016686539</v>
      </c>
      <c r="D233" s="1">
        <v>-0.004981577562222839</v>
      </c>
      <c r="E233" s="1">
        <v>-0.0006867188572998728</v>
      </c>
      <c r="G233" s="1">
        <v>0.02171843740128465</v>
      </c>
      <c r="H233" s="1">
        <v>0</v>
      </c>
      <c r="I233" s="1">
        <v>0.005164475580002881</v>
      </c>
      <c r="J233" s="1">
        <v>-0.0006590163155153483</v>
      </c>
      <c r="L233" s="1">
        <v>0</v>
      </c>
      <c r="N233" s="1">
        <v>0</v>
      </c>
      <c r="Q233" s="1">
        <v>0.005300215435505721</v>
      </c>
    </row>
    <row r="234" spans="1:17">
      <c r="A234" s="3">
        <v>39772</v>
      </c>
      <c r="B234" s="1">
        <v>-0.05996010969832966</v>
      </c>
      <c r="D234" s="1">
        <v>-0.03521565812094996</v>
      </c>
      <c r="E234" s="1">
        <v>0.007524738867509484</v>
      </c>
      <c r="G234" s="1">
        <v>0</v>
      </c>
      <c r="H234" s="1">
        <v>0.01293065835296736</v>
      </c>
      <c r="I234" s="1">
        <v>-0.01124979693507333</v>
      </c>
      <c r="J234" s="1">
        <v>-0.0101144633799346</v>
      </c>
      <c r="L234" s="1">
        <v>0.02892131318394986</v>
      </c>
      <c r="N234" s="1">
        <v>0.006535947712418499</v>
      </c>
      <c r="Q234" s="1">
        <v>0.00335524521480353</v>
      </c>
    </row>
    <row r="235" spans="1:17">
      <c r="A235" s="3">
        <v>39773</v>
      </c>
      <c r="B235" s="1">
        <v>0.02811298236308191</v>
      </c>
      <c r="D235" s="1">
        <v>0.002130193837422523</v>
      </c>
      <c r="E235" s="1">
        <v>0.002523616273914842</v>
      </c>
      <c r="G235" s="1">
        <v>0.02323892519970938</v>
      </c>
      <c r="H235" s="1">
        <v>0.01075990508039193</v>
      </c>
      <c r="I235" s="1">
        <v>0.00716075413831363</v>
      </c>
      <c r="J235" s="1">
        <v>0.06362942706285613</v>
      </c>
      <c r="L235" s="1">
        <v>-0.005233392420021965</v>
      </c>
      <c r="N235" s="1">
        <v>0</v>
      </c>
      <c r="Q235" s="1">
        <v>0.01529152622943818</v>
      </c>
    </row>
    <row r="236" spans="1:17">
      <c r="A236" s="3">
        <v>39776</v>
      </c>
      <c r="B236" s="1">
        <v>0.06590997033406421</v>
      </c>
      <c r="D236" s="1">
        <v>0.05039323117337258</v>
      </c>
      <c r="E236" s="1">
        <v>-0.02392534385594902</v>
      </c>
      <c r="G236" s="1">
        <v>0</v>
      </c>
      <c r="H236" s="1">
        <v>0</v>
      </c>
      <c r="I236" s="1">
        <v>0.01661868662636334</v>
      </c>
      <c r="J236" s="1">
        <v>-0.004189261526287624</v>
      </c>
      <c r="L236" s="1">
        <v>0</v>
      </c>
      <c r="N236" s="1">
        <v>-9.4108789761016E-05</v>
      </c>
      <c r="Q236" s="1">
        <v>0.002520235154733351</v>
      </c>
    </row>
    <row r="237" spans="1:17">
      <c r="A237" s="3">
        <v>39777</v>
      </c>
      <c r="B237" s="1">
        <v>0.01778799612778315</v>
      </c>
      <c r="D237" s="1">
        <v>-0.02150267155629682</v>
      </c>
      <c r="E237" s="1">
        <v>-0.01255793961501384</v>
      </c>
      <c r="G237" s="1">
        <v>0.01802173216778469</v>
      </c>
      <c r="H237" s="1">
        <v>0.01772109136074529</v>
      </c>
      <c r="I237" s="1">
        <v>-0.008499160702964415</v>
      </c>
      <c r="J237" s="1">
        <v>0.0130550923246342</v>
      </c>
      <c r="L237" s="1">
        <v>0.01162494696648286</v>
      </c>
      <c r="N237" s="1">
        <v>0</v>
      </c>
      <c r="Q237" s="1">
        <v>0.008156530334246823</v>
      </c>
    </row>
    <row r="238" spans="1:17">
      <c r="A238" s="3">
        <v>39778</v>
      </c>
      <c r="B238" s="1">
        <v>0.01688265366781594</v>
      </c>
      <c r="D238" s="1">
        <v>0.02554198184287459</v>
      </c>
      <c r="E238" s="1">
        <v>0.00784705882352954</v>
      </c>
      <c r="G238" s="1">
        <v>0</v>
      </c>
      <c r="H238" s="1">
        <v>0</v>
      </c>
      <c r="I238" s="1">
        <v>0.003048004080929978</v>
      </c>
      <c r="J238" s="1">
        <v>0.001855810008481784</v>
      </c>
      <c r="L238" s="1">
        <v>0</v>
      </c>
      <c r="N238" s="1">
        <v>-0.0389647058823529</v>
      </c>
      <c r="Q238" s="1">
        <v>-0.007164901266209563</v>
      </c>
    </row>
    <row r="239" spans="1:17">
      <c r="A239" s="3">
        <v>39779</v>
      </c>
      <c r="B239" s="1">
        <v>0.01040570560037413</v>
      </c>
      <c r="D239" s="1">
        <v>0</v>
      </c>
      <c r="E239" s="1">
        <v>-0.001167310633032659</v>
      </c>
      <c r="G239" s="1">
        <v>0</v>
      </c>
      <c r="H239" s="1">
        <v>0</v>
      </c>
      <c r="I239" s="1">
        <v>0</v>
      </c>
      <c r="J239" s="1">
        <v>0</v>
      </c>
      <c r="L239" s="1">
        <v>0</v>
      </c>
      <c r="N239" s="1">
        <v>0</v>
      </c>
      <c r="Q239" s="1">
        <v>0</v>
      </c>
    </row>
    <row r="240" spans="1:17">
      <c r="A240" s="3">
        <v>39780</v>
      </c>
      <c r="B240" s="1">
        <v>0.008562832677620813</v>
      </c>
      <c r="D240" s="1">
        <v>-0.010592638027909</v>
      </c>
      <c r="E240" s="1">
        <v>0.01110241097619413</v>
      </c>
      <c r="G240" s="1">
        <v>0</v>
      </c>
      <c r="H240" s="1">
        <v>0.00301869841946556</v>
      </c>
      <c r="I240" s="1">
        <v>-0.0002965976688213967</v>
      </c>
      <c r="J240" s="1">
        <v>0.00116763800512687</v>
      </c>
      <c r="L240" s="1">
        <v>-0.03866800872336851</v>
      </c>
      <c r="N240" s="1">
        <v>-0.02663793947703452</v>
      </c>
      <c r="Q240" s="1">
        <v>-0.008739075583686307</v>
      </c>
    </row>
    <row r="241" spans="1:17">
      <c r="A241" s="3">
        <v>39783</v>
      </c>
      <c r="B241" s="1">
        <v>-0.06597062872877468</v>
      </c>
      <c r="D241" s="1">
        <v>-0.03708012262012117</v>
      </c>
      <c r="E241" s="1">
        <v>0.002392593363154116</v>
      </c>
      <c r="G241" s="1">
        <v>0.04050910429224497</v>
      </c>
      <c r="H241" s="1">
        <v>0.03201727586350867</v>
      </c>
      <c r="I241" s="1">
        <v>0.02290413334556995</v>
      </c>
      <c r="J241" s="1">
        <v>-0.003230260402960594</v>
      </c>
      <c r="L241" s="1">
        <v>0.02094058110112562</v>
      </c>
      <c r="N241" s="1">
        <v>-0.007948485763155322</v>
      </c>
      <c r="Q241" s="1">
        <v>0.01847388186245855</v>
      </c>
    </row>
    <row r="242" spans="1:17">
      <c r="A242" s="3">
        <v>39784</v>
      </c>
      <c r="B242" s="1">
        <v>0.01572288416656442</v>
      </c>
      <c r="D242" s="1">
        <v>-0.01565717495731866</v>
      </c>
      <c r="E242" s="1">
        <v>-0.0002536783358701999</v>
      </c>
      <c r="G242" s="1">
        <v>0</v>
      </c>
      <c r="H242" s="1">
        <v>0</v>
      </c>
      <c r="I242" s="1">
        <v>-0.007473814963717795</v>
      </c>
      <c r="J242" s="1">
        <v>-0.002553897901093727</v>
      </c>
      <c r="L242" s="1">
        <v>0.004187676266985685</v>
      </c>
      <c r="N242" s="1">
        <v>-0.002028397565922768</v>
      </c>
      <c r="Q242" s="1">
        <v>-0.001672108498047383</v>
      </c>
    </row>
    <row r="243" spans="1:17">
      <c r="A243" s="3">
        <v>39785</v>
      </c>
      <c r="B243" s="1">
        <v>0.01499576732373931</v>
      </c>
      <c r="D243" s="1">
        <v>-0.01408930070897729</v>
      </c>
      <c r="E243" s="1">
        <v>0.003783073054831609</v>
      </c>
      <c r="G243" s="1">
        <v>0</v>
      </c>
      <c r="H243" s="1">
        <v>9.561452928963377E-06</v>
      </c>
      <c r="I243" s="1">
        <v>-0.004484703304341808</v>
      </c>
      <c r="J243" s="1">
        <v>-0.001296208471147531</v>
      </c>
      <c r="L243" s="1">
        <v>0</v>
      </c>
      <c r="N243" s="1">
        <v>-0.002134146341463472</v>
      </c>
      <c r="Q243" s="1">
        <v>-0.001416224304168072</v>
      </c>
    </row>
    <row r="244" spans="1:17">
      <c r="A244" s="3">
        <v>39786</v>
      </c>
      <c r="B244" s="1">
        <v>-0.01679971404742064</v>
      </c>
      <c r="D244" s="1">
        <v>-0.03602954893759469</v>
      </c>
      <c r="E244" s="1">
        <v>-0.006733310352751931</v>
      </c>
      <c r="G244" s="1">
        <v>0</v>
      </c>
      <c r="H244" s="1">
        <v>-0.004366600251978547</v>
      </c>
      <c r="I244" s="1">
        <v>0.001185130912347176</v>
      </c>
      <c r="J244" s="1">
        <v>0.004140987051069356</v>
      </c>
      <c r="L244" s="1">
        <v>0.02323404255319161</v>
      </c>
      <c r="N244" s="1">
        <v>0.003157144312048166</v>
      </c>
      <c r="Q244" s="1">
        <v>0.002937843961962725</v>
      </c>
    </row>
    <row r="245" spans="1:17">
      <c r="A245" s="3">
        <v>39787</v>
      </c>
      <c r="B245" s="1">
        <v>0.003393116820164854</v>
      </c>
      <c r="D245" s="1">
        <v>-0.04057573631016542</v>
      </c>
      <c r="E245" s="1">
        <v>0.007831659802878033</v>
      </c>
      <c r="G245" s="1">
        <v>0.000735941520223049</v>
      </c>
      <c r="H245" s="1">
        <v>0.004237269354702811</v>
      </c>
      <c r="I245" s="1">
        <v>-0.002171210545656388</v>
      </c>
      <c r="J245" s="1">
        <v>0.0006350739969767094</v>
      </c>
      <c r="L245" s="1">
        <v>0.01588621808200941</v>
      </c>
      <c r="N245" s="1">
        <v>0.001218274111675077</v>
      </c>
      <c r="Q245" s="1">
        <v>0.002477106530455232</v>
      </c>
    </row>
    <row r="246" spans="1:17">
      <c r="A246" s="3">
        <v>39790</v>
      </c>
      <c r="B246" s="1">
        <v>0.05712560386473431</v>
      </c>
      <c r="D246" s="1">
        <v>0.03439857632460996</v>
      </c>
      <c r="E246" s="1">
        <v>-0.01791760884287363</v>
      </c>
      <c r="G246" s="1">
        <v>0.00344326966198194</v>
      </c>
      <c r="H246" s="1">
        <v>0</v>
      </c>
      <c r="I246" s="1">
        <v>0.01139055329238459</v>
      </c>
      <c r="J246" s="1">
        <v>0.003614098373994734</v>
      </c>
      <c r="L246" s="1">
        <v>-8.187326019326591E-05</v>
      </c>
      <c r="N246" s="1">
        <v>-0.003041979314540755</v>
      </c>
      <c r="Q246" s="1">
        <v>0.002608226674466842</v>
      </c>
    </row>
    <row r="247" spans="1:17">
      <c r="A247" s="3">
        <v>39791</v>
      </c>
      <c r="B247" s="1">
        <v>-0.007311778818690717</v>
      </c>
      <c r="D247" s="1">
        <v>-0.008798899226360235</v>
      </c>
      <c r="E247" s="1">
        <v>0.003237494156147713</v>
      </c>
      <c r="G247" s="1">
        <v>0</v>
      </c>
      <c r="H247" s="1">
        <v>0</v>
      </c>
      <c r="I247" s="1">
        <v>-0.002148330066549353</v>
      </c>
      <c r="J247" s="1">
        <v>0.007454175703157206</v>
      </c>
      <c r="L247" s="1">
        <v>0.005158437730287568</v>
      </c>
      <c r="N247" s="1">
        <v>0</v>
      </c>
      <c r="Q247" s="1">
        <v>0.001044536168804834</v>
      </c>
    </row>
    <row r="248" spans="1:17">
      <c r="A248" s="3">
        <v>39792</v>
      </c>
      <c r="B248" s="1">
        <v>0.01611232592933609</v>
      </c>
      <c r="D248" s="1">
        <v>0.02470135710831678</v>
      </c>
      <c r="E248" s="1">
        <v>-0.004112445681932142</v>
      </c>
      <c r="G248" s="1">
        <v>0</v>
      </c>
      <c r="H248" s="1">
        <v>0</v>
      </c>
      <c r="I248" s="1">
        <v>-0.002371899934549448</v>
      </c>
      <c r="J248" s="1">
        <v>0.01395707856322304</v>
      </c>
      <c r="L248" s="1">
        <v>0</v>
      </c>
      <c r="N248" s="1">
        <v>0</v>
      </c>
      <c r="Q248" s="1">
        <v>0.001273374938130474</v>
      </c>
    </row>
    <row r="249" spans="1:17">
      <c r="A249" s="3">
        <v>39793</v>
      </c>
      <c r="B249" s="1">
        <v>-0.005663155510250317</v>
      </c>
      <c r="D249" s="1">
        <v>0.02555752034544412</v>
      </c>
      <c r="E249" s="1">
        <v>-0.0193018576575732</v>
      </c>
      <c r="G249" s="1">
        <v>0</v>
      </c>
      <c r="H249" s="1">
        <v>0</v>
      </c>
      <c r="I249" s="1">
        <v>0.0007681280555851266</v>
      </c>
      <c r="J249" s="1">
        <v>-0.003544417657932897</v>
      </c>
      <c r="L249" s="1">
        <v>-8.145975887918766E-05</v>
      </c>
      <c r="N249" s="1">
        <v>-0.001423921887713453</v>
      </c>
      <c r="Q249" s="1">
        <v>-0.0005918341044665655</v>
      </c>
    </row>
    <row r="250" spans="1:17">
      <c r="A250" s="3">
        <v>39794</v>
      </c>
      <c r="B250" s="1">
        <v>-0.00991001252990098</v>
      </c>
      <c r="D250" s="1">
        <v>-0.01458127389315123</v>
      </c>
      <c r="E250" s="1">
        <v>-0.002266383567526287</v>
      </c>
      <c r="G250" s="1">
        <v>0</v>
      </c>
      <c r="H250" s="1">
        <v>0</v>
      </c>
      <c r="I250" s="1">
        <v>-0.0001415319197247689</v>
      </c>
      <c r="J250" s="1">
        <v>-0.001713133447852067</v>
      </c>
      <c r="L250" s="1">
        <v>-0.02875763747454174</v>
      </c>
      <c r="N250" s="1">
        <v>-0.000101853738032287</v>
      </c>
      <c r="Q250" s="1">
        <v>-0.003191006381993202</v>
      </c>
    </row>
    <row r="251" spans="1:17">
      <c r="A251" s="3">
        <v>39797</v>
      </c>
      <c r="B251" s="1">
        <v>0.007938334100322075</v>
      </c>
      <c r="D251" s="1">
        <v>-2.840803166070938E-05</v>
      </c>
      <c r="E251" s="1">
        <v>-0.01642676103486218</v>
      </c>
      <c r="G251" s="1">
        <v>0</v>
      </c>
      <c r="H251" s="1">
        <v>0.00513006109877745</v>
      </c>
      <c r="I251" s="1">
        <v>0.00144974088992611</v>
      </c>
      <c r="J251" s="1">
        <v>-0.004029880021143351</v>
      </c>
      <c r="L251" s="1">
        <v>0.003690655930213005</v>
      </c>
      <c r="N251" s="1">
        <v>0</v>
      </c>
      <c r="Q251" s="1">
        <v>0.001091677906582387</v>
      </c>
    </row>
    <row r="252" spans="1:17">
      <c r="A252" s="3">
        <v>39798</v>
      </c>
      <c r="B252" s="1">
        <v>0.02773655975345291</v>
      </c>
      <c r="D252" s="1">
        <v>0.00931987464599926</v>
      </c>
      <c r="E252" s="1">
        <v>-0.01929014221465897</v>
      </c>
      <c r="G252" s="1">
        <v>0</v>
      </c>
      <c r="H252" s="1">
        <v>0</v>
      </c>
      <c r="I252" s="1">
        <v>0.009392588289475423</v>
      </c>
      <c r="J252" s="1">
        <v>-0.0005227129805055464</v>
      </c>
      <c r="L252" s="1">
        <v>-8.357011532666991E-05</v>
      </c>
      <c r="N252" s="1">
        <v>0</v>
      </c>
      <c r="Q252" s="1">
        <v>0.001652636043788004</v>
      </c>
    </row>
    <row r="253" spans="1:17">
      <c r="A253" s="3">
        <v>39799</v>
      </c>
      <c r="B253" s="1">
        <v>0.01332741003998206</v>
      </c>
      <c r="D253" s="1">
        <v>0.00215232894834072</v>
      </c>
      <c r="E253" s="1">
        <v>-0.02199967775119915</v>
      </c>
      <c r="G253" s="1">
        <v>0</v>
      </c>
      <c r="H253" s="1">
        <v>0</v>
      </c>
      <c r="I253" s="1">
        <v>-0.003406926956501466</v>
      </c>
      <c r="J253" s="1">
        <v>0.0059138201314346</v>
      </c>
      <c r="L253" s="1">
        <v>0.009026326786460537</v>
      </c>
      <c r="N253" s="1">
        <v>-0.002037282265457963</v>
      </c>
      <c r="Q253" s="1">
        <v>0.0006036610093432134</v>
      </c>
    </row>
    <row r="254" spans="1:17">
      <c r="A254" s="3">
        <v>39800</v>
      </c>
      <c r="B254" s="1">
        <v>-0.007781674704077091</v>
      </c>
      <c r="D254" s="1">
        <v>-0.01453980541622246</v>
      </c>
      <c r="E254" s="1">
        <v>0.007084199320728013</v>
      </c>
      <c r="G254" s="1">
        <v>0</v>
      </c>
      <c r="H254" s="1">
        <v>0</v>
      </c>
      <c r="I254" s="1">
        <v>0</v>
      </c>
      <c r="J254" s="1">
        <v>0.001346591192045166</v>
      </c>
      <c r="L254" s="1">
        <v>0.01838813882216517</v>
      </c>
      <c r="N254" s="1">
        <v>0</v>
      </c>
      <c r="Q254" s="1">
        <v>0.002041229413532589</v>
      </c>
    </row>
    <row r="255" spans="1:17">
      <c r="A255" s="3">
        <v>39801</v>
      </c>
      <c r="B255" s="1">
        <v>-0.01358665635700873</v>
      </c>
      <c r="D255" s="1">
        <v>-0.008925096344905348</v>
      </c>
      <c r="E255" s="1">
        <v>0.02304101073401532</v>
      </c>
      <c r="G255" s="1">
        <v>0</v>
      </c>
      <c r="H255" s="1">
        <v>0.004363252079168101</v>
      </c>
      <c r="I255" s="1">
        <v>-0.004716365688574808</v>
      </c>
      <c r="J255" s="1">
        <v>-0.001657766670004279</v>
      </c>
      <c r="L255" s="1">
        <v>-8.133387555919747E-05</v>
      </c>
      <c r="N255" s="1">
        <v>0</v>
      </c>
      <c r="Q255" s="1">
        <v>-0.0002761488139282047</v>
      </c>
    </row>
    <row r="256" spans="1:17">
      <c r="A256" s="3">
        <v>39804</v>
      </c>
      <c r="B256" s="1">
        <v>-0.01657334826427781</v>
      </c>
      <c r="D256" s="1">
        <v>-0.004540029907401988</v>
      </c>
      <c r="E256" s="1">
        <v>-0.002521587246918755</v>
      </c>
      <c r="G256" s="1">
        <v>0</v>
      </c>
      <c r="H256" s="1">
        <v>0</v>
      </c>
      <c r="I256" s="1">
        <v>0.009154741662839916</v>
      </c>
      <c r="J256" s="1">
        <v>-0.001740224356100439</v>
      </c>
      <c r="L256" s="1">
        <v>0.007076622742801408</v>
      </c>
      <c r="N256" s="1">
        <v>-0.003776666326426481</v>
      </c>
      <c r="Q256" s="1">
        <v>0.001419750597524466</v>
      </c>
    </row>
    <row r="257" spans="1:17">
      <c r="A257" s="3">
        <v>39805</v>
      </c>
      <c r="B257" s="1">
        <v>-0.006262810293782728</v>
      </c>
      <c r="D257" s="1">
        <v>0.006083689321089381</v>
      </c>
      <c r="E257" s="1">
        <v>0.001825065048771224</v>
      </c>
      <c r="G257" s="1">
        <v>0</v>
      </c>
      <c r="H257" s="1">
        <v>0</v>
      </c>
      <c r="I257" s="1">
        <v>0</v>
      </c>
      <c r="J257" s="1">
        <v>0.0005768720229046842</v>
      </c>
      <c r="L257" s="1">
        <v>-0.0111461109764962</v>
      </c>
      <c r="N257" s="1">
        <v>0</v>
      </c>
      <c r="Q257" s="1">
        <v>-0.001066720872348018</v>
      </c>
    </row>
    <row r="258" spans="1:17">
      <c r="A258" s="3">
        <v>39806</v>
      </c>
      <c r="B258" s="1">
        <v>-0.0005729345708719302</v>
      </c>
      <c r="D258" s="1">
        <v>-0.004534054762193152</v>
      </c>
      <c r="E258" s="1">
        <v>-0.0003323445058529551</v>
      </c>
      <c r="G258" s="1">
        <v>0</v>
      </c>
      <c r="H258" s="1">
        <v>0</v>
      </c>
      <c r="I258" s="1">
        <v>0</v>
      </c>
      <c r="J258" s="1">
        <v>0.0001356563372789665</v>
      </c>
      <c r="L258" s="1">
        <v>0.03234501347708885</v>
      </c>
      <c r="N258" s="1">
        <v>-0.03401639344262286</v>
      </c>
      <c r="Q258" s="1">
        <v>-0.003624998551369603</v>
      </c>
    </row>
    <row r="259" spans="1:17">
      <c r="A259" s="3">
        <v>39807</v>
      </c>
      <c r="B259" s="1">
        <v>0.001031873423526841</v>
      </c>
      <c r="D259" s="1">
        <v>0</v>
      </c>
      <c r="E259" s="1">
        <v>0</v>
      </c>
      <c r="G259" s="1">
        <v>0</v>
      </c>
      <c r="H259" s="1">
        <v>0</v>
      </c>
      <c r="I259" s="1">
        <v>0</v>
      </c>
      <c r="J259" s="1">
        <v>0</v>
      </c>
      <c r="L259" s="1">
        <v>0</v>
      </c>
      <c r="N259" s="1">
        <v>0</v>
      </c>
      <c r="Q259" s="1">
        <v>0</v>
      </c>
    </row>
    <row r="260" spans="1:17">
      <c r="A260" s="3">
        <v>39808</v>
      </c>
      <c r="B260" s="1">
        <v>0.004237773450922022</v>
      </c>
      <c r="D260" s="1">
        <v>0.01470431818222795</v>
      </c>
      <c r="E260" s="1">
        <v>-0.003964833649370836</v>
      </c>
      <c r="G260" s="1">
        <v>0</v>
      </c>
      <c r="H260" s="1">
        <v>0</v>
      </c>
      <c r="I260" s="1">
        <v>0</v>
      </c>
      <c r="J260" s="1">
        <v>0.0002706109824177627</v>
      </c>
      <c r="L260" s="1">
        <v>0</v>
      </c>
      <c r="N260" s="1">
        <v>-0.0003182011030972154</v>
      </c>
      <c r="Q260" s="1">
        <v>-3.180296196868526E-05</v>
      </c>
    </row>
    <row r="261" spans="1:17">
      <c r="A261" s="3">
        <v>39811</v>
      </c>
      <c r="B261" s="1">
        <v>0.009010036496350349</v>
      </c>
      <c r="D261" s="1">
        <v>0.007725756519189941</v>
      </c>
      <c r="E261" s="1">
        <v>-0.002558967512238497</v>
      </c>
      <c r="G261" s="1">
        <v>0</v>
      </c>
      <c r="H261" s="1">
        <v>-0.01207032485313764</v>
      </c>
      <c r="I261" s="1">
        <v>-0.002206046257792305</v>
      </c>
      <c r="J261" s="1">
        <v>-0.01013951639545319</v>
      </c>
      <c r="L261" s="1">
        <v>-7.912018355882289E-05</v>
      </c>
      <c r="N261" s="1">
        <v>-0.0001061007957560145</v>
      </c>
      <c r="Q261" s="1">
        <v>-0.003893490760131488</v>
      </c>
    </row>
    <row r="262" spans="1:17">
      <c r="A262" s="3">
        <v>39812</v>
      </c>
      <c r="B262" s="1">
        <v>0.01638973663388721</v>
      </c>
      <c r="D262" s="1">
        <v>0.0002380087657747332</v>
      </c>
      <c r="E262" s="1">
        <v>0.002652289768854121</v>
      </c>
      <c r="G262" s="1">
        <v>0</v>
      </c>
      <c r="H262" s="1">
        <v>0</v>
      </c>
      <c r="I262" s="1">
        <v>-0.0005685232262537809</v>
      </c>
      <c r="J262" s="1">
        <v>-0.001341027171748665</v>
      </c>
      <c r="L262" s="1">
        <v>-0.006250989080550662</v>
      </c>
      <c r="N262" s="1">
        <v>-0.0001061120543293104</v>
      </c>
      <c r="Q262" s="1">
        <v>-0.0009281415920984169</v>
      </c>
    </row>
    <row r="263" spans="1:17">
      <c r="A263" s="3">
        <v>39813</v>
      </c>
      <c r="B263" s="1">
        <v>0.004448398576512469</v>
      </c>
      <c r="D263" s="1">
        <v>0.03327716487967569</v>
      </c>
      <c r="E263" s="1">
        <v>0.005055686720478736</v>
      </c>
      <c r="G263" s="1">
        <v>0</v>
      </c>
      <c r="H263" s="1">
        <v>0</v>
      </c>
      <c r="I263" s="1">
        <v>-0.0002327800567614169</v>
      </c>
      <c r="J263" s="1">
        <v>-0.002143683262056606</v>
      </c>
      <c r="L263" s="1">
        <v>-0.03829922764551319</v>
      </c>
      <c r="N263" s="1">
        <v>-0.003077576143478811</v>
      </c>
      <c r="Q263" s="1">
        <v>-0.004841408566235642</v>
      </c>
    </row>
    <row r="264" spans="1:17">
      <c r="A264" s="3">
        <v>39814</v>
      </c>
      <c r="B264" s="1">
        <v>0.0002214348981399716</v>
      </c>
      <c r="D264" s="1">
        <v>0</v>
      </c>
      <c r="E264" s="1">
        <v>0</v>
      </c>
      <c r="G264" s="1">
        <v>0.001338241903636517</v>
      </c>
      <c r="H264" s="1">
        <v>0.0004204131997942451</v>
      </c>
      <c r="I264" s="1">
        <v>0</v>
      </c>
      <c r="J264" s="1">
        <v>0</v>
      </c>
      <c r="L264" s="1">
        <v>0</v>
      </c>
      <c r="N264" s="1">
        <v>0</v>
      </c>
      <c r="Q264" s="1">
        <v>0.0003503293435614974</v>
      </c>
    </row>
    <row r="265" spans="1:17">
      <c r="A265" s="3">
        <v>39815</v>
      </c>
      <c r="B265" s="1">
        <v>0.02756254150985171</v>
      </c>
      <c r="D265" s="1">
        <v>0.02185014000704499</v>
      </c>
      <c r="E265" s="1">
        <v>0.006530722684114698</v>
      </c>
      <c r="G265" s="1">
        <v>0.002667863590974484</v>
      </c>
      <c r="H265" s="1">
        <v>0</v>
      </c>
      <c r="I265" s="1">
        <v>0.008999583673847011</v>
      </c>
      <c r="J265" s="1">
        <v>-0.005266271870358663</v>
      </c>
      <c r="L265" s="1">
        <v>0</v>
      </c>
      <c r="N265" s="1">
        <v>-0.0001064509261229363</v>
      </c>
      <c r="Q265" s="1">
        <v>0.0015308724181834</v>
      </c>
    </row>
    <row r="266" spans="1:17">
      <c r="A266" s="3">
        <v>39818</v>
      </c>
      <c r="B266" s="1">
        <v>0.002262199719918145</v>
      </c>
      <c r="D266" s="1">
        <v>0.006260125753406065</v>
      </c>
      <c r="E266" s="1">
        <v>0.00975085228314132</v>
      </c>
      <c r="G266" s="1">
        <v>0</v>
      </c>
      <c r="H266" s="1">
        <v>0</v>
      </c>
      <c r="I266" s="1">
        <v>0</v>
      </c>
      <c r="J266" s="1">
        <v>-0.002499056672156108</v>
      </c>
      <c r="L266" s="1">
        <v>0</v>
      </c>
      <c r="N266" s="1">
        <v>0</v>
      </c>
      <c r="Q266" s="1">
        <v>-0.0003060069394476867</v>
      </c>
    </row>
    <row r="267" spans="1:17">
      <c r="A267" s="3">
        <v>39819</v>
      </c>
      <c r="B267" s="1">
        <v>0.005588993981083368</v>
      </c>
      <c r="D267" s="1">
        <v>0.02407099113357392</v>
      </c>
      <c r="E267" s="1">
        <v>0.00257753790674875</v>
      </c>
      <c r="G267" s="1">
        <v>-0.001225385408545554</v>
      </c>
      <c r="H267" s="1">
        <v>0.008504260239947659</v>
      </c>
      <c r="I267" s="1">
        <v>-0.0006983853849485966</v>
      </c>
      <c r="J267" s="1">
        <v>-0.0001249602707835695</v>
      </c>
      <c r="L267" s="1">
        <v>-8.279516476239479E-05</v>
      </c>
      <c r="N267" s="1">
        <v>-0.0005323112956457932</v>
      </c>
      <c r="Q267" s="1">
        <v>0.001051268759276831</v>
      </c>
    </row>
    <row r="268" spans="1:17">
      <c r="A268" s="3">
        <v>39820</v>
      </c>
      <c r="B268" s="1">
        <v>-0.01132962804617366</v>
      </c>
      <c r="D268" s="1">
        <v>-0.03671861964169143</v>
      </c>
      <c r="E268" s="1">
        <v>-0.006940253470126612</v>
      </c>
      <c r="G268" s="1">
        <v>0.009517988179313264</v>
      </c>
      <c r="H268" s="1">
        <v>0</v>
      </c>
      <c r="I268" s="1">
        <v>0.001020783457037933</v>
      </c>
      <c r="J268" s="1">
        <v>-0.003307106509341851</v>
      </c>
      <c r="L268" s="1">
        <v>0.06524799205100607</v>
      </c>
      <c r="N268" s="1">
        <v>-0.0013847464848743</v>
      </c>
      <c r="Q268" s="1">
        <v>0.008100342637892046</v>
      </c>
    </row>
    <row r="269" spans="1:17">
      <c r="A269" s="3">
        <v>39821</v>
      </c>
      <c r="B269" s="1">
        <v>-0.003783783783783745</v>
      </c>
      <c r="D269" s="1">
        <v>-0.01619429453620191</v>
      </c>
      <c r="E269" s="1">
        <v>-0.008982072318444279</v>
      </c>
      <c r="G269" s="1">
        <v>0</v>
      </c>
      <c r="H269" s="1">
        <v>0.006689016999606556</v>
      </c>
      <c r="I269" s="1">
        <v>0</v>
      </c>
      <c r="J269" s="1">
        <v>-9.131704391729389E-05</v>
      </c>
      <c r="L269" s="1">
        <v>-0.004197434900893859</v>
      </c>
      <c r="N269" s="1">
        <v>0.005333333333333412</v>
      </c>
      <c r="Q269" s="1">
        <v>0.001877538970649389</v>
      </c>
    </row>
    <row r="270" spans="1:17">
      <c r="A270" s="3">
        <v>39822</v>
      </c>
      <c r="B270" s="1">
        <v>-0.01649484536082491</v>
      </c>
      <c r="D270" s="1">
        <v>0.01084969320171947</v>
      </c>
      <c r="E270" s="1">
        <v>0.01382211538461542</v>
      </c>
      <c r="G270" s="1">
        <v>0</v>
      </c>
      <c r="H270" s="1">
        <v>0</v>
      </c>
      <c r="I270" s="1">
        <v>-0.002586403127516013</v>
      </c>
      <c r="J270" s="1">
        <v>-0.0004416331977311616</v>
      </c>
      <c r="L270" s="1">
        <v>-0.01436265709156204</v>
      </c>
      <c r="N270" s="1">
        <v>-0.003819628647214857</v>
      </c>
      <c r="Q270" s="1">
        <v>-0.002774224474775303</v>
      </c>
    </row>
    <row r="271" spans="1:17">
      <c r="A271" s="3">
        <v>39825</v>
      </c>
      <c r="B271" s="1">
        <v>-0.02261944168597596</v>
      </c>
      <c r="D271" s="1">
        <v>-0.04179740775407748</v>
      </c>
      <c r="E271" s="1">
        <v>0.004306642633342683</v>
      </c>
      <c r="G271" s="1">
        <v>-0.0009552962509610241</v>
      </c>
      <c r="H271" s="1">
        <v>0</v>
      </c>
      <c r="I271" s="1">
        <v>0.0006976737062021066</v>
      </c>
      <c r="J271" s="1">
        <v>-0.0005441033987371169</v>
      </c>
      <c r="L271" s="1">
        <v>0.01100815712362402</v>
      </c>
      <c r="N271" s="1">
        <v>0</v>
      </c>
      <c r="Q271" s="1">
        <v>0.0009898421647327781</v>
      </c>
    </row>
    <row r="272" spans="1:17">
      <c r="A272" s="3">
        <v>39826</v>
      </c>
      <c r="B272" s="1">
        <v>-0.01354707608941075</v>
      </c>
      <c r="D272" s="1">
        <v>0.001217738747388175</v>
      </c>
      <c r="E272" s="1">
        <v>0.01500861248629826</v>
      </c>
      <c r="G272" s="1">
        <v>0</v>
      </c>
      <c r="H272" s="1">
        <v>0.001723957637408402</v>
      </c>
      <c r="I272" s="1">
        <v>-0.0002640281201428119</v>
      </c>
      <c r="J272" s="1">
        <v>-0.007094932239986029</v>
      </c>
      <c r="L272" s="1">
        <v>0</v>
      </c>
      <c r="N272" s="1">
        <v>0.01661518798594108</v>
      </c>
      <c r="Q272" s="1">
        <v>0.002790237797446631</v>
      </c>
    </row>
    <row r="273" spans="1:17">
      <c r="A273" s="3">
        <v>39827</v>
      </c>
      <c r="B273" s="1">
        <v>-0.02895399404898147</v>
      </c>
      <c r="D273" s="1">
        <v>-0.01492559675946659</v>
      </c>
      <c r="E273" s="1">
        <v>0.001827567792084484</v>
      </c>
      <c r="G273" s="1">
        <v>0.001576622544953388</v>
      </c>
      <c r="H273" s="1">
        <v>0</v>
      </c>
      <c r="I273" s="1">
        <v>0.003208980245481108</v>
      </c>
      <c r="J273" s="1">
        <v>-0.002116892887693345</v>
      </c>
      <c r="L273" s="1">
        <v>-0.01174996083346391</v>
      </c>
      <c r="N273" s="1">
        <v>0.004400209533787391</v>
      </c>
      <c r="Q273" s="1">
        <v>0.000350979214352207</v>
      </c>
    </row>
    <row r="274" spans="1:17">
      <c r="A274" s="3">
        <v>39828</v>
      </c>
      <c r="B274" s="1">
        <v>-0.0122569239835002</v>
      </c>
      <c r="D274" s="1">
        <v>-0.003294285640153438</v>
      </c>
      <c r="E274" s="1">
        <v>0.0002487591655906396</v>
      </c>
      <c r="G274" s="1">
        <v>0</v>
      </c>
      <c r="H274" s="1">
        <v>0</v>
      </c>
      <c r="I274" s="1">
        <v>-0.001205622780471427</v>
      </c>
      <c r="J274" s="1">
        <v>-0.0008909673536893203</v>
      </c>
      <c r="L274" s="1">
        <v>-0.02520608750792641</v>
      </c>
      <c r="N274" s="1">
        <v>-0.004172316678835997</v>
      </c>
      <c r="Q274" s="1">
        <v>-0.00375408190764022</v>
      </c>
    </row>
    <row r="275" spans="1:17">
      <c r="A275" s="3">
        <v>39829</v>
      </c>
      <c r="B275" s="1">
        <v>0.01539195800023863</v>
      </c>
      <c r="D275" s="1">
        <v>0.01281495425090062</v>
      </c>
      <c r="E275" s="1">
        <v>-0.002700142112742721</v>
      </c>
      <c r="G275" s="1">
        <v>0</v>
      </c>
      <c r="H275" s="1">
        <v>0</v>
      </c>
      <c r="I275" s="1">
        <v>0</v>
      </c>
      <c r="J275" s="1">
        <v>0.003121855746833324</v>
      </c>
      <c r="L275" s="1">
        <v>0.0047162140185395</v>
      </c>
      <c r="N275" s="1">
        <v>-0.0001047449460563898</v>
      </c>
      <c r="Q275" s="1">
        <v>0.000842137859451705</v>
      </c>
    </row>
    <row r="276" spans="1:17">
      <c r="A276" s="3">
        <v>39832</v>
      </c>
      <c r="B276" s="1">
        <v>-0.007285546415981115</v>
      </c>
      <c r="D276" s="1">
        <v>0</v>
      </c>
      <c r="E276" s="1">
        <v>0.006056144017479559</v>
      </c>
      <c r="G276" s="1">
        <v>-0.02785281846592946</v>
      </c>
      <c r="H276" s="1">
        <v>0.00555588580276889</v>
      </c>
      <c r="I276" s="1">
        <v>0</v>
      </c>
      <c r="J276" s="1">
        <v>0</v>
      </c>
      <c r="L276" s="1">
        <v>0</v>
      </c>
      <c r="N276" s="1">
        <v>0</v>
      </c>
      <c r="Q276" s="1">
        <v>-0.004663779845599482</v>
      </c>
    </row>
    <row r="277" spans="1:17">
      <c r="A277" s="3">
        <v>39833</v>
      </c>
      <c r="B277" s="1">
        <v>-0.04178503787878785</v>
      </c>
      <c r="D277" s="1">
        <v>-0.02162747598793568</v>
      </c>
      <c r="E277" s="1">
        <v>0.01763414461414992</v>
      </c>
      <c r="G277" s="1">
        <v>0.02767004916698168</v>
      </c>
      <c r="H277" s="1">
        <v>0.02253114767335074</v>
      </c>
      <c r="I277" s="1">
        <v>0.00989574818212513</v>
      </c>
      <c r="J277" s="1">
        <v>-0.006404962935991576</v>
      </c>
      <c r="L277" s="1">
        <v>0.0009711880867595557</v>
      </c>
      <c r="N277" s="1">
        <v>0.005028284098051561</v>
      </c>
      <c r="Q277" s="1">
        <v>0.0119439093503564</v>
      </c>
    </row>
    <row r="278" spans="1:17">
      <c r="A278" s="3">
        <v>39834</v>
      </c>
      <c r="B278" s="1">
        <v>0.01704756022235943</v>
      </c>
      <c r="D278" s="1">
        <v>0.00717375451247193</v>
      </c>
      <c r="E278" s="1">
        <v>-0.004627911292567566</v>
      </c>
      <c r="G278" s="1">
        <v>0.003025908287096479</v>
      </c>
      <c r="H278" s="1">
        <v>0.01126375272763158</v>
      </c>
      <c r="I278" s="1">
        <v>-0.0004153116085268138</v>
      </c>
      <c r="J278" s="1">
        <v>-0.003111458672568679</v>
      </c>
      <c r="K278" s="1">
        <v>0</v>
      </c>
      <c r="L278" s="1">
        <v>0</v>
      </c>
      <c r="N278" s="1">
        <v>0</v>
      </c>
      <c r="Q278" s="1">
        <v>0.00182043834845826</v>
      </c>
    </row>
    <row r="279" spans="1:17">
      <c r="A279" s="3">
        <v>39835</v>
      </c>
      <c r="B279" s="1">
        <v>-0.00874529333171381</v>
      </c>
      <c r="D279" s="1">
        <v>-0.007993315368536202</v>
      </c>
      <c r="E279" s="1">
        <v>-0.00346085274479413</v>
      </c>
      <c r="G279" s="1">
        <v>-0.01684073318134383</v>
      </c>
      <c r="H279" s="1">
        <v>0</v>
      </c>
      <c r="I279" s="1">
        <v>-0.008017557800733988</v>
      </c>
      <c r="J279" s="1">
        <v>-0.004132429165045415</v>
      </c>
      <c r="K279" s="1">
        <v>0</v>
      </c>
      <c r="L279" s="1">
        <v>-0.04123544631306608</v>
      </c>
      <c r="N279" s="1">
        <v>-0.01594746716697937</v>
      </c>
      <c r="Q279" s="1">
        <v>-0.01051686383742402</v>
      </c>
    </row>
    <row r="280" spans="1:17">
      <c r="A280" s="3">
        <v>39836</v>
      </c>
      <c r="B280" s="1">
        <v>-0.006861904178409484</v>
      </c>
      <c r="D280" s="1">
        <v>0.02668287822202386</v>
      </c>
      <c r="E280" s="1">
        <v>0.001028999064546454</v>
      </c>
      <c r="G280" s="1">
        <v>0</v>
      </c>
      <c r="H280" s="1">
        <v>0</v>
      </c>
      <c r="I280" s="1">
        <v>-0.0009193167912260325</v>
      </c>
      <c r="J280" s="1">
        <v>0.0006073231188827855</v>
      </c>
      <c r="K280" s="1">
        <v>-0.005699999999999927</v>
      </c>
      <c r="L280" s="1">
        <v>-0.04182830156856121</v>
      </c>
      <c r="N280" s="1">
        <v>-0.003813155386081957</v>
      </c>
      <c r="Q280" s="1">
        <v>-0.005243382901856041</v>
      </c>
    </row>
    <row r="281" spans="1:17">
      <c r="A281" s="3">
        <v>39839</v>
      </c>
      <c r="B281" s="1">
        <v>0.01986428130783469</v>
      </c>
      <c r="D281" s="1">
        <v>0.008949561353155389</v>
      </c>
      <c r="E281" s="1">
        <v>-0.01029109429025321</v>
      </c>
      <c r="G281" s="1">
        <v>0</v>
      </c>
      <c r="H281" s="1">
        <v>0</v>
      </c>
      <c r="I281" s="1">
        <v>-0.0007185668981199989</v>
      </c>
      <c r="J281" s="1">
        <v>1.252887732205998E-05</v>
      </c>
      <c r="K281" s="1">
        <v>0.00170974554963288</v>
      </c>
      <c r="L281" s="1">
        <v>0</v>
      </c>
      <c r="N281" s="1">
        <v>0</v>
      </c>
      <c r="Q281" s="1">
        <v>0.0002069212037802342</v>
      </c>
    </row>
    <row r="282" spans="1:17">
      <c r="A282" s="3">
        <v>39840</v>
      </c>
      <c r="B282" s="1">
        <v>0.01403338978949908</v>
      </c>
      <c r="D282" s="1">
        <v>-0.03446012184020719</v>
      </c>
      <c r="E282" s="1">
        <v>-0.003552586542660552</v>
      </c>
      <c r="G282" s="1">
        <v>0</v>
      </c>
      <c r="H282" s="1">
        <v>-0.01049339378427994</v>
      </c>
      <c r="I282" s="1">
        <v>-0.0001283804953347012</v>
      </c>
      <c r="J282" s="1">
        <v>0.008710940844254722</v>
      </c>
      <c r="K282" s="1">
        <v>0</v>
      </c>
      <c r="L282" s="1">
        <v>0.02930822038373515</v>
      </c>
      <c r="N282" s="1">
        <v>0</v>
      </c>
      <c r="Q282" s="1">
        <v>0.001720179641127872</v>
      </c>
    </row>
    <row r="283" spans="1:17">
      <c r="A283" s="3">
        <v>39841</v>
      </c>
      <c r="B283" s="1">
        <v>0.0285134812693868</v>
      </c>
      <c r="D283" s="1">
        <v>0.008558529974345142</v>
      </c>
      <c r="E283" s="1">
        <v>0.002913794328761155</v>
      </c>
      <c r="G283" s="1">
        <v>0.008092725402707002</v>
      </c>
      <c r="H283" s="1">
        <v>0.004965898201905183</v>
      </c>
      <c r="I283" s="1">
        <v>0.0007894885673189744</v>
      </c>
      <c r="J283" s="1">
        <v>-0.002000394696711538</v>
      </c>
      <c r="K283" s="1">
        <v>0.005823293172690924</v>
      </c>
      <c r="L283" s="1">
        <v>0</v>
      </c>
      <c r="N283" s="1">
        <v>0</v>
      </c>
      <c r="Q283" s="1">
        <v>0.003079659861156973</v>
      </c>
    </row>
    <row r="284" spans="1:17">
      <c r="A284" s="3">
        <v>39842</v>
      </c>
      <c r="B284" s="1">
        <v>-0.02169121911611172</v>
      </c>
      <c r="D284" s="1">
        <v>-0.003652866250625886</v>
      </c>
      <c r="E284" s="1">
        <v>0.007145219198790631</v>
      </c>
      <c r="G284" s="1">
        <v>0.005549908390432234</v>
      </c>
      <c r="H284" s="1">
        <v>0</v>
      </c>
      <c r="I284" s="1">
        <v>0.0008766872219783117</v>
      </c>
      <c r="J284" s="1">
        <v>-6.706699439595898E-05</v>
      </c>
      <c r="K284" s="1">
        <v>-0.0006987422639249674</v>
      </c>
      <c r="L284" s="1">
        <v>-0.002565198802907176</v>
      </c>
      <c r="N284" s="1">
        <v>0</v>
      </c>
      <c r="Q284" s="1">
        <v>0.0007079118003006814</v>
      </c>
    </row>
    <row r="285" spans="1:17">
      <c r="A285" s="3">
        <v>39843</v>
      </c>
      <c r="B285" s="1">
        <v>-0.02051221247332236</v>
      </c>
      <c r="D285" s="1">
        <v>0.0007370406689479747</v>
      </c>
      <c r="E285" s="1">
        <v>0.008466526730536827</v>
      </c>
      <c r="G285" s="1">
        <v>0</v>
      </c>
      <c r="H285" s="1">
        <v>0</v>
      </c>
      <c r="I285" s="1">
        <v>-0.0003845499430423782</v>
      </c>
      <c r="J285" s="1">
        <v>0.008975133762683107</v>
      </c>
      <c r="K285" s="1">
        <v>0</v>
      </c>
      <c r="L285" s="1">
        <v>0</v>
      </c>
      <c r="N285" s="1">
        <v>0.001275917065390875</v>
      </c>
      <c r="Q285" s="1">
        <v>0.001052483729043767</v>
      </c>
    </row>
    <row r="286" spans="1:17">
      <c r="A286" s="3">
        <v>39846</v>
      </c>
      <c r="B286" s="1">
        <v>-0.012952427066941</v>
      </c>
      <c r="C286" s="1">
        <v>0.01903390076530025</v>
      </c>
      <c r="D286" s="1">
        <v>-0.01344987487649918</v>
      </c>
      <c r="E286" s="1">
        <v>0.000860475121803761</v>
      </c>
      <c r="G286" s="1">
        <v>0</v>
      </c>
      <c r="H286" s="1">
        <v>0</v>
      </c>
      <c r="I286" s="1">
        <v>0</v>
      </c>
      <c r="J286" s="1">
        <v>-0.001745479366062841</v>
      </c>
      <c r="K286" s="1">
        <v>-0.001198681450404582</v>
      </c>
      <c r="L286" s="1">
        <v>0.00548649807115309</v>
      </c>
      <c r="N286" s="1">
        <v>-0.000106190931294492</v>
      </c>
      <c r="Q286" s="1">
        <v>4.520348153321805E-05</v>
      </c>
    </row>
    <row r="287" spans="1:17">
      <c r="A287" s="3">
        <v>39847</v>
      </c>
      <c r="B287" s="1">
        <v>0.01778268334559718</v>
      </c>
      <c r="C287" s="1">
        <v>-0.02072392096035134</v>
      </c>
      <c r="D287" s="1">
        <v>0.003084840421643475</v>
      </c>
      <c r="E287" s="1">
        <v>-0.01188526018612102</v>
      </c>
      <c r="G287" s="1">
        <v>0</v>
      </c>
      <c r="H287" s="1">
        <v>0</v>
      </c>
      <c r="I287" s="1">
        <v>0</v>
      </c>
      <c r="J287" s="1">
        <v>-0.00568221214278497</v>
      </c>
      <c r="K287" s="1">
        <v>0</v>
      </c>
      <c r="L287" s="1">
        <v>0</v>
      </c>
      <c r="N287" s="1">
        <v>-0.009983007646559017</v>
      </c>
      <c r="Q287" s="1">
        <v>-0.002232055822038333</v>
      </c>
    </row>
    <row r="288" spans="1:17">
      <c r="A288" s="3">
        <v>39848</v>
      </c>
      <c r="B288" s="1">
        <v>0.00698879383058193</v>
      </c>
      <c r="C288" s="1">
        <v>-0.006072719630277668</v>
      </c>
      <c r="D288" s="1">
        <v>0.004272336394111731</v>
      </c>
      <c r="E288" s="1">
        <v>0.007666078777189833</v>
      </c>
      <c r="G288" s="1">
        <v>0</v>
      </c>
      <c r="H288" s="1">
        <v>0</v>
      </c>
      <c r="I288" s="1">
        <v>-0.003134066447398998</v>
      </c>
      <c r="J288" s="1">
        <v>0.0005537243833428906</v>
      </c>
      <c r="K288" s="1">
        <v>-0.001600160016001606</v>
      </c>
      <c r="L288" s="1">
        <v>-8.525876033771418E-05</v>
      </c>
      <c r="N288" s="1">
        <v>0</v>
      </c>
      <c r="Q288" s="1">
        <v>-0.0007152050950706647</v>
      </c>
    </row>
    <row r="289" spans="1:17">
      <c r="A289" s="3">
        <v>39849</v>
      </c>
      <c r="B289" s="1">
        <v>0.005384707430896363</v>
      </c>
      <c r="C289" s="1">
        <v>0.006250143038717538</v>
      </c>
      <c r="D289" s="1">
        <v>0.01367953195156235</v>
      </c>
      <c r="E289" s="1">
        <v>0.004142260390656016</v>
      </c>
      <c r="G289" s="1">
        <v>0</v>
      </c>
      <c r="H289" s="1">
        <v>-0.0005195158476872797</v>
      </c>
      <c r="I289" s="1">
        <v>-0.0006010659924520212</v>
      </c>
      <c r="J289" s="1">
        <v>0.0001455999823349874</v>
      </c>
      <c r="K289" s="1">
        <v>-0.006511068816988819</v>
      </c>
      <c r="L289" s="1">
        <v>0</v>
      </c>
      <c r="N289" s="1">
        <v>0</v>
      </c>
      <c r="Q289" s="1">
        <v>-0.00134722322756868</v>
      </c>
    </row>
    <row r="290" spans="1:17">
      <c r="A290" s="3">
        <v>39850</v>
      </c>
      <c r="B290" s="1">
        <v>0.02273268269459661</v>
      </c>
      <c r="C290" s="1">
        <v>-0.006148368928623871</v>
      </c>
      <c r="D290" s="1">
        <v>0.01244171302630526</v>
      </c>
      <c r="E290" s="1">
        <v>-0.008261965906317892</v>
      </c>
      <c r="G290" s="1">
        <v>0</v>
      </c>
      <c r="H290" s="1">
        <v>0</v>
      </c>
      <c r="I290" s="1">
        <v>0.001222008721847967</v>
      </c>
      <c r="J290" s="1">
        <v>-0.0005291892365532069</v>
      </c>
      <c r="K290" s="1">
        <v>-0.0001008267795926665</v>
      </c>
      <c r="L290" s="1">
        <v>-0.01082878581173252</v>
      </c>
      <c r="N290" s="1">
        <v>0</v>
      </c>
      <c r="Q290" s="1">
        <v>-0.0007905013426144913</v>
      </c>
    </row>
    <row r="291" spans="1:17">
      <c r="A291" s="3">
        <v>39853</v>
      </c>
      <c r="B291" s="1">
        <v>0.007797044105667172</v>
      </c>
      <c r="C291" s="1">
        <v>0.001109942561015042</v>
      </c>
      <c r="D291" s="1">
        <v>-0.002888367427205329</v>
      </c>
      <c r="E291" s="1">
        <v>-0.006491223958943637</v>
      </c>
      <c r="G291" s="1">
        <v>-0.0003269758168934489</v>
      </c>
      <c r="H291" s="1">
        <v>-0.001090778745877929</v>
      </c>
      <c r="I291" s="1">
        <v>0</v>
      </c>
      <c r="J291" s="1">
        <v>0.004854275103201688</v>
      </c>
      <c r="K291" s="1">
        <v>0</v>
      </c>
      <c r="L291" s="1">
        <v>-8.619946556331914E-05</v>
      </c>
      <c r="N291" s="1">
        <v>-0.0001072731173568098</v>
      </c>
      <c r="Q291" s="1">
        <v>0.0002422525872664931</v>
      </c>
    </row>
    <row r="292" spans="1:17">
      <c r="A292" s="3">
        <v>39854</v>
      </c>
      <c r="B292" s="1">
        <v>-0.03198614318706694</v>
      </c>
      <c r="C292" s="1">
        <v>0.02649313516791559</v>
      </c>
      <c r="D292" s="1">
        <v>-0.02004135912502314</v>
      </c>
      <c r="E292" s="1">
        <v>0.01197046891216158</v>
      </c>
      <c r="G292" s="1">
        <v>0</v>
      </c>
      <c r="H292" s="1">
        <v>0</v>
      </c>
      <c r="I292" s="1">
        <v>0.01033957926972517</v>
      </c>
      <c r="J292" s="1">
        <v>-0.005824194244228753</v>
      </c>
      <c r="K292" s="1">
        <v>0</v>
      </c>
      <c r="L292" s="1">
        <v>0</v>
      </c>
      <c r="N292" s="1">
        <v>0.009655616350177088</v>
      </c>
      <c r="Q292" s="1">
        <v>0.002577786857732082</v>
      </c>
    </row>
    <row r="293" spans="1:17">
      <c r="A293" s="3">
        <v>39855</v>
      </c>
      <c r="B293" s="1">
        <v>-0.002624358821424311</v>
      </c>
      <c r="C293" s="1">
        <v>0.01085928221019503</v>
      </c>
      <c r="D293" s="1">
        <v>-0.006591247669726741</v>
      </c>
      <c r="E293" s="1">
        <v>-0.0003612758865827459</v>
      </c>
      <c r="G293" s="1">
        <v>0.0107662662815744</v>
      </c>
      <c r="H293" s="1">
        <v>0</v>
      </c>
      <c r="I293" s="1">
        <v>-0.002382728625689778</v>
      </c>
      <c r="J293" s="1">
        <v>-0.001361964767194634</v>
      </c>
      <c r="K293" s="1">
        <v>0</v>
      </c>
      <c r="L293" s="1">
        <v>0</v>
      </c>
      <c r="N293" s="1">
        <v>-0.0001062586335139892</v>
      </c>
      <c r="Q293" s="1">
        <v>0.001283062170770472</v>
      </c>
    </row>
    <row r="294" spans="1:17">
      <c r="A294" s="3">
        <v>39856</v>
      </c>
      <c r="B294" s="1">
        <v>-0.009687836383207804</v>
      </c>
      <c r="C294" s="1">
        <v>-0.001851306162586553</v>
      </c>
      <c r="D294" s="1">
        <v>-0.00703378950531286</v>
      </c>
      <c r="E294" s="1">
        <v>0.008988528259653128</v>
      </c>
      <c r="G294" s="1">
        <v>0</v>
      </c>
      <c r="H294" s="1">
        <v>0</v>
      </c>
      <c r="I294" s="1">
        <v>-0.0001024909864870693</v>
      </c>
      <c r="J294" s="1">
        <v>-7.127026445419293E-05</v>
      </c>
      <c r="K294" s="1">
        <v>-0.003529293133003986</v>
      </c>
      <c r="L294" s="1">
        <v>0.01241379310344826</v>
      </c>
      <c r="N294" s="1">
        <v>-0.002019128586610019</v>
      </c>
      <c r="Q294" s="1">
        <v>2.842357871647467E-05</v>
      </c>
    </row>
    <row r="295" spans="1:17">
      <c r="A295" s="3">
        <v>39857</v>
      </c>
      <c r="B295" s="1">
        <v>0.00132850241545901</v>
      </c>
      <c r="C295" s="1">
        <v>-0.03221760739820576</v>
      </c>
      <c r="D295" s="1">
        <v>-0.008197735994388222</v>
      </c>
      <c r="E295" s="1">
        <v>-0.005846534253064806</v>
      </c>
      <c r="G295" s="1">
        <v>0</v>
      </c>
      <c r="H295" s="1">
        <v>0</v>
      </c>
      <c r="I295" s="1">
        <v>0</v>
      </c>
      <c r="J295" s="1">
        <v>-6.5047401563878E-05</v>
      </c>
      <c r="K295" s="1">
        <v>0</v>
      </c>
      <c r="L295" s="1">
        <v>0</v>
      </c>
      <c r="N295" s="1">
        <v>-0.001810243850495219</v>
      </c>
      <c r="Q295" s="1">
        <v>-0.0003082120485722576</v>
      </c>
    </row>
    <row r="296" spans="1:17">
      <c r="A296" s="3">
        <v>39860</v>
      </c>
      <c r="B296" s="1">
        <v>-0.007477988179954043</v>
      </c>
      <c r="C296" s="1">
        <v>0</v>
      </c>
      <c r="D296" s="1">
        <v>0</v>
      </c>
      <c r="E296" s="1">
        <v>0.007194244604316502</v>
      </c>
      <c r="G296" s="1">
        <v>-0.01702660859179561</v>
      </c>
      <c r="H296" s="1">
        <v>0.009130412799712273</v>
      </c>
      <c r="I296" s="1">
        <v>0</v>
      </c>
      <c r="J296" s="1">
        <v>0</v>
      </c>
      <c r="K296" s="1">
        <v>0</v>
      </c>
      <c r="L296" s="1">
        <v>0</v>
      </c>
      <c r="N296" s="1">
        <v>0</v>
      </c>
      <c r="Q296" s="1">
        <v>-0.001468206178675761</v>
      </c>
    </row>
    <row r="297" spans="1:17">
      <c r="A297" s="3">
        <v>39861</v>
      </c>
      <c r="B297" s="1">
        <v>-0.04204642119334068</v>
      </c>
      <c r="C297" s="1">
        <v>0.03290300752605572</v>
      </c>
      <c r="D297" s="1">
        <v>-0.04291307824945334</v>
      </c>
      <c r="E297" s="1">
        <v>0.01062774059543048</v>
      </c>
      <c r="G297" s="1">
        <v>0</v>
      </c>
      <c r="H297" s="1">
        <v>0</v>
      </c>
      <c r="I297" s="1">
        <v>0.0002611889869359452</v>
      </c>
      <c r="J297" s="1">
        <v>0.0003384068993486089</v>
      </c>
      <c r="K297" s="1">
        <v>0.0004047763610606214</v>
      </c>
      <c r="L297" s="1">
        <v>0.01132493188010897</v>
      </c>
      <c r="N297" s="1">
        <v>0.002986985278429666</v>
      </c>
      <c r="Q297" s="1">
        <v>0.001588803240583725</v>
      </c>
    </row>
    <row r="298" spans="1:17">
      <c r="A298" s="3">
        <v>39862</v>
      </c>
      <c r="B298" s="1">
        <v>-0.006596473423823412</v>
      </c>
      <c r="C298" s="1">
        <v>-0.01428998439920046</v>
      </c>
      <c r="D298" s="1">
        <v>-0.009351906413315514</v>
      </c>
      <c r="E298" s="1">
        <v>0.004864068690697776</v>
      </c>
      <c r="G298" s="1">
        <v>0</v>
      </c>
      <c r="H298" s="1">
        <v>0</v>
      </c>
      <c r="I298" s="1">
        <v>-0.0009670577911913281</v>
      </c>
      <c r="J298" s="1">
        <v>0.006267057305628931</v>
      </c>
      <c r="K298" s="1">
        <v>-0.0004046125834513692</v>
      </c>
      <c r="L298" s="1">
        <v>0.001010356150543013</v>
      </c>
      <c r="N298" s="1">
        <v>-0.007232503722612083</v>
      </c>
      <c r="Q298" s="1">
        <v>-0.0007137528529719868</v>
      </c>
    </row>
    <row r="299" spans="1:17">
      <c r="A299" s="3">
        <v>39863</v>
      </c>
      <c r="B299" s="1">
        <v>-0.0001276976120546669</v>
      </c>
      <c r="C299" s="1">
        <v>-0.02677099509195622</v>
      </c>
      <c r="D299" s="1">
        <v>0.01469124113001441</v>
      </c>
      <c r="E299" s="1">
        <v>-0.006454032065631332</v>
      </c>
      <c r="G299" s="1">
        <v>0.007378819615032395</v>
      </c>
      <c r="H299" s="1">
        <v>0</v>
      </c>
      <c r="I299" s="1">
        <v>-0.001482383118915798</v>
      </c>
      <c r="J299" s="1">
        <v>-0.001139868303273617</v>
      </c>
      <c r="K299" s="1">
        <v>0</v>
      </c>
      <c r="L299" s="1">
        <v>0</v>
      </c>
      <c r="N299" s="1">
        <v>-0.001499892864795349</v>
      </c>
      <c r="Q299" s="1">
        <v>0.0006434768268747761</v>
      </c>
    </row>
    <row r="300" spans="1:17">
      <c r="A300" s="3">
        <v>39864</v>
      </c>
      <c r="B300" s="1">
        <v>-0.02337164750957854</v>
      </c>
      <c r="C300" s="1">
        <v>0.01500885422389499</v>
      </c>
      <c r="D300" s="1">
        <v>-0.0112735747062922</v>
      </c>
      <c r="E300" s="1">
        <v>-0.01087615366140959</v>
      </c>
      <c r="G300" s="1">
        <v>-0.00522182301680818</v>
      </c>
      <c r="H300" s="1">
        <v>0.005180809918206686</v>
      </c>
      <c r="I300" s="1">
        <v>-0.0005828760749156947</v>
      </c>
      <c r="J300" s="1">
        <v>-0.0004769783934982508</v>
      </c>
      <c r="K300" s="1">
        <v>0.007184780408824309</v>
      </c>
      <c r="L300" s="1">
        <v>-0.02977542265960131</v>
      </c>
      <c r="N300" s="1">
        <v>-0.001180257510729588</v>
      </c>
      <c r="Q300" s="1">
        <v>-0.001589096664128124</v>
      </c>
    </row>
    <row r="301" spans="1:17">
      <c r="A301" s="3">
        <v>39867</v>
      </c>
      <c r="B301" s="1">
        <v>-0.01647704982346021</v>
      </c>
      <c r="C301" s="1">
        <v>0.003219899192483223</v>
      </c>
      <c r="D301" s="1">
        <v>-0.00293241735384564</v>
      </c>
      <c r="E301" s="1">
        <v>0.008694847840162723</v>
      </c>
      <c r="G301" s="1">
        <v>0.001201186139967225</v>
      </c>
      <c r="H301" s="1">
        <v>0.005749477839414707</v>
      </c>
      <c r="I301" s="1">
        <v>0.005931139395480622</v>
      </c>
      <c r="J301" s="1">
        <v>0.008574558791022868</v>
      </c>
      <c r="K301" s="1">
        <v>0</v>
      </c>
      <c r="L301" s="1">
        <v>0.001300390117035199</v>
      </c>
      <c r="N301" s="1">
        <v>-0.0001074229240520808</v>
      </c>
      <c r="Q301" s="1">
        <v>0.002900208176742043</v>
      </c>
    </row>
    <row r="302" spans="1:17">
      <c r="A302" s="3">
        <v>39868</v>
      </c>
      <c r="B302" s="1">
        <v>0.01103576652040972</v>
      </c>
      <c r="C302" s="1">
        <v>0.0005476840510525442</v>
      </c>
      <c r="D302" s="1">
        <v>0.01311917116628813</v>
      </c>
      <c r="E302" s="1">
        <v>-0.003954607977991742</v>
      </c>
      <c r="G302" s="1">
        <v>0.002340629903707203</v>
      </c>
      <c r="H302" s="1">
        <v>0.004662771616427586</v>
      </c>
      <c r="I302" s="1">
        <v>0.0010316402474424</v>
      </c>
      <c r="J302" s="1">
        <v>0.000234867596806021</v>
      </c>
      <c r="K302" s="1">
        <v>0</v>
      </c>
      <c r="L302" s="1">
        <v>0</v>
      </c>
      <c r="N302" s="1">
        <v>0</v>
      </c>
      <c r="Q302" s="1">
        <v>0.0012677535232123</v>
      </c>
    </row>
    <row r="303" spans="1:17">
      <c r="A303" s="3">
        <v>39869</v>
      </c>
      <c r="B303" s="1">
        <v>-0.003945291951604535</v>
      </c>
      <c r="C303" s="1">
        <v>-0.01702461938628876</v>
      </c>
      <c r="D303" s="1">
        <v>0.01318406404403016</v>
      </c>
      <c r="E303" s="1">
        <v>0.01163473157258776</v>
      </c>
      <c r="G303" s="1">
        <v>0</v>
      </c>
      <c r="H303" s="1">
        <v>0</v>
      </c>
      <c r="I303" s="1">
        <v>-0.0006563029276555055</v>
      </c>
      <c r="J303" s="1">
        <v>-0.002715360215262863</v>
      </c>
      <c r="K303" s="1">
        <v>0</v>
      </c>
      <c r="L303" s="1">
        <v>-8.658008658013472E-05</v>
      </c>
      <c r="N303" s="1">
        <v>0.004834550923936476</v>
      </c>
      <c r="Q303" s="1">
        <v>0.0004285620194331227</v>
      </c>
    </row>
    <row r="304" spans="1:17">
      <c r="A304" s="3">
        <v>39870</v>
      </c>
      <c r="B304" s="1">
        <v>0.0001320306311065611</v>
      </c>
      <c r="C304" s="1">
        <v>-0.005046340041606223</v>
      </c>
      <c r="D304" s="1">
        <v>0.01320149251605196</v>
      </c>
      <c r="E304" s="1">
        <v>-0.002036266011421262</v>
      </c>
      <c r="G304" s="1">
        <v>0</v>
      </c>
      <c r="H304" s="1">
        <v>0</v>
      </c>
      <c r="I304" s="1">
        <v>0.0002527063793984485</v>
      </c>
      <c r="J304" s="1">
        <v>-0.0052853449745075</v>
      </c>
      <c r="K304" s="1">
        <v>-0.0005023610971566228</v>
      </c>
      <c r="L304" s="1">
        <v>0</v>
      </c>
      <c r="N304" s="1">
        <v>0</v>
      </c>
      <c r="Q304" s="1">
        <v>-0.000582728075019697</v>
      </c>
    </row>
    <row r="305" spans="1:17">
      <c r="A305" s="3">
        <v>39871</v>
      </c>
      <c r="B305" s="1">
        <v>-0.01623762376237625</v>
      </c>
      <c r="C305" s="1">
        <v>-0.01024134700251966</v>
      </c>
      <c r="D305" s="1">
        <v>-0.006568637007820843</v>
      </c>
      <c r="E305" s="1">
        <v>0.003203118766172297</v>
      </c>
      <c r="G305" s="1">
        <v>-0.003062950727911518</v>
      </c>
      <c r="H305" s="1">
        <v>-0.002159557893554154</v>
      </c>
      <c r="I305" s="1">
        <v>0</v>
      </c>
      <c r="J305" s="1">
        <v>-0.00301314457658064</v>
      </c>
      <c r="K305" s="1">
        <v>-0.005227181342983611</v>
      </c>
      <c r="L305" s="1">
        <v>-0.02104078275175336</v>
      </c>
      <c r="N305" s="1">
        <v>-0.01625147011654016</v>
      </c>
      <c r="Q305" s="1">
        <v>-0.006556033424626243</v>
      </c>
    </row>
    <row r="306" spans="1:17">
      <c r="A306" s="3">
        <v>39874</v>
      </c>
      <c r="B306" s="1">
        <v>-0.04924852388620504</v>
      </c>
      <c r="C306" s="1">
        <v>0.008736592349896944</v>
      </c>
      <c r="D306" s="1">
        <v>-0.03764011020115487</v>
      </c>
      <c r="E306" s="1">
        <v>0.01058994636851196</v>
      </c>
      <c r="G306" s="1">
        <v>0</v>
      </c>
      <c r="H306" s="1">
        <v>0</v>
      </c>
      <c r="I306" s="1">
        <v>0.007722238443117035</v>
      </c>
      <c r="J306" s="1">
        <v>-0.0003091958148138119</v>
      </c>
      <c r="K306" s="1">
        <v>0.008993532740501298</v>
      </c>
      <c r="L306" s="1">
        <v>0.01052538475145948</v>
      </c>
      <c r="N306" s="1">
        <v>-0.004456037387240652</v>
      </c>
      <c r="Q306" s="1">
        <v>0.00291067301882626</v>
      </c>
    </row>
    <row r="307" spans="1:17">
      <c r="A307" s="3">
        <v>39875</v>
      </c>
      <c r="B307" s="1">
        <v>-0.01044460127028923</v>
      </c>
      <c r="C307" s="1">
        <v>-0.007682286591572529</v>
      </c>
      <c r="D307" s="1">
        <v>0.01256095671901369</v>
      </c>
      <c r="E307" s="1">
        <v>-0.0003373060490218238</v>
      </c>
      <c r="G307" s="1">
        <v>0.01605109782240199</v>
      </c>
      <c r="H307" s="1">
        <v>0.004739749767578516</v>
      </c>
      <c r="I307" s="1">
        <v>-0.0001786471605984552</v>
      </c>
      <c r="J307" s="1">
        <v>0.008185177207429728</v>
      </c>
      <c r="K307" s="1">
        <v>0</v>
      </c>
      <c r="L307" s="1">
        <v>0</v>
      </c>
      <c r="N307" s="1">
        <v>0</v>
      </c>
      <c r="Q307" s="1">
        <v>0.004177866082190314</v>
      </c>
    </row>
    <row r="308" spans="1:17">
      <c r="A308" s="3">
        <v>39876</v>
      </c>
      <c r="B308" s="1">
        <v>0.0256739409499358</v>
      </c>
      <c r="C308" s="1">
        <v>-0.005083242599365212</v>
      </c>
      <c r="D308" s="1">
        <v>0.03419642563211789</v>
      </c>
      <c r="E308" s="1">
        <v>-0.003745360476886672</v>
      </c>
      <c r="G308" s="1">
        <v>-0.009213941050512653</v>
      </c>
      <c r="H308" s="1">
        <v>-0.006304888441197476</v>
      </c>
      <c r="I308" s="1">
        <v>0.005151663254496786</v>
      </c>
      <c r="J308" s="1">
        <v>0.0121500101347094</v>
      </c>
      <c r="K308" s="1">
        <v>0.004106159238858487</v>
      </c>
      <c r="L308" s="1">
        <v>0</v>
      </c>
      <c r="N308" s="1">
        <v>-0.01157205240174664</v>
      </c>
      <c r="Q308" s="1">
        <v>-0.00166951914611999</v>
      </c>
    </row>
    <row r="309" spans="1:17">
      <c r="A309" s="3">
        <v>39877</v>
      </c>
      <c r="B309" s="1">
        <v>-0.0282297316089557</v>
      </c>
      <c r="C309" s="1">
        <v>0.02896038463034163</v>
      </c>
      <c r="D309" s="1">
        <v>-0.01951005321519383</v>
      </c>
      <c r="E309" s="1">
        <v>0.005960915361775676</v>
      </c>
      <c r="G309" s="1">
        <v>0</v>
      </c>
      <c r="H309" s="1">
        <v>0</v>
      </c>
      <c r="I309" s="1">
        <v>-0.0006430848954220858</v>
      </c>
      <c r="J309" s="1">
        <v>0.001366646121871096</v>
      </c>
      <c r="K309" s="1">
        <v>0.007979253939756514</v>
      </c>
      <c r="L309" s="1">
        <v>0.006039387308533817</v>
      </c>
      <c r="N309" s="1">
        <v>0.01093439363817095</v>
      </c>
      <c r="Q309" s="1">
        <v>0.003828746315568801</v>
      </c>
    </row>
    <row r="310" spans="1:17">
      <c r="A310" s="3">
        <v>39878</v>
      </c>
      <c r="B310" s="1">
        <v>-0.003577561534058415</v>
      </c>
      <c r="C310" s="1">
        <v>-0.003499131875396411</v>
      </c>
      <c r="D310" s="1">
        <v>0.01056072080261483</v>
      </c>
      <c r="E310" s="1">
        <v>-0.006655069861399521</v>
      </c>
      <c r="G310" s="1">
        <v>0</v>
      </c>
      <c r="H310" s="1">
        <v>0</v>
      </c>
      <c r="I310" s="1">
        <v>-0.01028701089239314</v>
      </c>
      <c r="J310" s="1">
        <v>0.0006803635722398838</v>
      </c>
      <c r="K310" s="1">
        <v>0</v>
      </c>
      <c r="L310" s="1">
        <v>0</v>
      </c>
      <c r="N310" s="1">
        <v>0.0009832841691248539</v>
      </c>
      <c r="Q310" s="1">
        <v>-0.00131113458178084</v>
      </c>
    </row>
    <row r="311" spans="1:17">
      <c r="A311" s="3">
        <v>39881</v>
      </c>
      <c r="B311" s="1">
        <v>-0.01206376561826783</v>
      </c>
      <c r="C311" s="1">
        <v>-0.01581289575142691</v>
      </c>
      <c r="D311" s="1">
        <v>-0.009452565676150382</v>
      </c>
      <c r="E311" s="1">
        <v>0.005615057845263838</v>
      </c>
      <c r="G311" s="1">
        <v>0.01206897410296559</v>
      </c>
      <c r="H311" s="1">
        <v>0.004754886756808352</v>
      </c>
      <c r="I311" s="1">
        <v>-0.006340269166929646</v>
      </c>
      <c r="J311" s="1">
        <v>0.0003693205986370351</v>
      </c>
      <c r="K311" s="1">
        <v>0</v>
      </c>
      <c r="L311" s="1">
        <v>0</v>
      </c>
      <c r="N311" s="1">
        <v>-0.001418904169395385</v>
      </c>
      <c r="Q311" s="1">
        <v>0.001574136353940544</v>
      </c>
    </row>
    <row r="312" spans="1:17">
      <c r="A312" s="3">
        <v>39882</v>
      </c>
      <c r="B312" s="1">
        <v>0.05146096816397727</v>
      </c>
      <c r="C312" s="1">
        <v>-0.01368183307970432</v>
      </c>
      <c r="D312" s="1">
        <v>-0.0006791735068912841</v>
      </c>
      <c r="E312" s="1">
        <v>-0.0009212551539731217</v>
      </c>
      <c r="G312" s="1">
        <v>0</v>
      </c>
      <c r="H312" s="1">
        <v>0</v>
      </c>
      <c r="I312" s="1">
        <v>0.008346772171042183</v>
      </c>
      <c r="J312" s="1">
        <v>0.002485750635273565</v>
      </c>
      <c r="K312" s="1">
        <v>0.01256679200474964</v>
      </c>
      <c r="L312" s="1">
        <v>0</v>
      </c>
      <c r="N312" s="1">
        <v>0</v>
      </c>
      <c r="Q312" s="1">
        <v>0.003804502756721118</v>
      </c>
    </row>
    <row r="313" spans="1:17">
      <c r="A313" s="3">
        <v>39883</v>
      </c>
      <c r="B313" s="1">
        <v>0.009401354901147574</v>
      </c>
      <c r="C313" s="1">
        <v>0.008850252824134007</v>
      </c>
      <c r="D313" s="1">
        <v>-0.01980487218182925</v>
      </c>
      <c r="E313" s="1">
        <v>-0.01190864416881277</v>
      </c>
      <c r="G313" s="1">
        <v>0.02084439127747317</v>
      </c>
      <c r="H313" s="1">
        <v>0</v>
      </c>
      <c r="I313" s="1">
        <v>-0.001269199085633943</v>
      </c>
      <c r="J313" s="1">
        <v>0.002524694882207745</v>
      </c>
      <c r="K313" s="1">
        <v>-0.001759014951627003</v>
      </c>
      <c r="L313" s="1">
        <v>0.01966243257351663</v>
      </c>
      <c r="N313" s="1">
        <v>0</v>
      </c>
      <c r="Q313" s="1">
        <v>0.004852204811615981</v>
      </c>
    </row>
    <row r="314" spans="1:17">
      <c r="A314" s="3">
        <v>39884</v>
      </c>
      <c r="B314" s="1">
        <v>0.0186275852622928</v>
      </c>
      <c r="C314" s="1">
        <v>0.001681978675554596</v>
      </c>
      <c r="D314" s="1">
        <v>0.03337900597250121</v>
      </c>
      <c r="E314" s="1">
        <v>-0.002367187144352911</v>
      </c>
      <c r="G314" s="1">
        <v>0</v>
      </c>
      <c r="H314" s="1">
        <v>0</v>
      </c>
      <c r="I314" s="1">
        <v>0.003419269101987199</v>
      </c>
      <c r="J314" s="1">
        <v>0.003284582808959602</v>
      </c>
      <c r="K314" s="1">
        <v>0</v>
      </c>
      <c r="L314" s="1">
        <v>0</v>
      </c>
      <c r="N314" s="1">
        <v>0</v>
      </c>
      <c r="Q314" s="1">
        <v>0.0008413486461940401</v>
      </c>
    </row>
    <row r="315" spans="1:17">
      <c r="A315" s="3">
        <v>39885</v>
      </c>
      <c r="B315" s="1">
        <v>0.01546322441844827</v>
      </c>
      <c r="C315" s="1">
        <v>-0.006805939622847102</v>
      </c>
      <c r="D315" s="1">
        <v>-0.001635020152683575</v>
      </c>
      <c r="E315" s="1">
        <v>-0.002646589094227658</v>
      </c>
      <c r="G315" s="1">
        <v>0</v>
      </c>
      <c r="H315" s="1">
        <v>0</v>
      </c>
      <c r="I315" s="1">
        <v>0</v>
      </c>
      <c r="J315" s="1">
        <v>-0.0006994790387216954</v>
      </c>
      <c r="K315" s="1">
        <v>0</v>
      </c>
      <c r="L315" s="1">
        <v>0.0001706484641637029</v>
      </c>
      <c r="N315" s="1">
        <v>0</v>
      </c>
      <c r="Q315" s="1">
        <v>-5.572719852519429E-05</v>
      </c>
    </row>
    <row r="316" spans="1:17">
      <c r="A316" s="3">
        <v>39888</v>
      </c>
      <c r="B316" s="1">
        <v>0.01297669491525433</v>
      </c>
      <c r="C316" s="1">
        <v>-0.0120840254718978</v>
      </c>
      <c r="D316" s="1">
        <v>0.01371418538928126</v>
      </c>
      <c r="E316" s="1">
        <v>-0.00551310792880999</v>
      </c>
      <c r="G316" s="1">
        <v>0</v>
      </c>
      <c r="H316" s="1">
        <v>0.02005685158833304</v>
      </c>
      <c r="I316" s="1">
        <v>-0.0002263722974457094</v>
      </c>
      <c r="J316" s="1">
        <v>0.00112128949631729</v>
      </c>
      <c r="K316" s="1">
        <v>0.001174743024963121</v>
      </c>
      <c r="L316" s="1">
        <v>-0.01782972189046239</v>
      </c>
      <c r="N316" s="1">
        <v>-0.004262760957481682</v>
      </c>
      <c r="Q316" s="1">
        <v>0.001105800080722588</v>
      </c>
    </row>
    <row r="317" spans="1:17">
      <c r="A317" s="3">
        <v>39889</v>
      </c>
      <c r="B317" s="1">
        <v>0.01607843137254905</v>
      </c>
      <c r="C317" s="1">
        <v>-0.005639598616306252</v>
      </c>
      <c r="D317" s="1">
        <v>0.008138234524551091</v>
      </c>
      <c r="E317" s="1">
        <v>-0.0001495180916889494</v>
      </c>
      <c r="G317" s="1">
        <v>0</v>
      </c>
      <c r="H317" s="1">
        <v>0</v>
      </c>
      <c r="I317" s="1">
        <v>0.003143601428349019</v>
      </c>
      <c r="J317" s="1">
        <v>0.0009514264036216691</v>
      </c>
      <c r="K317" s="1">
        <v>-0.0001955607705094176</v>
      </c>
      <c r="L317" s="1">
        <v>0</v>
      </c>
      <c r="N317" s="1">
        <v>-0.001097694840834218</v>
      </c>
      <c r="Q317" s="1">
        <v>0.0003478809065487568</v>
      </c>
    </row>
    <row r="318" spans="1:17">
      <c r="A318" s="3">
        <v>39890</v>
      </c>
      <c r="B318" s="1">
        <v>0.01222179338736651</v>
      </c>
      <c r="C318" s="1">
        <v>0.04092833722360086</v>
      </c>
      <c r="D318" s="1">
        <v>-0.01672511713955049</v>
      </c>
      <c r="E318" s="1">
        <v>-0.02689427490136087</v>
      </c>
      <c r="G318" s="1">
        <v>0</v>
      </c>
      <c r="H318" s="1">
        <v>0</v>
      </c>
      <c r="I318" s="1">
        <v>0</v>
      </c>
      <c r="J318" s="1">
        <v>-0.001021376719562705</v>
      </c>
      <c r="K318" s="1">
        <v>0</v>
      </c>
      <c r="L318" s="1">
        <v>-0.005298358377486267</v>
      </c>
      <c r="N318" s="1">
        <v>0.004835164835164774</v>
      </c>
      <c r="Q318" s="1">
        <v>0.0002621932691140029</v>
      </c>
    </row>
    <row r="319" spans="1:17">
      <c r="A319" s="3">
        <v>39891</v>
      </c>
      <c r="B319" s="1">
        <v>0.0189374682257244</v>
      </c>
      <c r="C319" s="1">
        <v>-0.006895620569767468</v>
      </c>
      <c r="D319" s="1">
        <v>0.05657938614000901</v>
      </c>
      <c r="E319" s="1">
        <v>-0.01732962941072158</v>
      </c>
      <c r="G319" s="1">
        <v>0</v>
      </c>
      <c r="H319" s="1">
        <v>0</v>
      </c>
      <c r="I319" s="1">
        <v>0</v>
      </c>
      <c r="J319" s="1">
        <v>-0.0005667477644577534</v>
      </c>
      <c r="K319" s="1">
        <v>-0.002249388753056247</v>
      </c>
      <c r="L319" s="1">
        <v>0</v>
      </c>
      <c r="N319" s="1">
        <v>0</v>
      </c>
      <c r="Q319" s="1">
        <v>-0.0004690627145060873</v>
      </c>
    </row>
    <row r="320" spans="1:17">
      <c r="A320" s="3">
        <v>39892</v>
      </c>
      <c r="B320" s="1">
        <v>-0.01559186728202566</v>
      </c>
      <c r="C320" s="1">
        <v>-0.004496135743077145</v>
      </c>
      <c r="D320" s="1">
        <v>0.002894716253796226</v>
      </c>
      <c r="E320" s="1">
        <v>0.008565001383392001</v>
      </c>
      <c r="G320" s="1">
        <v>0.00255874818351165</v>
      </c>
      <c r="H320" s="1">
        <v>0.002608199691337409</v>
      </c>
      <c r="I320" s="1">
        <v>-0.001564250502045006</v>
      </c>
      <c r="J320" s="1">
        <v>-0.002017882428555606</v>
      </c>
      <c r="K320" s="1">
        <v>0</v>
      </c>
      <c r="L320" s="1">
        <v>0</v>
      </c>
      <c r="N320" s="1">
        <v>0</v>
      </c>
      <c r="Q320" s="1">
        <v>0.0003812621661235749</v>
      </c>
    </row>
    <row r="321" spans="1:17">
      <c r="A321" s="3">
        <v>39895</v>
      </c>
      <c r="B321" s="1">
        <v>0.05068423720223003</v>
      </c>
      <c r="C321" s="1">
        <v>-0.004581877477295615</v>
      </c>
      <c r="D321" s="1">
        <v>0.01239291387722696</v>
      </c>
      <c r="E321" s="1">
        <v>-0.004949845540964337</v>
      </c>
      <c r="G321" s="1">
        <v>0</v>
      </c>
      <c r="H321" s="1">
        <v>0</v>
      </c>
      <c r="I321" s="1">
        <v>0.01050726270409919</v>
      </c>
      <c r="J321" s="1">
        <v>0.0245010334549598</v>
      </c>
      <c r="K321" s="1">
        <v>0.003234659870613665</v>
      </c>
      <c r="L321" s="1">
        <v>0</v>
      </c>
      <c r="N321" s="1">
        <v>-0.0001093613298336349</v>
      </c>
      <c r="Q321" s="1">
        <v>0.004600986839084425</v>
      </c>
    </row>
    <row r="322" spans="1:17">
      <c r="A322" s="3">
        <v>39896</v>
      </c>
      <c r="B322" s="1">
        <v>-0.00615050651230109</v>
      </c>
      <c r="C322" s="1">
        <v>0.01189086957891808</v>
      </c>
      <c r="D322" s="1">
        <v>-0.006666117942916383</v>
      </c>
      <c r="E322" s="1">
        <v>0.005178241795123828</v>
      </c>
      <c r="G322" s="1">
        <v>0</v>
      </c>
      <c r="H322" s="1">
        <v>0</v>
      </c>
      <c r="I322" s="1">
        <v>-0.0007729755843768338</v>
      </c>
      <c r="J322" s="1">
        <v>-0.008373751680414543</v>
      </c>
      <c r="K322" s="1">
        <v>0</v>
      </c>
      <c r="L322" s="1">
        <v>-0.006287111421585778</v>
      </c>
      <c r="N322" s="1">
        <v>0</v>
      </c>
      <c r="Q322" s="1">
        <v>-0.001477247457496794</v>
      </c>
    </row>
    <row r="323" spans="1:17">
      <c r="A323" s="3">
        <v>39897</v>
      </c>
      <c r="B323" s="1">
        <v>0.007037980827569346</v>
      </c>
      <c r="C323" s="1">
        <v>-0.01669696247232854</v>
      </c>
      <c r="D323" s="1">
        <v>-0.008932231224287768</v>
      </c>
      <c r="E323" s="1">
        <v>-0.0005962460349638876</v>
      </c>
      <c r="G323" s="1">
        <v>0</v>
      </c>
      <c r="H323" s="1">
        <v>0.02394412479830166</v>
      </c>
      <c r="I323" s="1">
        <v>-0.004013656548225719</v>
      </c>
      <c r="J323" s="1">
        <v>-0.0014382265834193</v>
      </c>
      <c r="K323" s="1">
        <v>0</v>
      </c>
      <c r="L323" s="1">
        <v>-0.0007029876977152627</v>
      </c>
      <c r="N323" s="1">
        <v>-0.003499945313354513</v>
      </c>
      <c r="Q323" s="1">
        <v>0.002203841052134104</v>
      </c>
    </row>
    <row r="324" spans="1:17">
      <c r="A324" s="3">
        <v>39898</v>
      </c>
      <c r="B324" s="1">
        <v>0.01626702012290648</v>
      </c>
      <c r="C324" s="1">
        <v>0.01088017778423054</v>
      </c>
      <c r="D324" s="1">
        <v>0.004252431294905712</v>
      </c>
      <c r="E324" s="1">
        <v>0.004259736540664472</v>
      </c>
      <c r="G324" s="1">
        <v>0</v>
      </c>
      <c r="H324" s="1">
        <v>0</v>
      </c>
      <c r="I324" s="1">
        <v>0.001863311361942621</v>
      </c>
      <c r="J324" s="1">
        <v>0.003670181002746187</v>
      </c>
      <c r="K324" s="1">
        <v>0</v>
      </c>
      <c r="L324" s="1">
        <v>0</v>
      </c>
      <c r="N324" s="1">
        <v>0.004609812314784412</v>
      </c>
      <c r="Q324" s="1">
        <v>0.001414816857030081</v>
      </c>
    </row>
    <row r="325" spans="1:17">
      <c r="A325" s="3">
        <v>39899</v>
      </c>
      <c r="B325" s="1">
        <v>-0.01932653545174301</v>
      </c>
      <c r="C325" s="1">
        <v>0.003225124832836812</v>
      </c>
      <c r="D325" s="1">
        <v>-0.02414091485183945</v>
      </c>
      <c r="E325" s="1">
        <v>0.01123982653121836</v>
      </c>
      <c r="G325" s="1">
        <v>0.0320280185067332</v>
      </c>
      <c r="H325" s="1">
        <v>0.003560868098857251</v>
      </c>
      <c r="I325" s="1">
        <v>-0.001499058150187582</v>
      </c>
      <c r="J325" s="1">
        <v>0.0005178762855488905</v>
      </c>
      <c r="K325" s="1">
        <v>-0.0002931118710307601</v>
      </c>
      <c r="L325" s="1">
        <v>-0.003781217024270034</v>
      </c>
      <c r="N325" s="1">
        <v>0.01846389162023376</v>
      </c>
      <c r="Q325" s="1">
        <v>0.008407538880305026</v>
      </c>
    </row>
    <row r="326" spans="1:17">
      <c r="A326" s="3">
        <v>39902</v>
      </c>
      <c r="B326" s="1">
        <v>-0.04001934469834345</v>
      </c>
      <c r="C326" s="1">
        <v>0.002440599599853766</v>
      </c>
      <c r="D326" s="1">
        <v>-0.02746269361112774</v>
      </c>
      <c r="E326" s="1">
        <v>0.00890601684858594</v>
      </c>
      <c r="G326" s="1">
        <v>0</v>
      </c>
      <c r="H326" s="1">
        <v>0</v>
      </c>
      <c r="I326" s="1">
        <v>-3.956706169028212E-05</v>
      </c>
      <c r="J326" s="1">
        <v>0.00141189827220245</v>
      </c>
      <c r="K326" s="1">
        <v>0.008698201720093834</v>
      </c>
      <c r="L326" s="1">
        <v>0.02506840850913572</v>
      </c>
      <c r="N326" s="1">
        <v>-0.0001072731173568098</v>
      </c>
      <c r="Q326" s="1">
        <v>0.003801080272852414</v>
      </c>
    </row>
    <row r="327" spans="1:17">
      <c r="A327" s="3">
        <v>39903</v>
      </c>
      <c r="B327" s="1">
        <v>0.01574307304785894</v>
      </c>
      <c r="C327" s="1">
        <v>0.003635789384324051</v>
      </c>
      <c r="D327" s="1">
        <v>0.02450532539850658</v>
      </c>
      <c r="E327" s="1">
        <v>-0.005112438714786394</v>
      </c>
      <c r="G327" s="1">
        <v>0</v>
      </c>
      <c r="H327" s="1">
        <v>0</v>
      </c>
      <c r="I327" s="1">
        <v>0.00138938142290268</v>
      </c>
      <c r="J327" s="1">
        <v>-0.008123409004075155</v>
      </c>
      <c r="K327" s="1">
        <v>0</v>
      </c>
      <c r="L327" s="1">
        <v>0</v>
      </c>
      <c r="N327" s="1">
        <v>-0.008046346958480832</v>
      </c>
      <c r="Q327" s="1">
        <v>-0.001944991513385586</v>
      </c>
    </row>
    <row r="328" spans="1:17">
      <c r="A328" s="3">
        <v>39904</v>
      </c>
      <c r="B328" s="1">
        <v>0.01587104773713577</v>
      </c>
      <c r="C328" s="1">
        <v>0.009875227261568576</v>
      </c>
      <c r="D328" s="1">
        <v>-0.009976116346730235</v>
      </c>
      <c r="E328" s="1">
        <v>0.0008545007608566912</v>
      </c>
      <c r="G328" s="1">
        <v>0.001249025381709679</v>
      </c>
      <c r="H328" s="1">
        <v>-0.008795684806423343</v>
      </c>
      <c r="I328" s="1">
        <v>-0.0009803877713212561</v>
      </c>
      <c r="J328" s="1">
        <v>0.0001664109727816943</v>
      </c>
      <c r="K328" s="1">
        <v>0</v>
      </c>
      <c r="L328" s="1">
        <v>-0.007147162662533346</v>
      </c>
      <c r="N328" s="1">
        <v>-0.006164828033744296</v>
      </c>
      <c r="Q328" s="1">
        <v>-0.002864667119933736</v>
      </c>
    </row>
    <row r="329" spans="1:17">
      <c r="A329" s="3">
        <v>39905</v>
      </c>
      <c r="B329" s="1">
        <v>0.04455022580251433</v>
      </c>
      <c r="C329" s="1">
        <v>-0.01054304956969599</v>
      </c>
      <c r="D329" s="1">
        <v>0.03319992271384797</v>
      </c>
      <c r="E329" s="1">
        <v>-0.01236213934014019</v>
      </c>
      <c r="G329" s="1">
        <v>0</v>
      </c>
      <c r="H329" s="1">
        <v>0</v>
      </c>
      <c r="I329" s="1">
        <v>0.003994056676499991</v>
      </c>
      <c r="J329" s="1">
        <v>0.007631093124923272</v>
      </c>
      <c r="K329" s="1">
        <v>0.01075477182443563</v>
      </c>
      <c r="L329" s="1">
        <v>0</v>
      </c>
      <c r="N329" s="1">
        <v>0</v>
      </c>
      <c r="Q329" s="1">
        <v>0.003333925981780525</v>
      </c>
    </row>
    <row r="330" spans="1:17">
      <c r="A330" s="3">
        <v>39906</v>
      </c>
      <c r="B330" s="1">
        <v>0.003038093012386112</v>
      </c>
      <c r="C330" s="1">
        <v>-0.01754226856856733</v>
      </c>
      <c r="D330" s="1">
        <v>0.01228901629096102</v>
      </c>
      <c r="E330" s="1">
        <v>-0.003327570281600023</v>
      </c>
      <c r="G330" s="1">
        <v>0</v>
      </c>
      <c r="H330" s="1">
        <v>0</v>
      </c>
      <c r="I330" s="1">
        <v>-0.0005522755163552828</v>
      </c>
      <c r="J330" s="1">
        <v>0.0003111684473879883</v>
      </c>
      <c r="K330" s="1">
        <v>0</v>
      </c>
      <c r="L330" s="1">
        <v>-0.0078924544666088</v>
      </c>
      <c r="N330" s="1">
        <v>-0.005223636957231492</v>
      </c>
      <c r="Q330" s="1">
        <v>-0.001580035181137142</v>
      </c>
    </row>
    <row r="331" spans="1:17">
      <c r="A331" s="3">
        <v>39909</v>
      </c>
      <c r="B331" s="1">
        <v>-0.005591798695247063</v>
      </c>
      <c r="C331" s="1">
        <v>-0.003542221025545134</v>
      </c>
      <c r="D331" s="1">
        <v>-0.01641867985509615</v>
      </c>
      <c r="E331" s="1">
        <v>0.004823857898176076</v>
      </c>
      <c r="G331" s="1">
        <v>0</v>
      </c>
      <c r="H331" s="1">
        <v>-0.001264860467820927</v>
      </c>
      <c r="I331" s="1">
        <v>-0.0007712330804700018</v>
      </c>
      <c r="J331" s="1">
        <v>-0.004819966459504776</v>
      </c>
      <c r="K331" s="1">
        <v>0</v>
      </c>
      <c r="L331" s="1">
        <v>-0.001923245038901955</v>
      </c>
      <c r="N331" s="1">
        <v>-0.001750355540969251</v>
      </c>
      <c r="Q331" s="1">
        <v>-0.001239407021597489</v>
      </c>
    </row>
    <row r="332" spans="1:17">
      <c r="A332" s="3">
        <v>39910</v>
      </c>
      <c r="B332" s="1">
        <v>-0.01745548266166819</v>
      </c>
      <c r="C332" s="1">
        <v>0.006816527466124533</v>
      </c>
      <c r="D332" s="1">
        <v>-0.009933905141804256</v>
      </c>
      <c r="E332" s="1">
        <v>0.008478083503801415</v>
      </c>
      <c r="G332" s="1">
        <v>0</v>
      </c>
      <c r="H332" s="1">
        <v>0</v>
      </c>
      <c r="I332" s="1">
        <v>0.0002158439909405452</v>
      </c>
      <c r="J332" s="1">
        <v>-0.0001632279752924459</v>
      </c>
      <c r="K332" s="1">
        <v>0</v>
      </c>
      <c r="L332" s="1">
        <v>0.003678724708767733</v>
      </c>
      <c r="N332" s="1">
        <v>0.004602739726027316</v>
      </c>
      <c r="Q332" s="1">
        <v>0.001089737481180368</v>
      </c>
    </row>
    <row r="333" spans="1:17">
      <c r="A333" s="3">
        <v>39911</v>
      </c>
      <c r="B333" s="1">
        <v>0.002026946464766866</v>
      </c>
      <c r="C333" s="1">
        <v>0.01054814973878697</v>
      </c>
      <c r="D333" s="1">
        <v>0.00604435659806879</v>
      </c>
      <c r="E333" s="1">
        <v>0.0008559234593379372</v>
      </c>
      <c r="G333" s="1">
        <v>0.001018910324260158</v>
      </c>
      <c r="H333" s="1">
        <v>-0.005808621417885296</v>
      </c>
      <c r="I333" s="1">
        <v>-0.001480816726234235</v>
      </c>
      <c r="J333" s="1">
        <v>-0.0004388707274547432</v>
      </c>
      <c r="K333" s="1">
        <v>0</v>
      </c>
      <c r="L333" s="1">
        <v>-0.008464962038572277</v>
      </c>
      <c r="N333" s="1">
        <v>0</v>
      </c>
      <c r="Q333" s="1">
        <v>-0.001672897910201067</v>
      </c>
    </row>
    <row r="334" spans="1:17">
      <c r="A334" s="3">
        <v>39912</v>
      </c>
      <c r="B334" s="1">
        <v>0.0316515944788196</v>
      </c>
      <c r="C334" s="1">
        <v>-0.01287208551312187</v>
      </c>
      <c r="D334" s="1">
        <v>0.01574248837631109</v>
      </c>
      <c r="E334" s="1">
        <v>0.004978854512013742</v>
      </c>
      <c r="G334" s="1">
        <v>0</v>
      </c>
      <c r="H334" s="1">
        <v>0</v>
      </c>
      <c r="I334" s="1">
        <v>4.322348853813551E-05</v>
      </c>
      <c r="J334" s="1">
        <v>0.001715918032678454</v>
      </c>
      <c r="K334" s="1">
        <v>-0.001054447852760765</v>
      </c>
      <c r="L334" s="1">
        <v>-8.801267382507749E-05</v>
      </c>
      <c r="N334" s="1">
        <v>0</v>
      </c>
      <c r="Q334" s="1">
        <v>-2.257450260966432E-05</v>
      </c>
    </row>
    <row r="335" spans="1:17">
      <c r="A335" s="3">
        <v>39913</v>
      </c>
      <c r="B335" s="1">
        <v>0.001268742791234123</v>
      </c>
      <c r="C335" s="1">
        <v>0</v>
      </c>
      <c r="D335" s="1">
        <v>0</v>
      </c>
      <c r="E335" s="1">
        <v>0</v>
      </c>
      <c r="G335" s="1">
        <v>0</v>
      </c>
      <c r="H335" s="1">
        <v>0</v>
      </c>
      <c r="I335" s="1">
        <v>0</v>
      </c>
      <c r="J335" s="1">
        <v>0.002343381268132161</v>
      </c>
      <c r="K335" s="1">
        <v>0</v>
      </c>
      <c r="L335" s="1">
        <v>0</v>
      </c>
      <c r="N335" s="1">
        <v>0</v>
      </c>
      <c r="Q335" s="1">
        <v>0.0002343381268132161</v>
      </c>
    </row>
    <row r="336" spans="1:17">
      <c r="A336" s="3">
        <v>39916</v>
      </c>
      <c r="B336" s="1">
        <v>0.00541412279691289</v>
      </c>
      <c r="C336" s="1">
        <v>0.01536332016022861</v>
      </c>
      <c r="D336" s="1">
        <v>0.0003085202871979664</v>
      </c>
      <c r="E336" s="1">
        <v>-0.0134171076865689</v>
      </c>
      <c r="G336" s="1">
        <v>0</v>
      </c>
      <c r="H336" s="1">
        <v>0</v>
      </c>
      <c r="I336" s="1">
        <v>0</v>
      </c>
      <c r="J336" s="1">
        <v>-1.317128265121426E-06</v>
      </c>
      <c r="K336" s="1">
        <v>0</v>
      </c>
      <c r="L336" s="1">
        <v>-0.009770266701874863</v>
      </c>
      <c r="N336" s="1">
        <v>-0.009599650921784608</v>
      </c>
      <c r="Q336" s="1">
        <v>-0.002414262424946852</v>
      </c>
    </row>
    <row r="337" spans="1:17">
      <c r="A337" s="3">
        <v>39917</v>
      </c>
      <c r="B337" s="1">
        <v>-0.003780934922089751</v>
      </c>
      <c r="C337" s="1">
        <v>0.008311201976886286</v>
      </c>
      <c r="D337" s="1">
        <v>0.001713571147668569</v>
      </c>
      <c r="E337" s="1">
        <v>8.270809948585089E-05</v>
      </c>
      <c r="G337" s="1">
        <v>0</v>
      </c>
      <c r="H337" s="1">
        <v>0</v>
      </c>
      <c r="I337" s="1">
        <v>-0.001128233331172401</v>
      </c>
      <c r="J337" s="1">
        <v>-0.005889546795324052</v>
      </c>
      <c r="K337" s="1">
        <v>0</v>
      </c>
      <c r="L337" s="1">
        <v>0</v>
      </c>
      <c r="N337" s="1">
        <v>0</v>
      </c>
      <c r="Q337" s="1">
        <v>-0.0007581896792082654</v>
      </c>
    </row>
    <row r="338" spans="1:17">
      <c r="A338" s="3">
        <v>39918</v>
      </c>
      <c r="B338" s="1">
        <v>0.001495112133409915</v>
      </c>
      <c r="C338" s="1">
        <v>0.004847144959658234</v>
      </c>
      <c r="D338" s="1">
        <v>0.003652423391742765</v>
      </c>
      <c r="E338" s="1">
        <v>0.005186550412324964</v>
      </c>
      <c r="G338" s="1">
        <v>0</v>
      </c>
      <c r="H338" s="1">
        <v>0.0003494020790748564</v>
      </c>
      <c r="I338" s="1">
        <v>-0.001017601370329912</v>
      </c>
      <c r="J338" s="1">
        <v>-4.769759723344258E-05</v>
      </c>
      <c r="K338" s="1">
        <v>0</v>
      </c>
      <c r="L338" s="1">
        <v>0</v>
      </c>
      <c r="N338" s="1">
        <v>-0.003304328670558521</v>
      </c>
      <c r="Q338" s="1">
        <v>-0.0006557210985046896</v>
      </c>
    </row>
    <row r="339" spans="1:17">
      <c r="A339" s="3">
        <v>39919</v>
      </c>
      <c r="B339" s="1">
        <v>0.01332108406063393</v>
      </c>
      <c r="C339" s="1">
        <v>-0.006988966267300611</v>
      </c>
      <c r="D339" s="1">
        <v>-0.00435816791692234</v>
      </c>
      <c r="E339" s="1">
        <v>0.001716011800519501</v>
      </c>
      <c r="G339" s="1">
        <v>0</v>
      </c>
      <c r="H339" s="1">
        <v>0</v>
      </c>
      <c r="I339" s="1">
        <v>0.003332977357709765</v>
      </c>
      <c r="J339" s="1">
        <v>-0.003470828215534461</v>
      </c>
      <c r="K339" s="1">
        <v>-0.0002878802418192494</v>
      </c>
      <c r="L339" s="1">
        <v>0</v>
      </c>
      <c r="N339" s="1">
        <v>0.000552547242789414</v>
      </c>
      <c r="Q339" s="1">
        <v>0.0001921769449010585</v>
      </c>
    </row>
    <row r="340" spans="1:17">
      <c r="A340" s="3">
        <v>39920</v>
      </c>
      <c r="B340" s="1">
        <v>0.004873073436083564</v>
      </c>
      <c r="C340" s="1">
        <v>-0.009537199902531147</v>
      </c>
      <c r="D340" s="1">
        <v>0.002713927018847428</v>
      </c>
      <c r="E340" s="1">
        <v>0.008846961643610429</v>
      </c>
      <c r="G340" s="1">
        <v>0.008406749568333538</v>
      </c>
      <c r="H340" s="1">
        <v>-0.001018071934488995</v>
      </c>
      <c r="I340" s="1">
        <v>0</v>
      </c>
      <c r="J340" s="1">
        <v>0.0003902409189209255</v>
      </c>
      <c r="K340" s="1">
        <v>0</v>
      </c>
      <c r="L340" s="1">
        <v>0</v>
      </c>
      <c r="N340" s="1">
        <v>0</v>
      </c>
      <c r="Q340" s="1">
        <v>0.001287438229774333</v>
      </c>
    </row>
    <row r="341" spans="1:17">
      <c r="A341" s="3">
        <v>39923</v>
      </c>
      <c r="B341" s="1">
        <v>-0.03405886996729446</v>
      </c>
      <c r="C341" s="1">
        <v>0.01669953010836202</v>
      </c>
      <c r="D341" s="1">
        <v>-0.03474092009685237</v>
      </c>
      <c r="E341" s="1">
        <v>0.007629592584408318</v>
      </c>
      <c r="G341" s="1">
        <v>0</v>
      </c>
      <c r="H341" s="1">
        <v>0</v>
      </c>
      <c r="I341" s="1">
        <v>0.002941557387909022</v>
      </c>
      <c r="J341" s="1">
        <v>-0.003209094183491912</v>
      </c>
      <c r="K341" s="1">
        <v>0.001151852562871758</v>
      </c>
      <c r="L341" s="1">
        <v>0.005688888888888854</v>
      </c>
      <c r="N341" s="1">
        <v>0.004859730505853754</v>
      </c>
      <c r="Q341" s="1">
        <v>0.001615526318080015</v>
      </c>
    </row>
    <row r="342" spans="1:17">
      <c r="A342" s="3">
        <v>39924</v>
      </c>
      <c r="B342" s="1">
        <v>0.006654991243432384</v>
      </c>
      <c r="C342" s="1">
        <v>-0.0109531685039912</v>
      </c>
      <c r="D342" s="1">
        <v>0.001360950037991637</v>
      </c>
      <c r="E342" s="1">
        <v>-0.0006694599305147042</v>
      </c>
      <c r="G342" s="1">
        <v>0</v>
      </c>
      <c r="H342" s="1">
        <v>0</v>
      </c>
      <c r="I342" s="1">
        <v>-2.894338821701758E-05</v>
      </c>
      <c r="J342" s="1">
        <v>0.0009713611790205245</v>
      </c>
      <c r="K342" s="1">
        <v>-0.002780441035474479</v>
      </c>
      <c r="L342" s="1">
        <v>-0.007424429909846264</v>
      </c>
      <c r="N342" s="1">
        <v>-0.003297428006155179</v>
      </c>
      <c r="Q342" s="1">
        <v>-0.001585226740347207</v>
      </c>
    </row>
    <row r="343" spans="1:17">
      <c r="A343" s="3">
        <v>39925</v>
      </c>
      <c r="B343" s="1">
        <v>0.001623753189515131</v>
      </c>
      <c r="C343" s="1">
        <v>-0.01241870585739928</v>
      </c>
      <c r="D343" s="1">
        <v>0.002014966500726523</v>
      </c>
      <c r="E343" s="1">
        <v>-0.004481456242275694</v>
      </c>
      <c r="G343" s="1">
        <v>0</v>
      </c>
      <c r="H343" s="1">
        <v>0</v>
      </c>
      <c r="I343" s="1">
        <v>-0.0011332777703148</v>
      </c>
      <c r="J343" s="1">
        <v>0.003589283169065816</v>
      </c>
      <c r="K343" s="1">
        <v>0</v>
      </c>
      <c r="L343" s="1">
        <v>0</v>
      </c>
      <c r="N343" s="1">
        <v>0</v>
      </c>
      <c r="Q343" s="1">
        <v>0.0001889366513593616</v>
      </c>
    </row>
    <row r="344" spans="1:17">
      <c r="A344" s="3">
        <v>39926</v>
      </c>
      <c r="B344" s="1">
        <v>0.009031959240389131</v>
      </c>
      <c r="C344" s="1">
        <v>0.007854626420546927</v>
      </c>
      <c r="D344" s="1">
        <v>-0.002452733962001741</v>
      </c>
      <c r="E344" s="1">
        <v>-0.007819841978860986</v>
      </c>
      <c r="G344" s="1">
        <v>0</v>
      </c>
      <c r="H344" s="1">
        <v>0</v>
      </c>
      <c r="I344" s="1">
        <v>0</v>
      </c>
      <c r="J344" s="1">
        <v>0.00333620254273459</v>
      </c>
      <c r="K344" s="1">
        <v>0</v>
      </c>
      <c r="L344" s="1">
        <v>0</v>
      </c>
      <c r="N344" s="1">
        <v>0.0008822232024701115</v>
      </c>
      <c r="Q344" s="1">
        <v>0.0004806574546851443</v>
      </c>
    </row>
    <row r="345" spans="1:17">
      <c r="A345" s="3">
        <v>39927</v>
      </c>
      <c r="B345" s="1">
        <v>0.02042689924259822</v>
      </c>
      <c r="C345" s="1">
        <v>-0.00799594114822655</v>
      </c>
      <c r="D345" s="1">
        <v>0.01185182889987146</v>
      </c>
      <c r="E345" s="1">
        <v>-0.009389945858718107</v>
      </c>
      <c r="G345" s="1">
        <v>0</v>
      </c>
      <c r="H345" s="1">
        <v>0</v>
      </c>
      <c r="I345" s="1">
        <v>-0.000883428982414558</v>
      </c>
      <c r="J345" s="1">
        <v>-0.0004987333231910585</v>
      </c>
      <c r="K345" s="1">
        <v>0.001057590616286852</v>
      </c>
      <c r="L345" s="1">
        <v>0</v>
      </c>
      <c r="N345" s="1">
        <v>0.001211987659762048</v>
      </c>
      <c r="Q345" s="1">
        <v>0.000213501876598308</v>
      </c>
    </row>
    <row r="346" spans="1:17">
      <c r="A346" s="3">
        <v>39930</v>
      </c>
      <c r="B346" s="1">
        <v>-0.008322087269455603</v>
      </c>
      <c r="C346" s="1">
        <v>0.00937094862111767</v>
      </c>
      <c r="D346" s="1">
        <v>-0.02186608352307118</v>
      </c>
      <c r="E346" s="1">
        <v>0.01159194466085878</v>
      </c>
      <c r="G346" s="1">
        <v>0</v>
      </c>
      <c r="H346" s="1">
        <v>0</v>
      </c>
      <c r="I346" s="1">
        <v>0</v>
      </c>
      <c r="J346" s="1">
        <v>0.002272552803432859</v>
      </c>
      <c r="K346" s="1">
        <v>0</v>
      </c>
      <c r="L346" s="1">
        <v>-0.007479964381121973</v>
      </c>
      <c r="N346" s="1">
        <v>-0.001760757125564116</v>
      </c>
      <c r="Q346" s="1">
        <v>-0.0006895346056775646</v>
      </c>
    </row>
    <row r="347" spans="1:17">
      <c r="A347" s="3">
        <v>39931</v>
      </c>
      <c r="B347" s="1">
        <v>-0.01190746200952608</v>
      </c>
      <c r="C347" s="1">
        <v>-0.01368954745905351</v>
      </c>
      <c r="D347" s="1">
        <v>-0.01020417559063957</v>
      </c>
      <c r="E347" s="1">
        <v>-0.006278005974607925</v>
      </c>
      <c r="G347" s="1">
        <v>0.01064120306088689</v>
      </c>
      <c r="H347" s="1">
        <v>0</v>
      </c>
      <c r="I347" s="1">
        <v>0</v>
      </c>
      <c r="J347" s="1">
        <v>-0.01362618932856163</v>
      </c>
      <c r="K347" s="1">
        <v>-0.0008643872454859869</v>
      </c>
      <c r="L347" s="1">
        <v>-0.001973802260900714</v>
      </c>
      <c r="N347" s="1">
        <v>0</v>
      </c>
      <c r="Q347" s="1">
        <v>8.796039387749498E-05</v>
      </c>
    </row>
    <row r="348" spans="1:17">
      <c r="A348" s="3">
        <v>39932</v>
      </c>
      <c r="B348" s="1">
        <v>0.02456100080339718</v>
      </c>
      <c r="C348" s="1">
        <v>-0.006864557243547952</v>
      </c>
      <c r="D348" s="1">
        <v>0.0221071981424148</v>
      </c>
      <c r="E348" s="1">
        <v>-0.008032128514056214</v>
      </c>
      <c r="G348" s="1">
        <v>0</v>
      </c>
      <c r="H348" s="1">
        <v>-0.0001734936184808467</v>
      </c>
      <c r="I348" s="1">
        <v>-0.0009176747579205946</v>
      </c>
      <c r="J348" s="1">
        <v>0.004752077318486814</v>
      </c>
      <c r="K348" s="1">
        <v>0.0001922522349322442</v>
      </c>
      <c r="L348" s="1">
        <v>0</v>
      </c>
      <c r="N348" s="1">
        <v>0</v>
      </c>
      <c r="Q348" s="1">
        <v>0.0003467787184593766</v>
      </c>
    </row>
    <row r="349" spans="1:17">
      <c r="A349" s="3">
        <v>39933</v>
      </c>
      <c r="B349" s="1">
        <v>0.010193794107763</v>
      </c>
      <c r="C349" s="1">
        <v>0.005545446415012958</v>
      </c>
      <c r="D349" s="1">
        <v>0.006374760172857652</v>
      </c>
      <c r="E349" s="1">
        <v>0.001657314676705157</v>
      </c>
      <c r="G349" s="1">
        <v>0</v>
      </c>
      <c r="H349" s="1">
        <v>0</v>
      </c>
      <c r="I349" s="1">
        <v>-0.004693074421516341</v>
      </c>
      <c r="J349" s="1">
        <v>0.0008241326287232731</v>
      </c>
      <c r="K349" s="1">
        <v>-0.0004805382027870397</v>
      </c>
      <c r="L349" s="1">
        <v>0</v>
      </c>
      <c r="N349" s="1">
        <v>-0.00606327858009037</v>
      </c>
      <c r="Q349" s="1">
        <v>-0.001720193000881143</v>
      </c>
    </row>
    <row r="350" spans="1:17">
      <c r="A350" s="3">
        <v>39934</v>
      </c>
      <c r="B350" s="1">
        <v>0.003104901308494057</v>
      </c>
      <c r="C350" s="1">
        <v>-0.004105828851983762</v>
      </c>
      <c r="D350" s="1">
        <v>0.03217745669758476</v>
      </c>
      <c r="E350" s="1">
        <v>-0.0008036495142647038</v>
      </c>
      <c r="G350" s="1">
        <v>-0.001317997737969256</v>
      </c>
      <c r="H350" s="1">
        <v>0</v>
      </c>
      <c r="I350" s="1">
        <v>0</v>
      </c>
      <c r="J350" s="1">
        <v>1.997058997771362E-05</v>
      </c>
      <c r="K350" s="1">
        <v>0</v>
      </c>
      <c r="L350" s="1">
        <v>0</v>
      </c>
      <c r="N350" s="1">
        <v>0</v>
      </c>
      <c r="Q350" s="1">
        <v>-0.0002176692306637713</v>
      </c>
    </row>
    <row r="351" spans="1:17">
      <c r="A351" s="3">
        <v>39937</v>
      </c>
      <c r="B351" s="1">
        <v>0.03205836833959763</v>
      </c>
      <c r="C351" s="1">
        <v>0.005273045327469817</v>
      </c>
      <c r="D351" s="1">
        <v>0.01409544104001514</v>
      </c>
      <c r="E351" s="1">
        <v>-0.006812859271875804</v>
      </c>
      <c r="G351" s="1">
        <v>0</v>
      </c>
      <c r="H351" s="1">
        <v>0</v>
      </c>
      <c r="I351" s="1">
        <v>-0.000350742317322239</v>
      </c>
      <c r="J351" s="1">
        <v>0.003920814198007383</v>
      </c>
      <c r="K351" s="1">
        <v>0</v>
      </c>
      <c r="L351" s="1">
        <v>-8.989572096362863E-05</v>
      </c>
      <c r="N351" s="1">
        <v>-0.0001109139307896578</v>
      </c>
      <c r="Q351" s="1">
        <v>0.0003134931069904904</v>
      </c>
    </row>
    <row r="352" spans="1:17">
      <c r="A352" s="3">
        <v>39938</v>
      </c>
      <c r="B352" s="1">
        <v>0.001713796058268935</v>
      </c>
      <c r="C352" s="1">
        <v>0.006232418689647767</v>
      </c>
      <c r="D352" s="1">
        <v>-0.004141257221063399</v>
      </c>
      <c r="E352" s="1">
        <v>0.002226985828271966</v>
      </c>
      <c r="G352" s="1">
        <v>0</v>
      </c>
      <c r="H352" s="1">
        <v>0</v>
      </c>
      <c r="I352" s="1">
        <v>0</v>
      </c>
      <c r="J352" s="1">
        <v>0.003576617119622982</v>
      </c>
      <c r="K352" s="1">
        <v>0</v>
      </c>
      <c r="L352" s="1">
        <v>0</v>
      </c>
      <c r="N352" s="1">
        <v>-0.001552967276760908</v>
      </c>
      <c r="Q352" s="1">
        <v>9.883383250214686E-05</v>
      </c>
    </row>
    <row r="353" spans="1:17">
      <c r="A353" s="3">
        <v>39939</v>
      </c>
      <c r="B353" s="1">
        <v>0.01336612489307099</v>
      </c>
      <c r="C353" s="1">
        <v>0.0004242789954298051</v>
      </c>
      <c r="D353" s="1">
        <v>0.02794587817818206</v>
      </c>
      <c r="E353" s="1">
        <v>-0.004206423708069451</v>
      </c>
      <c r="G353" s="1">
        <v>0</v>
      </c>
      <c r="H353" s="1">
        <v>-0.009912708294698924</v>
      </c>
      <c r="I353" s="1">
        <v>0</v>
      </c>
      <c r="J353" s="1">
        <v>-0.0004591935504119071</v>
      </c>
      <c r="K353" s="1">
        <v>-0.0006730769230768319</v>
      </c>
      <c r="L353" s="1">
        <v>0</v>
      </c>
      <c r="N353" s="1">
        <v>0</v>
      </c>
      <c r="Q353" s="1">
        <v>-0.001656223035143448</v>
      </c>
    </row>
    <row r="354" spans="1:17">
      <c r="A354" s="3">
        <v>39940</v>
      </c>
      <c r="B354" s="1">
        <v>-0.0001055186240370709</v>
      </c>
      <c r="C354" s="1">
        <v>-0.01967920270862309</v>
      </c>
      <c r="D354" s="1">
        <v>0.007249355373714295</v>
      </c>
      <c r="E354" s="1">
        <v>0.001646719091201954</v>
      </c>
      <c r="G354" s="1">
        <v>0.01030274039537327</v>
      </c>
      <c r="H354" s="1">
        <v>0</v>
      </c>
      <c r="I354" s="1">
        <v>0.003185468637198596</v>
      </c>
      <c r="J354" s="1">
        <v>-0.0006286240074879768</v>
      </c>
      <c r="K354" s="1">
        <v>0</v>
      </c>
      <c r="L354" s="1">
        <v>0</v>
      </c>
      <c r="N354" s="1">
        <v>0</v>
      </c>
      <c r="Q354" s="1">
        <v>0.00213208129405987</v>
      </c>
    </row>
    <row r="355" spans="1:17">
      <c r="A355" s="3">
        <v>39941</v>
      </c>
      <c r="B355" s="1">
        <v>0.02036724356268449</v>
      </c>
      <c r="C355" s="1">
        <v>0.004635565348876724</v>
      </c>
      <c r="D355" s="1">
        <v>0.01253494265047972</v>
      </c>
      <c r="E355" s="1">
        <v>-0.01682133879748882</v>
      </c>
      <c r="G355" s="1">
        <v>0.002029478285090924</v>
      </c>
      <c r="H355" s="1">
        <v>0</v>
      </c>
      <c r="I355" s="1">
        <v>0</v>
      </c>
      <c r="J355" s="1">
        <v>0.001059610007956957</v>
      </c>
      <c r="K355" s="1">
        <v>-0.0005773116520735311</v>
      </c>
      <c r="L355" s="1">
        <v>0</v>
      </c>
      <c r="N355" s="1">
        <v>0</v>
      </c>
      <c r="Q355" s="1">
        <v>0.000338366912097369</v>
      </c>
    </row>
    <row r="356" spans="1:17">
      <c r="A356" s="3">
        <v>39944</v>
      </c>
      <c r="B356" s="1">
        <v>-0.00941152135691381</v>
      </c>
      <c r="C356" s="1">
        <v>0.01412863128802719</v>
      </c>
      <c r="D356" s="1">
        <v>-0.004045209017638163</v>
      </c>
      <c r="E356" s="1">
        <v>0.001805425971476815</v>
      </c>
      <c r="G356" s="1">
        <v>0</v>
      </c>
      <c r="H356" s="1">
        <v>-0.002345286983255757</v>
      </c>
      <c r="I356" s="1">
        <v>-5.667611019921637E-05</v>
      </c>
      <c r="J356" s="1">
        <v>0.004530621171486393</v>
      </c>
      <c r="K356" s="1">
        <v>-0.0001925483777800441</v>
      </c>
      <c r="L356" s="1">
        <v>-8.990380293094624E-05</v>
      </c>
      <c r="N356" s="1">
        <v>-0.004443950672147645</v>
      </c>
      <c r="Q356" s="1">
        <v>-0.0006906833117314679</v>
      </c>
    </row>
    <row r="357" spans="1:17">
      <c r="A357" s="3">
        <v>39945</v>
      </c>
      <c r="B357" s="1">
        <v>-0.001774900814366265</v>
      </c>
      <c r="C357" s="1">
        <v>0.002195126335963771</v>
      </c>
      <c r="D357" s="1">
        <v>0.007205919623085144</v>
      </c>
      <c r="E357" s="1">
        <v>-0.004499383149084379</v>
      </c>
      <c r="G357" s="1">
        <v>-0.0005565250732307847</v>
      </c>
      <c r="H357" s="1">
        <v>-0.003774958814059537</v>
      </c>
      <c r="I357" s="1">
        <v>-0.002800406002936962</v>
      </c>
      <c r="J357" s="1">
        <v>-1.512823481142345E-05</v>
      </c>
      <c r="K357" s="1">
        <v>0</v>
      </c>
      <c r="L357" s="1">
        <v>0</v>
      </c>
      <c r="N357" s="1">
        <v>0</v>
      </c>
      <c r="Q357" s="1">
        <v>-0.001080571724902415</v>
      </c>
    </row>
    <row r="358" spans="1:17">
      <c r="A358" s="3">
        <v>39946</v>
      </c>
      <c r="B358" s="1">
        <v>-0.02206882125300702</v>
      </c>
      <c r="C358" s="1">
        <v>0.009227503615107314</v>
      </c>
      <c r="D358" s="1">
        <v>-0.01240381577177974</v>
      </c>
      <c r="E358" s="1">
        <v>0.002344908026146397</v>
      </c>
      <c r="G358" s="1">
        <v>0</v>
      </c>
      <c r="H358" s="1">
        <v>0</v>
      </c>
      <c r="I358" s="1">
        <v>0.002272791861924306</v>
      </c>
      <c r="J358" s="1">
        <v>-0.0001927234720743298</v>
      </c>
      <c r="K358" s="1">
        <v>0.0005777563793933904</v>
      </c>
      <c r="L358" s="1">
        <v>0</v>
      </c>
      <c r="N358" s="1">
        <v>0</v>
      </c>
      <c r="Q358" s="1">
        <v>0.0004275684349700012</v>
      </c>
    </row>
    <row r="359" spans="1:17">
      <c r="A359" s="3">
        <v>39947</v>
      </c>
      <c r="B359" s="1">
        <v>-0.000427807486631071</v>
      </c>
      <c r="C359" s="1">
        <v>-0.0005360314701075451</v>
      </c>
      <c r="D359" s="1">
        <v>0.004117478021739451</v>
      </c>
      <c r="E359" s="1">
        <v>-0.002666698990290817</v>
      </c>
      <c r="G359" s="1">
        <v>0</v>
      </c>
      <c r="H359" s="1">
        <v>0</v>
      </c>
      <c r="I359" s="1">
        <v>0.0001514743377846184</v>
      </c>
      <c r="J359" s="1">
        <v>-1.118406336753086E-05</v>
      </c>
      <c r="K359" s="1">
        <v>0</v>
      </c>
      <c r="L359" s="1">
        <v>0</v>
      </c>
      <c r="N359" s="1">
        <v>-0.01216382100212032</v>
      </c>
      <c r="Q359" s="1">
        <v>-0.002005700756022447</v>
      </c>
    </row>
    <row r="360" spans="1:17">
      <c r="A360" s="3">
        <v>39948</v>
      </c>
      <c r="B360" s="1">
        <v>0.001390969398673336</v>
      </c>
      <c r="C360" s="1">
        <v>-0.0004064212525571435</v>
      </c>
      <c r="D360" s="1">
        <v>-0.02084406179259757</v>
      </c>
      <c r="E360" s="1">
        <v>0.009054558271247792</v>
      </c>
      <c r="G360" s="1">
        <v>0.001533411790458405</v>
      </c>
      <c r="H360" s="1">
        <v>-0.0001406671391466219</v>
      </c>
      <c r="I360" s="1">
        <v>0</v>
      </c>
      <c r="J360" s="1">
        <v>-0.000366446645171159</v>
      </c>
      <c r="K360" s="1">
        <v>0</v>
      </c>
      <c r="L360" s="1">
        <v>0.004585506203920175</v>
      </c>
      <c r="N360" s="1">
        <v>0.008585630366019004</v>
      </c>
      <c r="Q360" s="1">
        <v>0.002010887807683807</v>
      </c>
    </row>
    <row r="361" spans="1:17">
      <c r="A361" s="3">
        <v>39951</v>
      </c>
      <c r="B361" s="1">
        <v>0.01859172988567148</v>
      </c>
      <c r="C361" s="1">
        <v>-0.01254327091546912</v>
      </c>
      <c r="D361" s="1">
        <v>0.01829449618765544</v>
      </c>
      <c r="E361" s="1">
        <v>-0.004299961456928125</v>
      </c>
      <c r="G361" s="1">
        <v>0</v>
      </c>
      <c r="H361" s="1">
        <v>0</v>
      </c>
      <c r="I361" s="1">
        <v>0.001564500389446666</v>
      </c>
      <c r="J361" s="1">
        <v>-0.002184348769222577</v>
      </c>
      <c r="K361" s="1">
        <v>0</v>
      </c>
      <c r="L361" s="1">
        <v>0</v>
      </c>
      <c r="N361" s="1">
        <v>0</v>
      </c>
      <c r="Q361" s="1">
        <v>1.624018149474216E-05</v>
      </c>
    </row>
    <row r="362" spans="1:17">
      <c r="A362" s="3">
        <v>39952</v>
      </c>
      <c r="B362" s="1">
        <v>0.01374173922165123</v>
      </c>
      <c r="C362" s="1">
        <v>0.0005228960914744007</v>
      </c>
      <c r="D362" s="1">
        <v>0.0001393410752459356</v>
      </c>
      <c r="E362" s="1">
        <v>-0.008334643811920173</v>
      </c>
      <c r="G362" s="1">
        <v>0.0063833766327408</v>
      </c>
      <c r="H362" s="1">
        <v>0</v>
      </c>
      <c r="I362" s="1">
        <v>0</v>
      </c>
      <c r="J362" s="1">
        <v>1.648938380482967E-05</v>
      </c>
      <c r="K362" s="1">
        <v>0</v>
      </c>
      <c r="L362" s="1">
        <v>0</v>
      </c>
      <c r="N362" s="1">
        <v>0.01299283154121866</v>
      </c>
      <c r="Q362" s="1">
        <v>0.003231016967373727</v>
      </c>
    </row>
    <row r="363" spans="1:17">
      <c r="A363" s="3">
        <v>39953</v>
      </c>
      <c r="B363" s="1">
        <v>0.007346854304635775</v>
      </c>
      <c r="C363" s="1">
        <v>0.01281372196359225</v>
      </c>
      <c r="D363" s="1">
        <v>0.01212849294840512</v>
      </c>
      <c r="E363" s="1">
        <v>-0.0121130059284198</v>
      </c>
      <c r="G363" s="1">
        <v>0</v>
      </c>
      <c r="H363" s="1">
        <v>0.001536785929691531</v>
      </c>
      <c r="I363" s="1">
        <v>-0.001266331014457944</v>
      </c>
      <c r="J363" s="1">
        <v>-1.780824086228261E-05</v>
      </c>
      <c r="K363" s="1">
        <v>0</v>
      </c>
      <c r="L363" s="1">
        <v>0</v>
      </c>
      <c r="N363" s="1">
        <v>0</v>
      </c>
      <c r="Q363" s="1">
        <v>3.878741319880976E-05</v>
      </c>
    </row>
    <row r="364" spans="1:17">
      <c r="A364" s="3">
        <v>39954</v>
      </c>
      <c r="B364" s="1">
        <v>-0.01694915254237284</v>
      </c>
      <c r="C364" s="1">
        <v>-0.0215193519331933</v>
      </c>
      <c r="D364" s="1">
        <v>-0.01501562393103217</v>
      </c>
      <c r="E364" s="1">
        <v>-0.005272581342223748</v>
      </c>
      <c r="G364" s="1">
        <v>0</v>
      </c>
      <c r="H364" s="1">
        <v>0</v>
      </c>
      <c r="I364" s="1">
        <v>-5.146331076155697E-05</v>
      </c>
      <c r="J364" s="1">
        <v>-2.176601533532274E-05</v>
      </c>
      <c r="K364" s="1">
        <v>0.0007698970262726146</v>
      </c>
      <c r="L364" s="1">
        <v>-0.005996598943882603</v>
      </c>
      <c r="N364" s="1">
        <v>0.02808491817779757</v>
      </c>
      <c r="Q364" s="1">
        <v>0.004312354807644925</v>
      </c>
    </row>
    <row r="365" spans="1:17">
      <c r="A365" s="3">
        <v>39955</v>
      </c>
      <c r="B365" s="1">
        <v>0.004388714733542409</v>
      </c>
      <c r="C365" s="1">
        <v>-0.009522021619582868</v>
      </c>
      <c r="D365" s="1">
        <v>0.009663711541390452</v>
      </c>
      <c r="E365" s="1">
        <v>-0.007448049852280425</v>
      </c>
      <c r="G365" s="1">
        <v>0</v>
      </c>
      <c r="H365" s="1">
        <v>0</v>
      </c>
      <c r="I365" s="1">
        <v>0</v>
      </c>
      <c r="J365" s="1">
        <v>-0.003505723927043958</v>
      </c>
      <c r="K365" s="1">
        <v>0</v>
      </c>
      <c r="L365" s="1">
        <v>0</v>
      </c>
      <c r="N365" s="1">
        <v>0</v>
      </c>
      <c r="Q365" s="1">
        <v>-0.0003505723927043959</v>
      </c>
    </row>
    <row r="366" spans="1:17">
      <c r="A366" s="3">
        <v>39958</v>
      </c>
      <c r="B366" s="1">
        <v>0.001560549313358139</v>
      </c>
      <c r="C366" s="1">
        <v>0</v>
      </c>
      <c r="D366" s="1">
        <v>0</v>
      </c>
      <c r="E366" s="1">
        <v>0.0008254333525101742</v>
      </c>
      <c r="G366" s="1">
        <v>-0.008860563941590849</v>
      </c>
      <c r="H366" s="1">
        <v>-0.001789829761179029</v>
      </c>
      <c r="I366" s="1">
        <v>0</v>
      </c>
      <c r="J366" s="1">
        <v>0</v>
      </c>
      <c r="K366" s="1">
        <v>0</v>
      </c>
      <c r="L366" s="1">
        <v>0</v>
      </c>
      <c r="N366" s="1">
        <v>0</v>
      </c>
      <c r="Q366" s="1">
        <v>-0.001745235121108663</v>
      </c>
    </row>
    <row r="367" spans="1:17">
      <c r="A367" s="3">
        <v>39959</v>
      </c>
      <c r="B367" s="1">
        <v>0.01339981302586479</v>
      </c>
      <c r="C367" s="1">
        <v>-0.005181923419723387</v>
      </c>
      <c r="D367" s="1">
        <v>0.005714716700896849</v>
      </c>
      <c r="E367" s="1">
        <v>0.001337098870338949</v>
      </c>
      <c r="G367" s="1">
        <v>0</v>
      </c>
      <c r="H367" s="1">
        <v>0</v>
      </c>
      <c r="I367" s="1">
        <v>0.003073039892831586</v>
      </c>
      <c r="J367" s="1">
        <v>-0.0006413918136164432</v>
      </c>
      <c r="K367" s="1">
        <v>-0.0005769785556302143</v>
      </c>
      <c r="L367" s="1">
        <v>0</v>
      </c>
      <c r="N367" s="1">
        <v>-0.0001075500107550198</v>
      </c>
      <c r="Q367" s="1">
        <v>0.000273112398905051</v>
      </c>
    </row>
    <row r="368" spans="1:17">
      <c r="A368" s="3">
        <v>39960</v>
      </c>
      <c r="B368" s="1">
        <v>-0.003177531775317766</v>
      </c>
      <c r="C368" s="1">
        <v>-0.01923883943392211</v>
      </c>
      <c r="D368" s="1">
        <v>0.0008776780512085303</v>
      </c>
      <c r="E368" s="1">
        <v>0.002508392507269308</v>
      </c>
      <c r="G368" s="1">
        <v>0</v>
      </c>
      <c r="H368" s="1">
        <v>0</v>
      </c>
      <c r="I368" s="1">
        <v>-0.0001777200084472907</v>
      </c>
      <c r="J368" s="1">
        <v>-6.623358730362128E-07</v>
      </c>
      <c r="K368" s="1">
        <v>0</v>
      </c>
      <c r="L368" s="1">
        <v>0</v>
      </c>
      <c r="N368" s="1">
        <v>-0.006453694740238713</v>
      </c>
      <c r="Q368" s="1">
        <v>-0.001102340024894183</v>
      </c>
    </row>
    <row r="369" spans="1:17">
      <c r="A369" s="3">
        <v>39961</v>
      </c>
      <c r="B369" s="1">
        <v>0.0039074550128535</v>
      </c>
      <c r="C369" s="1">
        <v>0.01698372552947998</v>
      </c>
      <c r="D369" s="1">
        <v>0.0137234107373112</v>
      </c>
      <c r="E369" s="1">
        <v>0.001257282278544158</v>
      </c>
      <c r="G369" s="1">
        <v>0</v>
      </c>
      <c r="H369" s="1">
        <v>0</v>
      </c>
      <c r="I369" s="1">
        <v>1.710580236236048E-05</v>
      </c>
      <c r="J369" s="1">
        <v>0.0003417655369195582</v>
      </c>
      <c r="K369" s="1">
        <v>0</v>
      </c>
      <c r="L369" s="1">
        <v>-9.004141905277763E-05</v>
      </c>
      <c r="N369" s="1">
        <v>0</v>
      </c>
      <c r="Q369" s="1">
        <v>2.923897245857843E-05</v>
      </c>
    </row>
    <row r="370" spans="1:17">
      <c r="A370" s="3">
        <v>39962</v>
      </c>
      <c r="B370" s="1">
        <v>0.01567141247567339</v>
      </c>
      <c r="C370" s="1">
        <v>0.03408259235653768</v>
      </c>
      <c r="D370" s="1">
        <v>0.01475274151796557</v>
      </c>
      <c r="E370" s="1">
        <v>-0.01348948814541306</v>
      </c>
      <c r="G370" s="1">
        <v>0.00397856712850797</v>
      </c>
      <c r="H370" s="1">
        <v>0.002704708090827568</v>
      </c>
      <c r="I370" s="1">
        <v>0</v>
      </c>
      <c r="J370" s="1">
        <v>-0.0007587780891901152</v>
      </c>
      <c r="K370" s="1">
        <v>0</v>
      </c>
      <c r="L370" s="1">
        <v>0</v>
      </c>
      <c r="N370" s="1">
        <v>-0.0003247807729782615</v>
      </c>
      <c r="Q370" s="1">
        <v>0.0009387927972934085</v>
      </c>
    </row>
    <row r="371" spans="1:17">
      <c r="A371" s="3">
        <v>39965</v>
      </c>
      <c r="B371" s="1">
        <v>0.02682533279548194</v>
      </c>
      <c r="C371" s="1">
        <v>-0.02788754984848332</v>
      </c>
      <c r="D371" s="1">
        <v>0.03375505473359985</v>
      </c>
      <c r="E371" s="1">
        <v>-0.002230680042345057</v>
      </c>
      <c r="G371" s="1">
        <v>0</v>
      </c>
      <c r="H371" s="1">
        <v>0</v>
      </c>
      <c r="I371" s="1">
        <v>0.00190689247922804</v>
      </c>
      <c r="J371" s="1">
        <v>-0.0008613966420107921</v>
      </c>
      <c r="K371" s="1">
        <v>0.001924372173578215</v>
      </c>
      <c r="L371" s="1">
        <v>0</v>
      </c>
      <c r="N371" s="1">
        <v>-0.0001082954299329586</v>
      </c>
      <c r="Q371" s="1">
        <v>0.0005346465345169732</v>
      </c>
    </row>
    <row r="372" spans="1:17">
      <c r="A372" s="3">
        <v>39966</v>
      </c>
      <c r="B372" s="1">
        <v>0.004026713808682025</v>
      </c>
      <c r="C372" s="1">
        <v>0.02022914139371039</v>
      </c>
      <c r="D372" s="1">
        <v>-0.005107259416412657</v>
      </c>
      <c r="E372" s="1">
        <v>-0.009687890768084406</v>
      </c>
      <c r="G372" s="1">
        <v>0</v>
      </c>
      <c r="H372" s="1">
        <v>0</v>
      </c>
      <c r="I372" s="1">
        <v>0</v>
      </c>
      <c r="J372" s="1">
        <v>0.008921815240898301</v>
      </c>
      <c r="K372" s="1">
        <v>0</v>
      </c>
      <c r="L372" s="1">
        <v>0</v>
      </c>
      <c r="N372" s="1">
        <v>0.004007364886819076</v>
      </c>
      <c r="Q372" s="1">
        <v>0.00156007567189301</v>
      </c>
    </row>
    <row r="373" spans="1:17">
      <c r="A373" s="3">
        <v>39967</v>
      </c>
      <c r="B373" s="1">
        <v>-0.01643353223124333</v>
      </c>
      <c r="C373" s="1">
        <v>0.008919459485230341</v>
      </c>
      <c r="D373" s="1">
        <v>-0.03339017307975178</v>
      </c>
      <c r="E373" s="1">
        <v>0.01397887862864144</v>
      </c>
      <c r="G373" s="1">
        <v>-0.0005371859220164588</v>
      </c>
      <c r="H373" s="1">
        <v>0</v>
      </c>
      <c r="I373" s="1">
        <v>-4.899195344298946E-05</v>
      </c>
      <c r="J373" s="1">
        <v>-0.00221582431162215</v>
      </c>
      <c r="K373" s="1">
        <v>0</v>
      </c>
      <c r="L373" s="1">
        <v>0.001800990544799763</v>
      </c>
      <c r="N373" s="1">
        <v>0.0146709816612729</v>
      </c>
      <c r="Q373" s="1">
        <v>0.002276783944430724</v>
      </c>
    </row>
    <row r="374" spans="1:17">
      <c r="A374" s="3">
        <v>39968</v>
      </c>
      <c r="B374" s="1">
        <v>0.002486325211337626</v>
      </c>
      <c r="C374" s="1">
        <v>-0.02208539132627583</v>
      </c>
      <c r="D374" s="1">
        <v>0.03062892312052545</v>
      </c>
      <c r="E374" s="1">
        <v>-0.001081761006289317</v>
      </c>
      <c r="G374" s="1">
        <v>0</v>
      </c>
      <c r="H374" s="1">
        <v>0</v>
      </c>
      <c r="I374" s="1">
        <v>0</v>
      </c>
      <c r="J374" s="1">
        <v>-0.0001646948303608564</v>
      </c>
      <c r="K374" s="1">
        <v>0</v>
      </c>
      <c r="L374" s="1">
        <v>0</v>
      </c>
      <c r="N374" s="1">
        <v>-0.01095045715500742</v>
      </c>
      <c r="Q374" s="1">
        <v>-0.001841545675537322</v>
      </c>
    </row>
    <row r="375" spans="1:17">
      <c r="A375" s="3">
        <v>39969</v>
      </c>
      <c r="B375" s="1">
        <v>-0.002480158730158721</v>
      </c>
      <c r="C375" s="1">
        <v>-0.00701445394774638</v>
      </c>
      <c r="D375" s="1">
        <v>-0.007362287183886096</v>
      </c>
      <c r="E375" s="1">
        <v>0.01581585110937622</v>
      </c>
      <c r="G375" s="1">
        <v>0</v>
      </c>
      <c r="H375" s="1">
        <v>0</v>
      </c>
      <c r="I375" s="1">
        <v>0</v>
      </c>
      <c r="J375" s="1">
        <v>-7.906654042488803E-06</v>
      </c>
      <c r="K375" s="1">
        <v>-9.603380389888727E-05</v>
      </c>
      <c r="L375" s="1">
        <v>0</v>
      </c>
      <c r="N375" s="1">
        <v>0</v>
      </c>
      <c r="Q375" s="1">
        <v>-1.839686278571155E-05</v>
      </c>
    </row>
    <row r="376" spans="1:17">
      <c r="A376" s="3">
        <v>39972</v>
      </c>
      <c r="B376" s="1">
        <v>-0.008552958727001458</v>
      </c>
      <c r="C376" s="1">
        <v>0.005339864842289499</v>
      </c>
      <c r="D376" s="1">
        <v>-0.01003373962016763</v>
      </c>
      <c r="E376" s="1">
        <v>0.002962687492252369</v>
      </c>
      <c r="G376" s="1">
        <v>0</v>
      </c>
      <c r="H376" s="1">
        <v>0</v>
      </c>
      <c r="I376" s="1">
        <v>-0.00254251002528405</v>
      </c>
      <c r="J376" s="1">
        <v>9.026834737113631E-05</v>
      </c>
      <c r="K376" s="1">
        <v>0</v>
      </c>
      <c r="L376" s="1">
        <v>-8.988764044948194E-05</v>
      </c>
      <c r="N376" s="1">
        <v>0.001289906481780179</v>
      </c>
      <c r="Q376" s="1">
        <v>-0.0001648558921295875</v>
      </c>
    </row>
    <row r="377" spans="1:17">
      <c r="A377" s="3">
        <v>39973</v>
      </c>
      <c r="B377" s="1">
        <v>0.006620523623231955</v>
      </c>
      <c r="C377" s="1">
        <v>0.0003264280536780183</v>
      </c>
      <c r="D377" s="1">
        <v>0.01949654334649842</v>
      </c>
      <c r="E377" s="1">
        <v>-0.01386743131172052</v>
      </c>
      <c r="G377" s="1">
        <v>0</v>
      </c>
      <c r="H377" s="1">
        <v>0</v>
      </c>
      <c r="I377" s="1">
        <v>0</v>
      </c>
      <c r="J377" s="1">
        <v>-0.001853957679166407</v>
      </c>
      <c r="K377" s="1">
        <v>0</v>
      </c>
      <c r="L377" s="1">
        <v>0</v>
      </c>
      <c r="N377" s="1">
        <v>0</v>
      </c>
      <c r="Q377" s="1">
        <v>-0.0001853957679166407</v>
      </c>
    </row>
    <row r="378" spans="1:17">
      <c r="A378" s="3">
        <v>39974</v>
      </c>
      <c r="B378" s="1">
        <v>0.007174887892376747</v>
      </c>
      <c r="C378" s="1">
        <v>-0.008488263428769382</v>
      </c>
      <c r="D378" s="1">
        <v>0.0004429236705272288</v>
      </c>
      <c r="E378" s="1">
        <v>0.006793086593053888</v>
      </c>
      <c r="G378" s="1">
        <v>0</v>
      </c>
      <c r="H378" s="1">
        <v>0</v>
      </c>
      <c r="I378" s="1">
        <v>-0.0006876693590459615</v>
      </c>
      <c r="J378" s="1">
        <v>0.005208512098850093</v>
      </c>
      <c r="K378" s="1">
        <v>-0.0002881290818286253</v>
      </c>
      <c r="L378" s="1">
        <v>0</v>
      </c>
      <c r="N378" s="1">
        <v>0</v>
      </c>
      <c r="Q378" s="1">
        <v>0.0003648771410262005</v>
      </c>
    </row>
    <row r="379" spans="1:17">
      <c r="A379" s="3">
        <v>39975</v>
      </c>
      <c r="B379" s="1">
        <v>0.008706836845750576</v>
      </c>
      <c r="C379" s="1">
        <v>0.01395751574240687</v>
      </c>
      <c r="D379" s="1">
        <v>0.02198672440831939</v>
      </c>
      <c r="E379" s="1">
        <v>-0.01144045114466752</v>
      </c>
      <c r="G379" s="1">
        <v>0</v>
      </c>
      <c r="H379" s="1">
        <v>0</v>
      </c>
      <c r="I379" s="1">
        <v>0</v>
      </c>
      <c r="J379" s="1">
        <v>-0.0005574849744994781</v>
      </c>
      <c r="K379" s="1">
        <v>0</v>
      </c>
      <c r="L379" s="1">
        <v>0</v>
      </c>
      <c r="N379" s="1">
        <v>0</v>
      </c>
      <c r="Q379" s="1">
        <v>-5.574849744994781E-05</v>
      </c>
    </row>
    <row r="380" spans="1:17">
      <c r="A380" s="3">
        <v>39976</v>
      </c>
      <c r="B380" s="1">
        <v>-0.002256007846983876</v>
      </c>
      <c r="C380" s="1">
        <v>0.01078106037517043</v>
      </c>
      <c r="D380" s="1">
        <v>-0.01696584103895471</v>
      </c>
      <c r="E380" s="1">
        <v>0.00921798262183593</v>
      </c>
      <c r="G380" s="1">
        <v>0</v>
      </c>
      <c r="H380" s="1">
        <v>-0.0001087828740837793</v>
      </c>
      <c r="I380" s="1">
        <v>-0.0003857768973258846</v>
      </c>
      <c r="J380" s="1">
        <v>-0.0006274383040900666</v>
      </c>
      <c r="K380" s="1">
        <v>0</v>
      </c>
      <c r="L380" s="1">
        <v>0</v>
      </c>
      <c r="N380" s="1">
        <v>0.000214707461084318</v>
      </c>
      <c r="Q380" s="1">
        <v>-0.0001011432192730699</v>
      </c>
    </row>
    <row r="381" spans="1:17">
      <c r="A381" s="3">
        <v>39979</v>
      </c>
      <c r="B381" s="1">
        <v>-0.02605190719622497</v>
      </c>
      <c r="C381" s="1">
        <v>0.01324664468069448</v>
      </c>
      <c r="D381" s="1">
        <v>-0.0222038778231991</v>
      </c>
      <c r="E381" s="1">
        <v>0.01245289610940592</v>
      </c>
      <c r="G381" s="1">
        <v>0</v>
      </c>
      <c r="H381" s="1">
        <v>0</v>
      </c>
      <c r="I381" s="1">
        <v>0.0003896509308782825</v>
      </c>
      <c r="J381" s="1">
        <v>0.0002662534588295795</v>
      </c>
      <c r="K381" s="1">
        <v>0.0001921414160821477</v>
      </c>
      <c r="L381" s="1">
        <v>-0.001708018698309943</v>
      </c>
      <c r="N381" s="1">
        <v>-0.0001073306858431211</v>
      </c>
      <c r="Q381" s="1">
        <v>-3.992442736992137E-05</v>
      </c>
    </row>
    <row r="382" spans="1:17">
      <c r="A382" s="3">
        <v>39980</v>
      </c>
      <c r="B382" s="1">
        <v>-0.008478853336024939</v>
      </c>
      <c r="C382" s="1">
        <v>0.00620930896366536</v>
      </c>
      <c r="D382" s="1">
        <v>-0.002717606918987592</v>
      </c>
      <c r="E382" s="1">
        <v>-0.005311806753758863</v>
      </c>
      <c r="G382" s="1">
        <v>-0.002300166363879752</v>
      </c>
      <c r="H382" s="1">
        <v>0</v>
      </c>
      <c r="I382" s="1">
        <v>0</v>
      </c>
      <c r="J382" s="1">
        <v>-0.001697653386893982</v>
      </c>
      <c r="K382" s="1">
        <v>0</v>
      </c>
      <c r="L382" s="1">
        <v>0</v>
      </c>
      <c r="N382" s="1">
        <v>-0.002576212966938551</v>
      </c>
      <c r="Q382" s="1">
        <v>-0.0009824952271591154</v>
      </c>
    </row>
    <row r="383" spans="1:17">
      <c r="A383" s="3">
        <v>39981</v>
      </c>
      <c r="B383" s="1">
        <v>-0.009365774203400234</v>
      </c>
      <c r="C383" s="1">
        <v>0.003809318216014513</v>
      </c>
      <c r="D383" s="1">
        <v>0.006124714072600623</v>
      </c>
      <c r="E383" s="1">
        <v>-0.006690703638999485</v>
      </c>
      <c r="G383" s="1">
        <v>0</v>
      </c>
      <c r="H383" s="1">
        <v>0</v>
      </c>
      <c r="I383" s="1">
        <v>-0.001050828523552316</v>
      </c>
      <c r="J383" s="1">
        <v>-0.0002640018065360739</v>
      </c>
      <c r="K383" s="1">
        <v>0</v>
      </c>
      <c r="L383" s="1">
        <v>0</v>
      </c>
      <c r="N383" s="1">
        <v>0</v>
      </c>
      <c r="Q383" s="1">
        <v>-0.0001840244591864548</v>
      </c>
    </row>
    <row r="384" spans="1:17">
      <c r="A384" s="3">
        <v>39982</v>
      </c>
      <c r="B384" s="1">
        <v>0.004932689343335683</v>
      </c>
      <c r="C384" s="1">
        <v>-0.02345538753532064</v>
      </c>
      <c r="D384" s="1">
        <v>-0.001563373565622528</v>
      </c>
      <c r="E384" s="1">
        <v>0.00548840574286813</v>
      </c>
      <c r="G384" s="1">
        <v>0</v>
      </c>
      <c r="H384" s="1">
        <v>0</v>
      </c>
      <c r="I384" s="1">
        <v>0</v>
      </c>
      <c r="J384" s="1">
        <v>-0.0001455356766552063</v>
      </c>
      <c r="K384" s="1">
        <v>0</v>
      </c>
      <c r="L384" s="1">
        <v>0</v>
      </c>
      <c r="N384" s="1">
        <v>0.002044769694360626</v>
      </c>
      <c r="Q384" s="1">
        <v>0.0003262413813945837</v>
      </c>
    </row>
    <row r="385" spans="1:17">
      <c r="A385" s="3">
        <v>39983</v>
      </c>
      <c r="B385" s="1">
        <v>0.006851416300235114</v>
      </c>
      <c r="C385" s="1">
        <v>0.01523926792053687</v>
      </c>
      <c r="D385" s="1">
        <v>-0.01211551438464886</v>
      </c>
      <c r="E385" s="1">
        <v>-0.004279919115731445</v>
      </c>
      <c r="G385" s="1">
        <v>0</v>
      </c>
      <c r="H385" s="1">
        <v>-0.0005788953038966538</v>
      </c>
      <c r="I385" s="1">
        <v>-0.0005129202982989689</v>
      </c>
      <c r="J385" s="1">
        <v>-8.101128427917548E-05</v>
      </c>
      <c r="K385" s="1">
        <v>0</v>
      </c>
      <c r="L385" s="1">
        <v>0.002161188653759583</v>
      </c>
      <c r="N385" s="1">
        <v>0</v>
      </c>
      <c r="Q385" s="1">
        <v>8.22558572270433E-06</v>
      </c>
    </row>
    <row r="386" spans="1:17">
      <c r="A386" s="3">
        <v>39986</v>
      </c>
      <c r="B386" s="1">
        <v>-0.02549258582165337</v>
      </c>
      <c r="C386" s="1">
        <v>0.01561146306238417</v>
      </c>
      <c r="D386" s="1">
        <v>-0.03018843116205494</v>
      </c>
      <c r="E386" s="1">
        <v>0.006466161666500714</v>
      </c>
      <c r="G386" s="1">
        <v>0</v>
      </c>
      <c r="H386" s="1">
        <v>0</v>
      </c>
      <c r="I386" s="1">
        <v>0.001274007926000076</v>
      </c>
      <c r="J386" s="1">
        <v>-0.001428021899848808</v>
      </c>
      <c r="K386" s="1">
        <v>0.0004802612621266356</v>
      </c>
      <c r="L386" s="1">
        <v>0.0007188426633120137</v>
      </c>
      <c r="N386" s="1">
        <v>-0.003651594887767229</v>
      </c>
      <c r="Q386" s="1">
        <v>-0.0004123486957135232</v>
      </c>
    </row>
    <row r="387" spans="1:17">
      <c r="A387" s="3">
        <v>39987</v>
      </c>
      <c r="B387" s="1">
        <v>-0.002813965607087021</v>
      </c>
      <c r="C387" s="1">
        <v>0.008230947793825027</v>
      </c>
      <c r="D387" s="1">
        <v>0.01525158207573285</v>
      </c>
      <c r="E387" s="1">
        <v>-0.01166086924229115</v>
      </c>
      <c r="G387" s="1">
        <v>0.001600910680127576</v>
      </c>
      <c r="H387" s="1">
        <v>-0.001786073065036975</v>
      </c>
      <c r="I387" s="1">
        <v>0</v>
      </c>
      <c r="J387" s="1">
        <v>-5.540838619111366E-05</v>
      </c>
      <c r="K387" s="1">
        <v>0</v>
      </c>
      <c r="L387" s="1">
        <v>-8.979078746529368E-05</v>
      </c>
      <c r="N387" s="1">
        <v>-0.001940282418885331</v>
      </c>
      <c r="Q387" s="1">
        <v>-0.0003374963204563912</v>
      </c>
    </row>
    <row r="388" spans="1:17">
      <c r="A388" s="3">
        <v>39988</v>
      </c>
      <c r="B388" s="1">
        <v>0.01494565217391286</v>
      </c>
      <c r="C388" s="1">
        <v>-0.009047436701529165</v>
      </c>
      <c r="D388" s="1">
        <v>0.004303416513719682</v>
      </c>
      <c r="E388" s="1">
        <v>0.008955298656079025</v>
      </c>
      <c r="G388" s="1">
        <v>0</v>
      </c>
      <c r="H388" s="1">
        <v>0</v>
      </c>
      <c r="I388" s="1">
        <v>-0.001610597463122643</v>
      </c>
      <c r="J388" s="1">
        <v>-3.298300979193147E-05</v>
      </c>
      <c r="K388" s="1">
        <v>0.0001920122887866249</v>
      </c>
      <c r="L388" s="1">
        <v>0</v>
      </c>
      <c r="N388" s="1">
        <v>-0.001404039313100847</v>
      </c>
      <c r="Q388" s="1">
        <v>-0.0004436922196868495</v>
      </c>
    </row>
    <row r="389" spans="1:17">
      <c r="A389" s="3">
        <v>39989</v>
      </c>
      <c r="B389" s="1">
        <v>0.007414272474513428</v>
      </c>
      <c r="C389" s="1">
        <v>0.01355429795897374</v>
      </c>
      <c r="D389" s="1">
        <v>0.012186035273829</v>
      </c>
      <c r="E389" s="1">
        <v>-0.001899299865931625</v>
      </c>
      <c r="G389" s="1">
        <v>5.74460499926932E-05</v>
      </c>
      <c r="H389" s="1">
        <v>0</v>
      </c>
      <c r="I389" s="1">
        <v>-0.0004342645148437407</v>
      </c>
      <c r="J389" s="1">
        <v>-8.443929012946771E-05</v>
      </c>
      <c r="K389" s="1">
        <v>-0.00038395085429066</v>
      </c>
      <c r="L389" s="1">
        <v>0</v>
      </c>
      <c r="N389" s="1">
        <v>0</v>
      </c>
      <c r="Q389" s="1">
        <v>-0.0001344002545273467</v>
      </c>
    </row>
    <row r="390" spans="1:17">
      <c r="A390" s="3">
        <v>39990</v>
      </c>
      <c r="B390" s="1">
        <v>0.007666360012266171</v>
      </c>
      <c r="C390" s="1">
        <v>0.002454229566155242</v>
      </c>
      <c r="D390" s="1">
        <v>-0.007385400137294829</v>
      </c>
      <c r="E390" s="1">
        <v>-0.006529607104212576</v>
      </c>
      <c r="G390" s="1">
        <v>0</v>
      </c>
      <c r="H390" s="1">
        <v>0</v>
      </c>
      <c r="I390" s="1">
        <v>0</v>
      </c>
      <c r="J390" s="1">
        <v>-0.003536193867870407</v>
      </c>
      <c r="K390" s="1">
        <v>0</v>
      </c>
      <c r="L390" s="1">
        <v>-0.0005387931034482873</v>
      </c>
      <c r="N390" s="1">
        <v>0</v>
      </c>
      <c r="Q390" s="1">
        <v>-0.000398518812074398</v>
      </c>
    </row>
    <row r="391" spans="1:17">
      <c r="A391" s="3">
        <v>39993</v>
      </c>
      <c r="B391" s="1">
        <v>0.006897950902820194</v>
      </c>
      <c r="C391" s="1">
        <v>-0.0008600999112903687</v>
      </c>
      <c r="D391" s="1">
        <v>0.007302356621952111</v>
      </c>
      <c r="E391" s="1">
        <v>-0.0005383209394327348</v>
      </c>
      <c r="G391" s="1">
        <v>0</v>
      </c>
      <c r="H391" s="1">
        <v>0</v>
      </c>
      <c r="I391" s="1">
        <v>0</v>
      </c>
      <c r="J391" s="1">
        <v>1.986236703777067E-06</v>
      </c>
      <c r="K391" s="1">
        <v>0</v>
      </c>
      <c r="L391" s="1">
        <v>0</v>
      </c>
      <c r="N391" s="1">
        <v>0.005515898767034511</v>
      </c>
      <c r="Q391" s="1">
        <v>0.0009195150848427964</v>
      </c>
    </row>
    <row r="392" spans="1:17">
      <c r="A392" s="3">
        <v>39994</v>
      </c>
      <c r="B392" s="1">
        <v>-0.006548458593592654</v>
      </c>
      <c r="C392" s="1">
        <v>-0.0005395473993960121</v>
      </c>
      <c r="D392" s="1">
        <v>-0.01832743435146178</v>
      </c>
      <c r="E392" s="1">
        <v>0.003732698691050418</v>
      </c>
      <c r="G392" s="1">
        <v>0</v>
      </c>
      <c r="H392" s="1">
        <v>0</v>
      </c>
      <c r="I392" s="1">
        <v>0</v>
      </c>
      <c r="J392" s="1">
        <v>-0.0002403341637994272</v>
      </c>
      <c r="K392" s="1">
        <v>0</v>
      </c>
      <c r="L392" s="1">
        <v>0</v>
      </c>
      <c r="N392" s="1">
        <v>0.0008604926320319173</v>
      </c>
      <c r="Q392" s="1">
        <v>0.0001193820222920435</v>
      </c>
    </row>
    <row r="393" spans="1:17">
      <c r="A393" s="3">
        <v>39995</v>
      </c>
      <c r="B393" s="1">
        <v>0.01003954974140542</v>
      </c>
      <c r="C393" s="1">
        <v>-0.004201017065508328</v>
      </c>
      <c r="D393" s="1">
        <v>0.008658672831924674</v>
      </c>
      <c r="E393" s="1">
        <v>-0.006227147367501518</v>
      </c>
      <c r="G393" s="1">
        <v>0</v>
      </c>
      <c r="H393" s="1">
        <v>-0.002139987061795856</v>
      </c>
      <c r="I393" s="1">
        <v>-0.0001634798057650322</v>
      </c>
      <c r="J393" s="1">
        <v>-0.00109401510164675</v>
      </c>
      <c r="K393" s="1">
        <v>9.6024582293186E-05</v>
      </c>
      <c r="L393" s="1">
        <v>0</v>
      </c>
      <c r="N393" s="1">
        <v>0</v>
      </c>
      <c r="Q393" s="1">
        <v>-0.0004373170335450574</v>
      </c>
    </row>
    <row r="394" spans="1:17">
      <c r="A394" s="3">
        <v>39996</v>
      </c>
      <c r="B394" s="1">
        <v>-0.02379518072289144</v>
      </c>
      <c r="C394" s="1">
        <v>0.007156576212339516</v>
      </c>
      <c r="D394" s="1">
        <v>-0.02085566732552779</v>
      </c>
      <c r="E394" s="1">
        <v>0.006492201823341759</v>
      </c>
      <c r="G394" s="1">
        <v>0</v>
      </c>
      <c r="H394" s="1">
        <v>0</v>
      </c>
      <c r="I394" s="1">
        <v>-2.538457633138869E-05</v>
      </c>
      <c r="J394" s="1">
        <v>-0.004992104122165442</v>
      </c>
      <c r="K394" s="1">
        <v>0.001152184349495933</v>
      </c>
      <c r="L394" s="1">
        <v>-8.984725965854867E-05</v>
      </c>
      <c r="N394" s="1">
        <v>0.008167651800107478</v>
      </c>
      <c r="Q394" s="1">
        <v>0.001062003727121036</v>
      </c>
    </row>
    <row r="395" spans="1:17">
      <c r="A395" s="3">
        <v>39997</v>
      </c>
      <c r="B395" s="1">
        <v>-0.0008227913195515413</v>
      </c>
      <c r="C395" s="1">
        <v>0</v>
      </c>
      <c r="D395" s="1">
        <v>0</v>
      </c>
      <c r="E395" s="1">
        <v>0.002882060111539575</v>
      </c>
      <c r="G395" s="1">
        <v>0.002903674702832371</v>
      </c>
      <c r="H395" s="1">
        <v>0</v>
      </c>
      <c r="I395" s="1">
        <v>0</v>
      </c>
      <c r="J395" s="1">
        <v>0.00533230458432965</v>
      </c>
      <c r="K395" s="1">
        <v>0</v>
      </c>
      <c r="L395" s="1">
        <v>0</v>
      </c>
      <c r="N395" s="1">
        <v>0</v>
      </c>
      <c r="Q395" s="1">
        <v>0.00101717624223836</v>
      </c>
    </row>
    <row r="396" spans="1:17">
      <c r="A396" s="3">
        <v>40000</v>
      </c>
      <c r="B396" s="1">
        <v>-0.007822954194544596</v>
      </c>
      <c r="C396" s="1">
        <v>-0.00352889825882714</v>
      </c>
      <c r="D396" s="1">
        <v>-0.02405151570739905</v>
      </c>
      <c r="E396" s="1">
        <v>0.000895722923042408</v>
      </c>
      <c r="G396" s="1">
        <v>0</v>
      </c>
      <c r="H396" s="1">
        <v>-0.003356845644465811</v>
      </c>
      <c r="I396" s="1">
        <v>-0.000207561510629839</v>
      </c>
      <c r="J396" s="1">
        <v>-0.0008344075474449042</v>
      </c>
      <c r="K396" s="1">
        <v>0</v>
      </c>
      <c r="L396" s="1">
        <v>0.001168119327882078</v>
      </c>
      <c r="N396" s="1">
        <v>-0.0008527875493017367</v>
      </c>
      <c r="Q396" s="1">
        <v>-0.0006628898089022875</v>
      </c>
    </row>
    <row r="397" spans="1:17">
      <c r="A397" s="3">
        <v>40001</v>
      </c>
      <c r="B397" s="1">
        <v>-0.01027077497665729</v>
      </c>
      <c r="C397" s="1">
        <v>0.006156390562092185</v>
      </c>
      <c r="D397" s="1">
        <v>-0.01573635134414308</v>
      </c>
      <c r="E397" s="1">
        <v>0.002075720287369132</v>
      </c>
      <c r="G397" s="1">
        <v>0</v>
      </c>
      <c r="H397" s="1">
        <v>0</v>
      </c>
      <c r="I397" s="1">
        <v>0.0009924694791365596</v>
      </c>
      <c r="J397" s="1">
        <v>-2.653230706473053E-06</v>
      </c>
      <c r="K397" s="1">
        <v>0</v>
      </c>
      <c r="L397" s="1">
        <v>0.000538502961766385</v>
      </c>
      <c r="N397" s="1">
        <v>0</v>
      </c>
      <c r="Q397" s="1">
        <v>0.0001934803456137021</v>
      </c>
    </row>
    <row r="398" spans="1:17">
      <c r="A398" s="3">
        <v>40002</v>
      </c>
      <c r="B398" s="1">
        <v>-0.009958071278825975</v>
      </c>
      <c r="C398" s="1">
        <v>0.02164316390656649</v>
      </c>
      <c r="D398" s="1">
        <v>-0.0259182572746175</v>
      </c>
      <c r="E398" s="1">
        <v>0.001798538842237241</v>
      </c>
      <c r="G398" s="1">
        <v>0</v>
      </c>
      <c r="H398" s="1">
        <v>0</v>
      </c>
      <c r="I398" s="1">
        <v>0</v>
      </c>
      <c r="J398" s="1">
        <v>-0.000108119438150367</v>
      </c>
      <c r="K398" s="1">
        <v>0</v>
      </c>
      <c r="L398" s="1">
        <v>0.004305705059203246</v>
      </c>
      <c r="N398" s="1">
        <v>-0.0005334471353888315</v>
      </c>
      <c r="Q398" s="1">
        <v>0.0002590889552204286</v>
      </c>
    </row>
    <row r="399" spans="1:17">
      <c r="A399" s="3">
        <v>40003</v>
      </c>
      <c r="B399" s="1">
        <v>0.005611434621492828</v>
      </c>
      <c r="C399" s="1">
        <v>-0.02341101102767795</v>
      </c>
      <c r="D399" s="1">
        <v>0.01383115604338148</v>
      </c>
      <c r="E399" s="1">
        <v>-0.01116806577024987</v>
      </c>
      <c r="G399" s="1">
        <v>0</v>
      </c>
      <c r="H399" s="1">
        <v>0</v>
      </c>
      <c r="I399" s="1">
        <v>0</v>
      </c>
      <c r="J399" s="1">
        <v>-0.0001572213351341833</v>
      </c>
      <c r="K399" s="1">
        <v>0</v>
      </c>
      <c r="L399" s="1">
        <v>0</v>
      </c>
      <c r="N399" s="1">
        <v>0</v>
      </c>
      <c r="Q399" s="1">
        <v>-1.572213351341833E-05</v>
      </c>
    </row>
    <row r="400" spans="1:17">
      <c r="A400" s="3">
        <v>40004</v>
      </c>
      <c r="B400" s="1">
        <v>-0.005790692777426831</v>
      </c>
      <c r="C400" s="1">
        <v>0.01762006826199727</v>
      </c>
      <c r="D400" s="1">
        <v>-0.007096485902408634</v>
      </c>
      <c r="E400" s="1">
        <v>0.004620354602824728</v>
      </c>
      <c r="G400" s="1">
        <v>0</v>
      </c>
      <c r="H400" s="1">
        <v>0</v>
      </c>
      <c r="I400" s="1">
        <v>0</v>
      </c>
      <c r="J400" s="1">
        <v>1.658713687446856E-05</v>
      </c>
      <c r="K400" s="1">
        <v>0</v>
      </c>
      <c r="L400" s="1">
        <v>-0.004555198285101758</v>
      </c>
      <c r="N400" s="1">
        <v>0</v>
      </c>
      <c r="Q400" s="1">
        <v>-0.0003779411434043664</v>
      </c>
    </row>
    <row r="401" spans="1:17">
      <c r="A401" s="3">
        <v>40007</v>
      </c>
      <c r="B401" s="1">
        <v>0.0106957534681773</v>
      </c>
      <c r="C401" s="1">
        <v>-0.004666731738363095</v>
      </c>
      <c r="D401" s="1">
        <v>0.0007588478146061117</v>
      </c>
      <c r="E401" s="1">
        <v>-0.001333615843854719</v>
      </c>
      <c r="G401" s="1">
        <v>0.003658392093156104</v>
      </c>
      <c r="H401" s="1">
        <v>0</v>
      </c>
      <c r="I401" s="1">
        <v>0.0001917319512716453</v>
      </c>
      <c r="J401" s="1">
        <v>6.236660016445406E-05</v>
      </c>
      <c r="K401" s="1">
        <v>9.590486237653906E-05</v>
      </c>
      <c r="L401" s="1">
        <v>-0.004934948407357531</v>
      </c>
      <c r="N401" s="1">
        <v>-0.0001067463706234673</v>
      </c>
      <c r="Q401" s="1">
        <v>0.0002332742639518695</v>
      </c>
    </row>
    <row r="402" spans="1:17">
      <c r="A402" s="3">
        <v>40008</v>
      </c>
      <c r="B402" s="1">
        <v>0.01299245599329435</v>
      </c>
      <c r="C402" s="1">
        <v>-0.01623566813706548</v>
      </c>
      <c r="D402" s="1">
        <v>0.01336137334089549</v>
      </c>
      <c r="E402" s="1">
        <v>0.0007238599206249585</v>
      </c>
      <c r="G402" s="1">
        <v>0</v>
      </c>
      <c r="H402" s="1">
        <v>0.0007743500603778486</v>
      </c>
      <c r="I402" s="1">
        <v>0</v>
      </c>
      <c r="J402" s="1">
        <v>-0.0004637397325435444</v>
      </c>
      <c r="K402" s="1">
        <v>0</v>
      </c>
      <c r="L402" s="1">
        <v>0</v>
      </c>
      <c r="N402" s="1">
        <v>0</v>
      </c>
      <c r="Q402" s="1">
        <v>6.977853580232285E-05</v>
      </c>
    </row>
    <row r="403" spans="1:17">
      <c r="A403" s="3">
        <v>40009</v>
      </c>
      <c r="B403" s="1">
        <v>0.0291683905668183</v>
      </c>
      <c r="C403" s="1">
        <v>-0.01586318411477024</v>
      </c>
      <c r="D403" s="1">
        <v>0.01634611974293954</v>
      </c>
      <c r="E403" s="1">
        <v>-0.01082510226479094</v>
      </c>
      <c r="G403" s="1">
        <v>0</v>
      </c>
      <c r="H403" s="1">
        <v>0</v>
      </c>
      <c r="I403" s="1">
        <v>0.004108393564411728</v>
      </c>
      <c r="J403" s="1">
        <v>-9.292372555202988E-06</v>
      </c>
      <c r="K403" s="1">
        <v>0.001726121979286566</v>
      </c>
      <c r="L403" s="1">
        <v>0</v>
      </c>
      <c r="N403" s="1">
        <v>0.006405465997651349</v>
      </c>
      <c r="Q403" s="1">
        <v>0.001999363159884001</v>
      </c>
    </row>
    <row r="404" spans="1:17">
      <c r="A404" s="3">
        <v>40010</v>
      </c>
      <c r="B404" s="1">
        <v>0.008643216080401972</v>
      </c>
      <c r="C404" s="1">
        <v>0.006647108796937218</v>
      </c>
      <c r="D404" s="1">
        <v>0.007406657139525485</v>
      </c>
      <c r="E404" s="1">
        <v>-0.001260779666145684</v>
      </c>
      <c r="G404" s="1">
        <v>0.005904824567293021</v>
      </c>
      <c r="H404" s="1">
        <v>0</v>
      </c>
      <c r="I404" s="1">
        <v>0</v>
      </c>
      <c r="J404" s="1">
        <v>0.003228465722110441</v>
      </c>
      <c r="K404" s="1">
        <v>0</v>
      </c>
      <c r="L404" s="1">
        <v>0</v>
      </c>
      <c r="N404" s="1">
        <v>0</v>
      </c>
      <c r="Q404" s="1">
        <v>0.001306984000093214</v>
      </c>
    </row>
    <row r="405" spans="1:17">
      <c r="A405" s="3">
        <v>40011</v>
      </c>
      <c r="B405" s="1">
        <v>0.003188521323236326</v>
      </c>
      <c r="C405" s="1">
        <v>-0.008539228178036274</v>
      </c>
      <c r="D405" s="1">
        <v>0.01630546362721574</v>
      </c>
      <c r="E405" s="1">
        <v>0.001653706321955273</v>
      </c>
      <c r="G405" s="1">
        <v>0</v>
      </c>
      <c r="H405" s="1">
        <v>0</v>
      </c>
      <c r="I405" s="1">
        <v>0</v>
      </c>
      <c r="J405" s="1">
        <v>-6.616110759027904E-06</v>
      </c>
      <c r="K405" s="1">
        <v>0</v>
      </c>
      <c r="L405" s="1">
        <v>-9.017132551858431E-05</v>
      </c>
      <c r="N405" s="1">
        <v>0</v>
      </c>
      <c r="Q405" s="1">
        <v>-8.175888202451484E-06</v>
      </c>
    </row>
    <row r="406" spans="1:17">
      <c r="A406" s="3">
        <v>40014</v>
      </c>
      <c r="B406" s="1">
        <v>0.01559396106475952</v>
      </c>
      <c r="C406" s="1">
        <v>0.01320494269318546</v>
      </c>
      <c r="D406" s="1">
        <v>0.01109660899999176</v>
      </c>
      <c r="E406" s="1">
        <v>-0.005545263210959384</v>
      </c>
      <c r="G406" s="1">
        <v>0</v>
      </c>
      <c r="H406" s="1">
        <v>0</v>
      </c>
      <c r="I406" s="1">
        <v>0</v>
      </c>
      <c r="J406" s="1">
        <v>0.002786062673508782</v>
      </c>
      <c r="K406" s="1">
        <v>0</v>
      </c>
      <c r="L406" s="1">
        <v>0</v>
      </c>
      <c r="N406" s="1">
        <v>-0.01739683886708387</v>
      </c>
      <c r="Q406" s="1">
        <v>-0.002620866877163101</v>
      </c>
    </row>
    <row r="407" spans="1:17">
      <c r="A407" s="3">
        <v>40015</v>
      </c>
      <c r="B407" s="1">
        <v>0.008606356968215101</v>
      </c>
      <c r="C407" s="1">
        <v>0.01685417230618164</v>
      </c>
      <c r="D407" s="1">
        <v>-0.006146823236899412</v>
      </c>
      <c r="E407" s="1">
        <v>0.000253462937382043</v>
      </c>
      <c r="G407" s="1">
        <v>0</v>
      </c>
      <c r="H407" s="1">
        <v>0</v>
      </c>
      <c r="I407" s="1">
        <v>0</v>
      </c>
      <c r="J407" s="1">
        <v>-0.0007283941087167234</v>
      </c>
      <c r="K407" s="1">
        <v>0</v>
      </c>
      <c r="L407" s="1">
        <v>0</v>
      </c>
      <c r="N407" s="1">
        <v>0</v>
      </c>
      <c r="Q407" s="1">
        <v>-7.283941087167234E-05</v>
      </c>
    </row>
    <row r="408" spans="1:17">
      <c r="A408" s="3">
        <v>40016</v>
      </c>
      <c r="B408" s="1">
        <v>-9.696499563649486E-05</v>
      </c>
      <c r="C408" s="1">
        <v>-0.01217888270894909</v>
      </c>
      <c r="D408" s="1">
        <v>0.006120311525345867</v>
      </c>
      <c r="E408" s="1">
        <v>-0.002800055747716246</v>
      </c>
      <c r="G408" s="1">
        <v>0</v>
      </c>
      <c r="H408" s="1">
        <v>0.004931309316393628</v>
      </c>
      <c r="I408" s="1">
        <v>-0.0001099408844891236</v>
      </c>
      <c r="J408" s="1">
        <v>-6.602582005577062E-07</v>
      </c>
      <c r="K408" s="1">
        <v>0</v>
      </c>
      <c r="L408" s="1">
        <v>-0.003967896113265423</v>
      </c>
      <c r="N408" s="1">
        <v>0</v>
      </c>
      <c r="Q408" s="1">
        <v>0.0003924812295268346</v>
      </c>
    </row>
    <row r="409" spans="1:17">
      <c r="A409" s="3">
        <v>40017</v>
      </c>
      <c r="B409" s="1">
        <v>0.0192979053529867</v>
      </c>
      <c r="C409" s="1">
        <v>-0.01818870810081376</v>
      </c>
      <c r="D409" s="1">
        <v>0.01236514932245747</v>
      </c>
      <c r="E409" s="1">
        <v>0.001232434630142443</v>
      </c>
      <c r="G409" s="1">
        <v>-0.0004889020894308649</v>
      </c>
      <c r="H409" s="1">
        <v>0</v>
      </c>
      <c r="I409" s="1">
        <v>0.001421959391692429</v>
      </c>
      <c r="J409" s="1">
        <v>0.001548966761259818</v>
      </c>
      <c r="K409" s="1">
        <v>0</v>
      </c>
      <c r="L409" s="1">
        <v>0</v>
      </c>
      <c r="N409" s="1">
        <v>0.02169923350966219</v>
      </c>
      <c r="Q409" s="1">
        <v>0.003903245821585067</v>
      </c>
    </row>
    <row r="410" spans="1:17">
      <c r="A410" s="3">
        <v>40018</v>
      </c>
      <c r="B410" s="1">
        <v>0.002663875939491911</v>
      </c>
      <c r="C410" s="1">
        <v>0.008225206078093272</v>
      </c>
      <c r="D410" s="1">
        <v>0.001589508754887614</v>
      </c>
      <c r="E410" s="1">
        <v>-0.0006852530995012929</v>
      </c>
      <c r="G410" s="1">
        <v>0</v>
      </c>
      <c r="H410" s="1">
        <v>0</v>
      </c>
      <c r="I410" s="1">
        <v>-0.000515600054601717</v>
      </c>
      <c r="J410" s="1">
        <v>-0.001288809311597916</v>
      </c>
      <c r="K410" s="1">
        <v>0</v>
      </c>
      <c r="L410" s="1">
        <v>-9.053870529651675E-05</v>
      </c>
      <c r="N410" s="1">
        <v>0</v>
      </c>
      <c r="Q410" s="1">
        <v>-0.0002137658314580922</v>
      </c>
    </row>
    <row r="411" spans="1:17">
      <c r="A411" s="3">
        <v>40021</v>
      </c>
      <c r="B411" s="1">
        <v>0.005598254103804878</v>
      </c>
      <c r="C411" s="1">
        <v>-0.008004885552843467</v>
      </c>
      <c r="D411" s="1">
        <v>0.003206409575438496</v>
      </c>
      <c r="E411" s="1">
        <v>-0.001561924595867792</v>
      </c>
      <c r="G411" s="1">
        <v>0</v>
      </c>
      <c r="H411" s="1">
        <v>0</v>
      </c>
      <c r="I411" s="1">
        <v>0</v>
      </c>
      <c r="J411" s="1">
        <v>-3.828511718872996E-05</v>
      </c>
      <c r="K411" s="1">
        <v>0</v>
      </c>
      <c r="L411" s="1">
        <v>0</v>
      </c>
      <c r="N411" s="1">
        <v>-0.001796280642434533</v>
      </c>
      <c r="Q411" s="1">
        <v>-0.0003032086187912952</v>
      </c>
    </row>
    <row r="412" spans="1:17">
      <c r="A412" s="3">
        <v>40022</v>
      </c>
      <c r="B412" s="1">
        <v>-0.00301943762974155</v>
      </c>
      <c r="C412" s="1">
        <v>0.01091460322598046</v>
      </c>
      <c r="D412" s="1">
        <v>-0.009711351222891351</v>
      </c>
      <c r="E412" s="1">
        <v>0.002848930379263814</v>
      </c>
      <c r="G412" s="1">
        <v>0</v>
      </c>
      <c r="H412" s="1">
        <v>0</v>
      </c>
      <c r="I412" s="1">
        <v>0</v>
      </c>
      <c r="J412" s="1">
        <v>2.44241994966643E-05</v>
      </c>
      <c r="K412" s="1">
        <v>0</v>
      </c>
      <c r="L412" s="1">
        <v>-0.002354219485693476</v>
      </c>
      <c r="N412" s="1">
        <v>-0.004022440986556575</v>
      </c>
      <c r="Q412" s="1">
        <v>-0.0008641493682842191</v>
      </c>
    </row>
    <row r="413" spans="1:17">
      <c r="A413" s="3">
        <v>40023</v>
      </c>
      <c r="B413" s="1">
        <v>-0.006057164489873146</v>
      </c>
      <c r="C413" s="1">
        <v>0.01166501132738369</v>
      </c>
      <c r="D413" s="1">
        <v>-0.02476379382823368</v>
      </c>
      <c r="E413" s="1">
        <v>0.00989220038046934</v>
      </c>
      <c r="G413" s="1">
        <v>0</v>
      </c>
      <c r="H413" s="1">
        <v>0.0008937927841039528</v>
      </c>
      <c r="I413" s="1">
        <v>0</v>
      </c>
      <c r="J413" s="1">
        <v>-0.0010726582385433</v>
      </c>
      <c r="K413" s="1">
        <v>0</v>
      </c>
      <c r="L413" s="1">
        <v>0.007986930477400511</v>
      </c>
      <c r="N413" s="1">
        <v>-0.002444468062493432</v>
      </c>
      <c r="Q413" s="1">
        <v>0.0002849692897957335</v>
      </c>
    </row>
    <row r="414" spans="1:17">
      <c r="A414" s="3">
        <v>40024</v>
      </c>
      <c r="B414" s="1">
        <v>0.01485431346410215</v>
      </c>
      <c r="C414" s="1">
        <v>0.0137628623023157</v>
      </c>
      <c r="D414" s="1">
        <v>0.03920211390265971</v>
      </c>
      <c r="E414" s="1">
        <v>-0.00433253798819544</v>
      </c>
      <c r="G414" s="1">
        <v>0.003750639250272858</v>
      </c>
      <c r="H414" s="1">
        <v>0</v>
      </c>
      <c r="I414" s="1">
        <v>-0.001332344651953643</v>
      </c>
      <c r="J414" s="1">
        <v>-1.652015491937497E-05</v>
      </c>
      <c r="K414" s="1">
        <v>-9.573042312838176E-05</v>
      </c>
      <c r="L414" s="1">
        <v>-9.004141905277763E-05</v>
      </c>
      <c r="N414" s="1">
        <v>-0.0001065416577882283</v>
      </c>
      <c r="Q414" s="1">
        <v>0.0003807918563011863</v>
      </c>
    </row>
    <row r="415" spans="1:17">
      <c r="A415" s="3">
        <v>40025</v>
      </c>
      <c r="B415" s="1">
        <v>0.006661662600863316</v>
      </c>
      <c r="C415" s="1">
        <v>0.02666749950198706</v>
      </c>
      <c r="D415" s="1">
        <v>0.018653440657735</v>
      </c>
      <c r="E415" s="1">
        <v>-0.01183073721384875</v>
      </c>
      <c r="G415" s="1">
        <v>0</v>
      </c>
      <c r="H415" s="1">
        <v>0</v>
      </c>
      <c r="I415" s="1">
        <v>0</v>
      </c>
      <c r="J415" s="1">
        <v>2.64326845433871E-06</v>
      </c>
      <c r="K415" s="1">
        <v>0</v>
      </c>
      <c r="L415" s="1">
        <v>0</v>
      </c>
      <c r="N415" s="1">
        <v>-0.008204581779435172</v>
      </c>
      <c r="Q415" s="1">
        <v>-0.001367165969727095</v>
      </c>
    </row>
    <row r="416" spans="1:17">
      <c r="A416" s="3">
        <v>40028</v>
      </c>
      <c r="B416" s="1">
        <v>0.02059837822723454</v>
      </c>
      <c r="C416" s="1">
        <v>-0.01501721139907089</v>
      </c>
      <c r="D416" s="1">
        <v>0.03772354149502588</v>
      </c>
      <c r="E416" s="1">
        <v>-0.009036721252887792</v>
      </c>
      <c r="G416" s="1">
        <v>0</v>
      </c>
      <c r="H416" s="1">
        <v>0</v>
      </c>
      <c r="I416" s="1">
        <v>-0.0001337838380204293</v>
      </c>
      <c r="J416" s="1">
        <v>-6.608153668707928E-07</v>
      </c>
      <c r="K416" s="1">
        <v>-9.573958831976537E-05</v>
      </c>
      <c r="L416" s="1">
        <v>0</v>
      </c>
      <c r="N416" s="1">
        <v>0</v>
      </c>
      <c r="Q416" s="1">
        <v>-3.768591509837513E-05</v>
      </c>
    </row>
    <row r="417" spans="1:17">
      <c r="A417" s="3">
        <v>40029</v>
      </c>
      <c r="B417" s="1">
        <v>0.0004566210045662267</v>
      </c>
      <c r="C417" s="1">
        <v>-0.005115610532716319</v>
      </c>
      <c r="D417" s="1">
        <v>0.003990201643472302</v>
      </c>
      <c r="E417" s="1">
        <v>0.001622895709630479</v>
      </c>
      <c r="G417" s="1">
        <v>0</v>
      </c>
      <c r="H417" s="1">
        <v>0</v>
      </c>
      <c r="I417" s="1">
        <v>0</v>
      </c>
      <c r="J417" s="1">
        <v>0.001334847923154969</v>
      </c>
      <c r="K417" s="1">
        <v>0</v>
      </c>
      <c r="L417" s="1">
        <v>0</v>
      </c>
      <c r="N417" s="1">
        <v>-0.005479157713794591</v>
      </c>
      <c r="Q417" s="1">
        <v>-0.0007797081599836017</v>
      </c>
    </row>
    <row r="418" spans="1:17">
      <c r="A418" s="3">
        <v>40030</v>
      </c>
      <c r="B418" s="1">
        <v>-0.004837973528069361</v>
      </c>
      <c r="C418" s="1">
        <v>-0.0124490592320325</v>
      </c>
      <c r="D418" s="1">
        <v>0.008713654528869297</v>
      </c>
      <c r="E418" s="1">
        <v>-0.003189095351379234</v>
      </c>
      <c r="G418" s="1">
        <v>0</v>
      </c>
      <c r="H418" s="1">
        <v>0</v>
      </c>
      <c r="I418" s="1">
        <v>-0.0001129881347591288</v>
      </c>
      <c r="J418" s="1">
        <v>-0.0001491452853261688</v>
      </c>
      <c r="K418" s="1">
        <v>0</v>
      </c>
      <c r="L418" s="1">
        <v>0</v>
      </c>
      <c r="N418" s="1">
        <v>0</v>
      </c>
      <c r="Q418" s="1">
        <v>-3.18627487464862E-05</v>
      </c>
    </row>
    <row r="419" spans="1:17">
      <c r="A419" s="3">
        <v>40031</v>
      </c>
      <c r="B419" s="1">
        <v>-0.001742799486332713</v>
      </c>
      <c r="C419" s="1">
        <v>0.008761232703015633</v>
      </c>
      <c r="D419" s="1">
        <v>-0.01895900040927356</v>
      </c>
      <c r="E419" s="1">
        <v>0.007069417031102976</v>
      </c>
      <c r="G419" s="1">
        <v>0</v>
      </c>
      <c r="H419" s="1">
        <v>0</v>
      </c>
      <c r="I419" s="1">
        <v>-0.0001642973648486867</v>
      </c>
      <c r="J419" s="1">
        <v>0.0005887497318615154</v>
      </c>
      <c r="K419" s="1">
        <v>0</v>
      </c>
      <c r="L419" s="1">
        <v>-0.005042773525439026</v>
      </c>
      <c r="N419" s="1">
        <v>0.0155557956141299</v>
      </c>
      <c r="Q419" s="1">
        <v>0.002206631843693913</v>
      </c>
    </row>
    <row r="420" spans="1:17">
      <c r="A420" s="3">
        <v>40032</v>
      </c>
      <c r="B420" s="1">
        <v>0.002940365707984949</v>
      </c>
      <c r="C420" s="1">
        <v>-0.01247476958856439</v>
      </c>
      <c r="D420" s="1">
        <v>-0.001204002503098267</v>
      </c>
      <c r="E420" s="1">
        <v>0.01165695253955024</v>
      </c>
      <c r="G420" s="1">
        <v>-0.004719567438588257</v>
      </c>
      <c r="H420" s="1">
        <v>0</v>
      </c>
      <c r="I420" s="1">
        <v>-0.0005004085802599034</v>
      </c>
      <c r="J420" s="1">
        <v>0.0002533036669003508</v>
      </c>
      <c r="K420" s="1">
        <v>0</v>
      </c>
      <c r="L420" s="1">
        <v>0</v>
      </c>
      <c r="N420" s="1">
        <v>0</v>
      </c>
      <c r="Q420" s="1">
        <v>-0.0008363254934469934</v>
      </c>
    </row>
    <row r="421" spans="1:17">
      <c r="A421" s="3">
        <v>40035</v>
      </c>
      <c r="B421" s="1">
        <v>-0.002290426019239566</v>
      </c>
      <c r="C421" s="1">
        <v>0.01534095679139562</v>
      </c>
      <c r="D421" s="1">
        <v>-0.003488905985347124</v>
      </c>
      <c r="E421" s="1">
        <v>0.003558088002532545</v>
      </c>
      <c r="G421" s="1">
        <v>0</v>
      </c>
      <c r="H421" s="1">
        <v>0</v>
      </c>
      <c r="I421" s="1">
        <v>-0.0001435768336918164</v>
      </c>
      <c r="J421" s="1">
        <v>0</v>
      </c>
      <c r="K421" s="1">
        <v>0</v>
      </c>
      <c r="L421" s="1">
        <v>0</v>
      </c>
      <c r="N421" s="1">
        <v>0</v>
      </c>
      <c r="Q421" s="1">
        <v>-2.153652505377246E-05</v>
      </c>
    </row>
    <row r="422" spans="1:17">
      <c r="A422" s="3">
        <v>40036</v>
      </c>
      <c r="B422" s="1">
        <v>-0.01019283746556476</v>
      </c>
      <c r="C422" s="1">
        <v>0.01009632557723537</v>
      </c>
      <c r="D422" s="1">
        <v>-0.00732045582377272</v>
      </c>
      <c r="E422" s="1">
        <v>-0.001009387301907694</v>
      </c>
      <c r="G422" s="1">
        <v>0</v>
      </c>
      <c r="H422" s="1">
        <v>0.007014176962217844</v>
      </c>
      <c r="I422" s="1">
        <v>-0.0006584649953312871</v>
      </c>
      <c r="J422" s="1">
        <v>-1.25300804365569E-05</v>
      </c>
      <c r="K422" s="1">
        <v>0</v>
      </c>
      <c r="L422" s="1">
        <v>-0.001448094850212689</v>
      </c>
      <c r="N422" s="1">
        <v>0.001701946601425419</v>
      </c>
      <c r="Q422" s="1">
        <v>0.001115086983042507</v>
      </c>
    </row>
    <row r="423" spans="1:17">
      <c r="A423" s="3">
        <v>40037</v>
      </c>
      <c r="B423" s="1">
        <v>0.007329065776045862</v>
      </c>
      <c r="C423" s="1">
        <v>-0.01177465159671118</v>
      </c>
      <c r="D423" s="1">
        <v>0.01120175974429682</v>
      </c>
      <c r="E423" s="1">
        <v>-0.004875214711528741</v>
      </c>
      <c r="G423" s="1">
        <v>0</v>
      </c>
      <c r="H423" s="1">
        <v>0</v>
      </c>
      <c r="I423" s="1">
        <v>0.001120500316420303</v>
      </c>
      <c r="J423" s="1">
        <v>2.637944724526164E-05</v>
      </c>
      <c r="K423" s="1">
        <v>0</v>
      </c>
      <c r="L423" s="1">
        <v>0</v>
      </c>
      <c r="N423" s="1">
        <v>0</v>
      </c>
      <c r="Q423" s="1">
        <v>0.0001707129921875716</v>
      </c>
    </row>
    <row r="424" spans="1:17">
      <c r="A424" s="3">
        <v>40038</v>
      </c>
      <c r="B424" s="1">
        <v>0.01261742494013629</v>
      </c>
      <c r="C424" s="1">
        <v>0.01647259886082706</v>
      </c>
      <c r="D424" s="1">
        <v>0.005240247743131698</v>
      </c>
      <c r="E424" s="1">
        <v>-0.00382028176164495</v>
      </c>
      <c r="G424" s="1">
        <v>0</v>
      </c>
      <c r="H424" s="1">
        <v>0.001372230331699198</v>
      </c>
      <c r="I424" s="1">
        <v>0</v>
      </c>
      <c r="J424" s="1">
        <v>2.637875138766788E-06</v>
      </c>
      <c r="K424" s="1">
        <v>0</v>
      </c>
      <c r="L424" s="1">
        <v>0</v>
      </c>
      <c r="N424" s="1">
        <v>0.007751937984496138</v>
      </c>
      <c r="Q424" s="1">
        <v>0.001498088001351446</v>
      </c>
    </row>
    <row r="425" spans="1:17">
      <c r="A425" s="3">
        <v>40039</v>
      </c>
      <c r="B425" s="1">
        <v>-0.006275579809004062</v>
      </c>
      <c r="C425" s="1">
        <v>0.002765634599493971</v>
      </c>
      <c r="D425" s="1">
        <v>-0.02635939365987894</v>
      </c>
      <c r="E425" s="1">
        <v>0.005045292970989657</v>
      </c>
      <c r="G425" s="1">
        <v>0</v>
      </c>
      <c r="H425" s="1">
        <v>-0.0005554751646588141</v>
      </c>
      <c r="I425" s="1">
        <v>-0.0002944993325424416</v>
      </c>
      <c r="J425" s="1">
        <v>-0.0005117464270074645</v>
      </c>
      <c r="K425" s="1">
        <v>0</v>
      </c>
      <c r="L425" s="1">
        <v>0.009335629475210716</v>
      </c>
      <c r="N425" s="1">
        <v>0</v>
      </c>
      <c r="Q425" s="1">
        <v>0.0005992983056532916</v>
      </c>
    </row>
    <row r="426" spans="1:17">
      <c r="A426" s="3">
        <v>40042</v>
      </c>
      <c r="B426" s="1">
        <v>-0.02901336262127041</v>
      </c>
      <c r="C426" s="1">
        <v>0.006950838096159862</v>
      </c>
      <c r="D426" s="1">
        <v>-0.01835453808974463</v>
      </c>
      <c r="E426" s="1">
        <v>0.005159409266654036</v>
      </c>
      <c r="G426" s="1">
        <v>0.001162509594742733</v>
      </c>
      <c r="H426" s="1">
        <v>0</v>
      </c>
      <c r="I426" s="1">
        <v>0.002107480775654036</v>
      </c>
      <c r="J426" s="1">
        <v>0.002182633940353673</v>
      </c>
      <c r="K426" s="1">
        <v>-9.574875526607851E-05</v>
      </c>
      <c r="L426" s="1">
        <v>-0.006555316091954033</v>
      </c>
      <c r="N426" s="1">
        <v>-0.001159114857745003</v>
      </c>
      <c r="Q426" s="1">
        <v>-2.887897957852285E-05</v>
      </c>
    </row>
    <row r="427" spans="1:17">
      <c r="A427" s="3">
        <v>40043</v>
      </c>
      <c r="B427" s="1">
        <v>0.0100857762277311</v>
      </c>
      <c r="C427" s="1">
        <v>-0.006012023979039793</v>
      </c>
      <c r="D427" s="1">
        <v>0.007355578759498105</v>
      </c>
      <c r="E427" s="1">
        <v>-0.004477122534429778</v>
      </c>
      <c r="G427" s="1">
        <v>0</v>
      </c>
      <c r="H427" s="1">
        <v>0</v>
      </c>
      <c r="I427" s="1">
        <v>0.0001313941438296773</v>
      </c>
      <c r="J427" s="1">
        <v>0.00249916387299276</v>
      </c>
      <c r="K427" s="1">
        <v>0</v>
      </c>
      <c r="L427" s="1">
        <v>0</v>
      </c>
      <c r="N427" s="1">
        <v>0</v>
      </c>
      <c r="Q427" s="1">
        <v>0.0002696255088737276</v>
      </c>
    </row>
    <row r="428" spans="1:17">
      <c r="A428" s="3">
        <v>40044</v>
      </c>
      <c r="B428" s="1">
        <v>0.004572601717058644</v>
      </c>
      <c r="C428" s="1">
        <v>0.007969860829015695</v>
      </c>
      <c r="D428" s="1">
        <v>0.00929011586869799</v>
      </c>
      <c r="E428" s="1">
        <v>-0.005928778646262289</v>
      </c>
      <c r="G428" s="1">
        <v>0</v>
      </c>
      <c r="H428" s="1">
        <v>0</v>
      </c>
      <c r="I428" s="1">
        <v>0</v>
      </c>
      <c r="J428" s="1">
        <v>0.002925059630762172</v>
      </c>
      <c r="K428" s="1">
        <v>0</v>
      </c>
      <c r="L428" s="1">
        <v>0</v>
      </c>
      <c r="N428" s="1">
        <v>0</v>
      </c>
      <c r="Q428" s="1">
        <v>0.0002925059630762172</v>
      </c>
    </row>
    <row r="429" spans="1:17">
      <c r="A429" s="3">
        <v>40045</v>
      </c>
      <c r="B429" s="1">
        <v>0.01254064096609375</v>
      </c>
      <c r="C429" s="1">
        <v>0.007896510985231187</v>
      </c>
      <c r="D429" s="1">
        <v>-0.01021039992959438</v>
      </c>
      <c r="E429" s="1">
        <v>-0.001083230320253814</v>
      </c>
      <c r="G429" s="1">
        <v>0</v>
      </c>
      <c r="H429" s="1">
        <v>0</v>
      </c>
      <c r="I429" s="1">
        <v>6.680180424156745E-06</v>
      </c>
      <c r="J429" s="1">
        <v>-0.0001630479622933834</v>
      </c>
      <c r="K429" s="1">
        <v>0</v>
      </c>
      <c r="L429" s="1">
        <v>0.0001807827894786396</v>
      </c>
      <c r="N429" s="1">
        <v>0.017301403101593</v>
      </c>
      <c r="Q429" s="1">
        <v>0.002883329646889672</v>
      </c>
    </row>
    <row r="430" spans="1:17">
      <c r="A430" s="3">
        <v>40046</v>
      </c>
      <c r="B430" s="1">
        <v>0.01568807339449529</v>
      </c>
      <c r="C430" s="1">
        <v>-0.01651709333856304</v>
      </c>
      <c r="D430" s="1">
        <v>0.01290299532402384</v>
      </c>
      <c r="E430" s="1">
        <v>-0.0043376199224332</v>
      </c>
      <c r="G430" s="1">
        <v>0</v>
      </c>
      <c r="H430" s="1">
        <v>0</v>
      </c>
      <c r="I430" s="1">
        <v>-0.0002427116007238661</v>
      </c>
      <c r="J430" s="1">
        <v>-0.002264706017188978</v>
      </c>
      <c r="K430" s="1">
        <v>0.0001915158479364187</v>
      </c>
      <c r="L430" s="1">
        <v>0</v>
      </c>
      <c r="N430" s="1">
        <v>0.007673960385772061</v>
      </c>
      <c r="Q430" s="1">
        <v>0.001051227294589542</v>
      </c>
    </row>
    <row r="431" spans="1:17">
      <c r="A431" s="3">
        <v>40049</v>
      </c>
      <c r="B431" s="1">
        <v>0.008219673019600915</v>
      </c>
      <c r="C431" s="1">
        <v>0.01454760436399383</v>
      </c>
      <c r="D431" s="1">
        <v>0.009112904553160384</v>
      </c>
      <c r="E431" s="1">
        <v>0.002908615652708724</v>
      </c>
      <c r="G431" s="1">
        <v>0</v>
      </c>
      <c r="H431" s="1">
        <v>0</v>
      </c>
      <c r="I431" s="1">
        <v>0</v>
      </c>
      <c r="J431" s="1">
        <v>-0.000299976828923354</v>
      </c>
      <c r="K431" s="1">
        <v>0</v>
      </c>
      <c r="L431" s="1">
        <v>-9.037505648445965E-05</v>
      </c>
      <c r="N431" s="1">
        <v>0</v>
      </c>
      <c r="Q431" s="1">
        <v>-3.752893759937371E-05</v>
      </c>
    </row>
    <row r="432" spans="1:17">
      <c r="A432" s="3">
        <v>40050</v>
      </c>
      <c r="B432" s="1">
        <v>0.001881383264647818</v>
      </c>
      <c r="C432" s="1">
        <v>0.01006227757476159</v>
      </c>
      <c r="D432" s="1">
        <v>-0.01419561789811352</v>
      </c>
      <c r="E432" s="1">
        <v>-0.0003577314714262592</v>
      </c>
      <c r="G432" s="1">
        <v>0</v>
      </c>
      <c r="H432" s="1">
        <v>0</v>
      </c>
      <c r="I432" s="1">
        <v>0</v>
      </c>
      <c r="J432" s="1">
        <v>-0.001543669902836053</v>
      </c>
      <c r="K432" s="1">
        <v>0</v>
      </c>
      <c r="L432" s="1">
        <v>0.0008134490238611569</v>
      </c>
      <c r="N432" s="1">
        <v>-0.004013584439641837</v>
      </c>
      <c r="Q432" s="1">
        <v>-0.0007555103115688152</v>
      </c>
    </row>
    <row r="433" spans="1:17">
      <c r="A433" s="3">
        <v>40051</v>
      </c>
      <c r="B433" s="1">
        <v>-0.004023964946794245</v>
      </c>
      <c r="C433" s="1">
        <v>0.004601653446567555</v>
      </c>
      <c r="D433" s="1">
        <v>-0.003188539850445093</v>
      </c>
      <c r="E433" s="1">
        <v>0.005342330943343354</v>
      </c>
      <c r="G433" s="1">
        <v>0</v>
      </c>
      <c r="H433" s="1">
        <v>0</v>
      </c>
      <c r="I433" s="1">
        <v>0</v>
      </c>
      <c r="J433" s="1">
        <v>1.315233095544599E-06</v>
      </c>
      <c r="K433" s="1">
        <v>0</v>
      </c>
      <c r="L433" s="1">
        <v>0</v>
      </c>
      <c r="N433" s="1">
        <v>-0.005373010952676172</v>
      </c>
      <c r="Q433" s="1">
        <v>-0.0008953703021364743</v>
      </c>
    </row>
    <row r="434" spans="1:17">
      <c r="A434" s="3">
        <v>40052</v>
      </c>
      <c r="B434" s="1">
        <v>-0.001705871790267488</v>
      </c>
      <c r="C434" s="1">
        <v>-0.005387342319972043</v>
      </c>
      <c r="D434" s="1">
        <v>0.001638494260922885</v>
      </c>
      <c r="E434" s="1">
        <v>-0.008288732662946052</v>
      </c>
      <c r="G434" s="1">
        <v>0</v>
      </c>
      <c r="H434" s="1">
        <v>0</v>
      </c>
      <c r="I434" s="1">
        <v>-0.0003066184293267771</v>
      </c>
      <c r="J434" s="1">
        <v>-0.0007713831959464956</v>
      </c>
      <c r="K434" s="1">
        <v>0</v>
      </c>
      <c r="L434" s="1">
        <v>-0.01065655197326842</v>
      </c>
      <c r="N434" s="1">
        <v>-0.01236235196343249</v>
      </c>
      <c r="Q434" s="1">
        <v>-0.00307156907567145</v>
      </c>
    </row>
    <row r="435" spans="1:17">
      <c r="A435" s="3">
        <v>40053</v>
      </c>
      <c r="B435" s="1">
        <v>0.007914380789639353</v>
      </c>
      <c r="C435" s="1">
        <v>0.003191384728459123</v>
      </c>
      <c r="D435" s="1">
        <v>0.008826924882758824</v>
      </c>
      <c r="E435" s="1">
        <v>0.00457639503134244</v>
      </c>
      <c r="G435" s="1">
        <v>0</v>
      </c>
      <c r="H435" s="1">
        <v>0.002699521745628486</v>
      </c>
      <c r="I435" s="1">
        <v>0</v>
      </c>
      <c r="J435" s="1">
        <v>0.0002296850484904134</v>
      </c>
      <c r="K435" s="1">
        <v>-9.573958831976537E-05</v>
      </c>
      <c r="L435" s="1">
        <v>-9.128251939749532E-05</v>
      </c>
      <c r="N435" s="1">
        <v>0.00778373829809631</v>
      </c>
      <c r="Q435" s="1">
        <v>0.001700027348567618</v>
      </c>
    </row>
    <row r="436" spans="1:17">
      <c r="A436" s="3">
        <v>40056</v>
      </c>
      <c r="B436" s="1">
        <v>-0.008476844829124586</v>
      </c>
      <c r="C436" s="1">
        <v>0.003573861664776334</v>
      </c>
      <c r="D436" s="1">
        <v>-0.0166248841365878</v>
      </c>
      <c r="E436" s="1">
        <v>-0.002475563382078994</v>
      </c>
      <c r="G436" s="1">
        <v>-0.0002798578566894916</v>
      </c>
      <c r="H436" s="1">
        <v>-0.0005908851965956696</v>
      </c>
      <c r="I436" s="1">
        <v>-0.0001626393016758154</v>
      </c>
      <c r="J436" s="1">
        <v>-0.004178781580199242</v>
      </c>
      <c r="K436" s="1">
        <v>0</v>
      </c>
      <c r="L436" s="1">
        <v>-0.00228227131641412</v>
      </c>
      <c r="N436" s="1">
        <v>-0.0009393591483144448</v>
      </c>
      <c r="Q436" s="1">
        <v>-0.000924298943295813</v>
      </c>
    </row>
    <row r="437" spans="1:17">
      <c r="A437" s="3">
        <v>40057</v>
      </c>
      <c r="B437" s="1">
        <v>-0.01493880489560839</v>
      </c>
      <c r="C437" s="1">
        <v>-0.002512922127733974</v>
      </c>
      <c r="D437" s="1">
        <v>-0.01776500149937443</v>
      </c>
      <c r="E437" s="1">
        <v>0.007521874840096254</v>
      </c>
      <c r="G437" s="1">
        <v>0</v>
      </c>
      <c r="H437" s="1">
        <v>0</v>
      </c>
      <c r="I437" s="1">
        <v>-0.0005622738741710709</v>
      </c>
      <c r="J437" s="1">
        <v>-0.0005550159567088153</v>
      </c>
      <c r="K437" s="1">
        <v>0</v>
      </c>
      <c r="L437" s="1">
        <v>0.002378991673529063</v>
      </c>
      <c r="N437" s="1">
        <v>0.009297952361053019</v>
      </c>
      <c r="Q437" s="1">
        <v>0.00160806535617305</v>
      </c>
    </row>
    <row r="438" spans="1:17">
      <c r="A438" s="3">
        <v>40058</v>
      </c>
      <c r="B438" s="1">
        <v>-0.007856751324684774</v>
      </c>
      <c r="C438" s="1">
        <v>0.01370845870884323</v>
      </c>
      <c r="D438" s="1">
        <v>0.0008535401265086229</v>
      </c>
      <c r="E438" s="1">
        <v>-0.004875571356018238</v>
      </c>
      <c r="G438" s="1">
        <v>0</v>
      </c>
      <c r="H438" s="1">
        <v>0</v>
      </c>
      <c r="I438" s="1">
        <v>0</v>
      </c>
      <c r="J438" s="1">
        <v>0.000136186641809255</v>
      </c>
      <c r="K438" s="1">
        <v>0</v>
      </c>
      <c r="L438" s="1">
        <v>0</v>
      </c>
      <c r="N438" s="1">
        <v>0.005796501397370868</v>
      </c>
      <c r="Q438" s="1">
        <v>0.0009797022304094036</v>
      </c>
    </row>
    <row r="439" spans="1:17">
      <c r="A439" s="3">
        <v>40059</v>
      </c>
      <c r="B439" s="1">
        <v>0.005893186003683271</v>
      </c>
      <c r="C439" s="1">
        <v>-0.006131024862387235</v>
      </c>
      <c r="D439" s="1">
        <v>7.767549605119939E-05</v>
      </c>
      <c r="E439" s="1">
        <v>0.001135551699499748</v>
      </c>
      <c r="G439" s="1">
        <v>0</v>
      </c>
      <c r="H439" s="1">
        <v>-0.0005772526502355602</v>
      </c>
      <c r="I439" s="1">
        <v>0</v>
      </c>
      <c r="J439" s="1">
        <v>-0.000137490117897876</v>
      </c>
      <c r="K439" s="1">
        <v>0</v>
      </c>
      <c r="L439" s="1">
        <v>0</v>
      </c>
      <c r="N439" s="1">
        <v>0.01945044766903359</v>
      </c>
      <c r="Q439" s="1">
        <v>0.003141404368847144</v>
      </c>
    </row>
    <row r="440" spans="1:17">
      <c r="A440" s="3">
        <v>40060</v>
      </c>
      <c r="B440" s="1">
        <v>0.01107652874404996</v>
      </c>
      <c r="C440" s="1">
        <v>-0.01757887374251745</v>
      </c>
      <c r="D440" s="1">
        <v>-0.005419872217552135</v>
      </c>
      <c r="E440" s="1">
        <v>-0.004192952271713568</v>
      </c>
      <c r="G440" s="1">
        <v>0</v>
      </c>
      <c r="H440" s="1">
        <v>0</v>
      </c>
      <c r="I440" s="1">
        <v>-0.000107761663899586</v>
      </c>
      <c r="J440" s="1">
        <v>-5.421028831931185E-05</v>
      </c>
      <c r="K440" s="1">
        <v>0</v>
      </c>
      <c r="L440" s="1">
        <v>0</v>
      </c>
      <c r="N440" s="1">
        <v>0</v>
      </c>
      <c r="Q440" s="1">
        <v>-2.158527841686908E-05</v>
      </c>
    </row>
    <row r="441" spans="1:17">
      <c r="A441" s="3">
        <v>40063</v>
      </c>
      <c r="B441" s="1">
        <v>0.00968764146672707</v>
      </c>
      <c r="C441" s="1">
        <v>0</v>
      </c>
      <c r="D441" s="1">
        <v>0</v>
      </c>
      <c r="E441" s="1">
        <v>-0.001586976553701214</v>
      </c>
      <c r="G441" s="1">
        <v>0</v>
      </c>
      <c r="H441" s="1">
        <v>0</v>
      </c>
      <c r="I441" s="1">
        <v>0</v>
      </c>
      <c r="J441" s="1">
        <v>0</v>
      </c>
      <c r="K441" s="1">
        <v>-9.574875526607851E-05</v>
      </c>
      <c r="L441" s="1">
        <v>0</v>
      </c>
      <c r="N441" s="1">
        <v>0</v>
      </c>
      <c r="Q441" s="1">
        <v>-1.755393846544773E-05</v>
      </c>
    </row>
    <row r="442" spans="1:17">
      <c r="A442" s="3">
        <v>40064</v>
      </c>
      <c r="B442" s="1">
        <v>0.01309182209469162</v>
      </c>
      <c r="C442" s="1">
        <v>-0.004180960190830363</v>
      </c>
      <c r="D442" s="1">
        <v>0.02050584556514723</v>
      </c>
      <c r="E442" s="1">
        <v>-0.008831974568015322</v>
      </c>
      <c r="G442" s="1">
        <v>0</v>
      </c>
      <c r="H442" s="1">
        <v>0</v>
      </c>
      <c r="I442" s="1">
        <v>0</v>
      </c>
      <c r="J442" s="1">
        <v>0.0003173457203946572</v>
      </c>
      <c r="K442" s="1">
        <v>0</v>
      </c>
      <c r="L442" s="1">
        <v>-9.128251939749532E-05</v>
      </c>
      <c r="N442" s="1">
        <v>-0.0001009489198465774</v>
      </c>
      <c r="Q442" s="1">
        <v>7.302875448578206E-06</v>
      </c>
    </row>
    <row r="443" spans="1:17">
      <c r="A443" s="3">
        <v>40065</v>
      </c>
      <c r="B443" s="1">
        <v>0.006195786864931829</v>
      </c>
      <c r="C443" s="1">
        <v>-0.00273846056153193</v>
      </c>
      <c r="D443" s="1">
        <v>-0.0007174081478434902</v>
      </c>
      <c r="E443" s="1">
        <v>-0.003013333678206886</v>
      </c>
      <c r="G443" s="1">
        <v>0</v>
      </c>
      <c r="H443" s="1">
        <v>0</v>
      </c>
      <c r="I443" s="1">
        <v>-0.000435552694814989</v>
      </c>
      <c r="J443" s="1">
        <v>0.001662892772496871</v>
      </c>
      <c r="K443" s="1">
        <v>0</v>
      </c>
      <c r="L443" s="1">
        <v>0</v>
      </c>
      <c r="N443" s="1">
        <v>0</v>
      </c>
      <c r="Q443" s="1">
        <v>0.0001009563730274387</v>
      </c>
    </row>
    <row r="444" spans="1:17">
      <c r="A444" s="3">
        <v>40066</v>
      </c>
      <c r="B444" s="1">
        <v>0.007741027445461013</v>
      </c>
      <c r="C444" s="1">
        <v>0.02745712370117386</v>
      </c>
      <c r="D444" s="1">
        <v>0.004007606795063401</v>
      </c>
      <c r="E444" s="1">
        <v>-0.003541315345700013</v>
      </c>
      <c r="G444" s="1">
        <v>0.002385301290378061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N444" s="1">
        <v>-0.05259969712266521</v>
      </c>
      <c r="Q444" s="1">
        <v>-0.008369065972047859</v>
      </c>
    </row>
    <row r="445" spans="1:17">
      <c r="A445" s="3">
        <v>40067</v>
      </c>
      <c r="B445" s="1">
        <v>0.004539106145251326</v>
      </c>
      <c r="C445" s="1">
        <v>0.001810385318229102</v>
      </c>
      <c r="D445" s="1">
        <v>-0.0164645967075574</v>
      </c>
      <c r="E445" s="1">
        <v>-0.002720751916893249</v>
      </c>
      <c r="G445" s="1">
        <v>0</v>
      </c>
      <c r="H445" s="1">
        <v>0</v>
      </c>
      <c r="I445" s="1">
        <v>0</v>
      </c>
      <c r="J445" s="1">
        <v>0.0001609985074646492</v>
      </c>
      <c r="K445" s="1">
        <v>0</v>
      </c>
      <c r="L445" s="1">
        <v>0.003651634106262458</v>
      </c>
      <c r="N445" s="1">
        <v>0.01395993179880661</v>
      </c>
      <c r="Q445" s="1">
        <v>0.002647057992736105</v>
      </c>
    </row>
    <row r="446" spans="1:17">
      <c r="A446" s="3">
        <v>40070</v>
      </c>
      <c r="B446" s="1">
        <v>-0.001911713590545649</v>
      </c>
      <c r="C446" s="1">
        <v>-0.006012000575018184</v>
      </c>
      <c r="D446" s="1">
        <v>0.002521978452513229</v>
      </c>
      <c r="E446" s="1">
        <v>0.001135651629072587</v>
      </c>
      <c r="G446" s="1">
        <v>0</v>
      </c>
      <c r="H446" s="1">
        <v>0</v>
      </c>
      <c r="I446" s="1">
        <v>0</v>
      </c>
      <c r="J446" s="1">
        <v>-0.001257433437173772</v>
      </c>
      <c r="K446" s="1">
        <v>0</v>
      </c>
      <c r="L446" s="1">
        <v>0</v>
      </c>
      <c r="N446" s="1">
        <v>-0.0001050972149239104</v>
      </c>
      <c r="Q446" s="1">
        <v>-0.0001432595462046956</v>
      </c>
    </row>
    <row r="447" spans="1:17">
      <c r="A447" s="3">
        <v>40071</v>
      </c>
      <c r="B447" s="1">
        <v>0.002524812815601685</v>
      </c>
      <c r="C447" s="1">
        <v>-0.006658379561550043</v>
      </c>
      <c r="D447" s="1">
        <v>0.0199655288834597</v>
      </c>
      <c r="E447" s="1">
        <v>-0.001968837603494311</v>
      </c>
      <c r="G447" s="1">
        <v>0</v>
      </c>
      <c r="H447" s="1">
        <v>0</v>
      </c>
      <c r="I447" s="1">
        <v>0</v>
      </c>
      <c r="J447" s="1">
        <v>1.981663011463297E-06</v>
      </c>
      <c r="K447" s="1">
        <v>0</v>
      </c>
      <c r="L447" s="1">
        <v>0</v>
      </c>
      <c r="N447" s="1">
        <v>0</v>
      </c>
      <c r="Q447" s="1">
        <v>1.981663011463297E-07</v>
      </c>
    </row>
    <row r="448" spans="1:17">
      <c r="A448" s="3">
        <v>40072</v>
      </c>
      <c r="B448" s="1">
        <v>0.01710811984368221</v>
      </c>
      <c r="C448" s="1">
        <v>0.001496290584576742</v>
      </c>
      <c r="D448" s="1">
        <v>0.02336198676427959</v>
      </c>
      <c r="E448" s="1">
        <v>-0.004023829431438086</v>
      </c>
      <c r="G448" s="1">
        <v>0</v>
      </c>
      <c r="H448" s="1">
        <v>0</v>
      </c>
      <c r="I448" s="1">
        <v>-0.0001509483347723606</v>
      </c>
      <c r="J448" s="1">
        <v>0.0001056884845132</v>
      </c>
      <c r="K448" s="1">
        <v>0</v>
      </c>
      <c r="L448" s="1">
        <v>0</v>
      </c>
      <c r="N448" s="1">
        <v>0</v>
      </c>
      <c r="Q448" s="1">
        <v>-1.207340176453409E-05</v>
      </c>
    </row>
    <row r="449" spans="1:17">
      <c r="A449" s="3">
        <v>40073</v>
      </c>
      <c r="B449" s="1">
        <v>0.004012978142076573</v>
      </c>
      <c r="C449" s="1">
        <v>0.0149262133842329</v>
      </c>
      <c r="D449" s="1">
        <v>-0.004581635323443467</v>
      </c>
      <c r="E449" s="1">
        <v>-0.0006296237997797105</v>
      </c>
      <c r="G449" s="1">
        <v>0</v>
      </c>
      <c r="H449" s="1">
        <v>0</v>
      </c>
      <c r="I449" s="1">
        <v>0</v>
      </c>
      <c r="J449" s="1">
        <v>-0.0007007726993222274</v>
      </c>
      <c r="K449" s="1">
        <v>0</v>
      </c>
      <c r="L449" s="1">
        <v>0</v>
      </c>
      <c r="N449" s="1">
        <v>0.04046668068110137</v>
      </c>
      <c r="Q449" s="1">
        <v>0.00667436951025134</v>
      </c>
    </row>
    <row r="450" spans="1:17">
      <c r="A450" s="3">
        <v>40074</v>
      </c>
      <c r="B450" s="1">
        <v>-0.002381154860107149</v>
      </c>
      <c r="C450" s="1">
        <v>-0.008889358973239194</v>
      </c>
      <c r="D450" s="1">
        <v>-0.01113416996651306</v>
      </c>
      <c r="E450" s="1">
        <v>0.003110726098598082</v>
      </c>
      <c r="G450" s="1">
        <v>0</v>
      </c>
      <c r="H450" s="1">
        <v>0</v>
      </c>
      <c r="I450" s="1">
        <v>0</v>
      </c>
      <c r="J450" s="1">
        <v>-0.0002280265065943698</v>
      </c>
      <c r="K450" s="1">
        <v>0</v>
      </c>
      <c r="L450" s="1">
        <v>-9.095870474795653E-05</v>
      </c>
      <c r="N450" s="1">
        <v>0</v>
      </c>
      <c r="Q450" s="1">
        <v>-3.038254272176669E-05</v>
      </c>
    </row>
    <row r="451" spans="1:17">
      <c r="A451" s="3">
        <v>40077</v>
      </c>
      <c r="B451" s="1">
        <v>-0.007586735998636129</v>
      </c>
      <c r="C451" s="1">
        <v>-0.001543496576368142</v>
      </c>
      <c r="D451" s="1">
        <v>-0.01810372073653999</v>
      </c>
      <c r="E451" s="1">
        <v>0.004592737978410089</v>
      </c>
      <c r="G451" s="1">
        <v>0</v>
      </c>
      <c r="H451" s="1">
        <v>0</v>
      </c>
      <c r="I451" s="1">
        <v>0</v>
      </c>
      <c r="J451" s="1">
        <v>7.933165723228441E-06</v>
      </c>
      <c r="K451" s="1">
        <v>0</v>
      </c>
      <c r="L451" s="1">
        <v>-0.0002729009369598634</v>
      </c>
      <c r="N451" s="1">
        <v>0.01181937569451463</v>
      </c>
      <c r="Q451" s="1">
        <v>0.001947947520911439</v>
      </c>
    </row>
    <row r="452" spans="1:17">
      <c r="A452" s="3">
        <v>40078</v>
      </c>
      <c r="B452" s="1">
        <v>0.01133825803126598</v>
      </c>
      <c r="C452" s="1">
        <v>0.004929887511865161</v>
      </c>
      <c r="D452" s="1">
        <v>0.01720509291836425</v>
      </c>
      <c r="E452" s="1">
        <v>-0.008570386579139333</v>
      </c>
      <c r="G452" s="1">
        <v>0</v>
      </c>
      <c r="H452" s="1">
        <v>0</v>
      </c>
      <c r="I452" s="1">
        <v>0</v>
      </c>
      <c r="J452" s="1">
        <v>-8.594194687683299E-06</v>
      </c>
      <c r="K452" s="1">
        <v>0</v>
      </c>
      <c r="L452" s="1">
        <v>0</v>
      </c>
      <c r="N452" s="1">
        <v>0</v>
      </c>
      <c r="Q452" s="1">
        <v>-8.594194687683299E-07</v>
      </c>
    </row>
    <row r="453" spans="1:17">
      <c r="A453" s="3">
        <v>40079</v>
      </c>
      <c r="B453" s="1">
        <v>-0.004671309665364332</v>
      </c>
      <c r="C453" s="1">
        <v>0.002539214029859549</v>
      </c>
      <c r="D453" s="1">
        <v>-0.009606188665733817</v>
      </c>
      <c r="E453" s="1">
        <v>-0.0009327622901285082</v>
      </c>
      <c r="G453" s="1">
        <v>0</v>
      </c>
      <c r="H453" s="1">
        <v>0</v>
      </c>
      <c r="I453" s="1">
        <v>0</v>
      </c>
      <c r="J453" s="1">
        <v>-5.949878225819383E-05</v>
      </c>
      <c r="K453" s="1">
        <v>0</v>
      </c>
      <c r="L453" s="1">
        <v>0.004913557779799849</v>
      </c>
      <c r="N453" s="1">
        <v>0</v>
      </c>
      <c r="Q453" s="1">
        <v>0.0004035132700908347</v>
      </c>
    </row>
    <row r="454" spans="1:17">
      <c r="A454" s="3">
        <v>40080</v>
      </c>
      <c r="B454" s="1">
        <v>-0.01288505845208632</v>
      </c>
      <c r="C454" s="1">
        <v>0.002395708829937426</v>
      </c>
      <c r="D454" s="1">
        <v>-0.01947245742555426</v>
      </c>
      <c r="E454" s="1">
        <v>0.01121674753770696</v>
      </c>
      <c r="G454" s="1">
        <v>0</v>
      </c>
      <c r="H454" s="1">
        <v>0</v>
      </c>
      <c r="I454" s="1">
        <v>-0.0003815181596694694</v>
      </c>
      <c r="J454" s="1">
        <v>-0.0002075969920916076</v>
      </c>
      <c r="K454" s="1">
        <v>0</v>
      </c>
      <c r="L454" s="1">
        <v>0.003531329228540381</v>
      </c>
      <c r="N454" s="1">
        <v>0</v>
      </c>
      <c r="Q454" s="1">
        <v>0.0002162900125521173</v>
      </c>
    </row>
    <row r="455" spans="1:17">
      <c r="A455" s="3">
        <v>40081</v>
      </c>
      <c r="B455" s="1">
        <v>-0.005359612724758045</v>
      </c>
      <c r="C455" s="1">
        <v>0.01228106146436274</v>
      </c>
      <c r="D455" s="1">
        <v>-0.002496848618041225</v>
      </c>
      <c r="E455" s="1">
        <v>-0.001144343302990958</v>
      </c>
      <c r="G455" s="1">
        <v>0</v>
      </c>
      <c r="H455" s="1">
        <v>-0.0003384241293737933</v>
      </c>
      <c r="I455" s="1">
        <v>-2.157553483128627E-05</v>
      </c>
      <c r="J455" s="1">
        <v>3.438625819329744E-05</v>
      </c>
      <c r="K455" s="1">
        <v>0</v>
      </c>
      <c r="L455" s="1">
        <v>-9.022827754223695E-05</v>
      </c>
      <c r="N455" s="1">
        <v>-0.008686102236421633</v>
      </c>
      <c r="Q455" s="1">
        <v>-0.001505764053010224</v>
      </c>
    </row>
    <row r="456" spans="1:17">
      <c r="A456" s="3">
        <v>40084</v>
      </c>
      <c r="B456" s="1">
        <v>0.009212584738397478</v>
      </c>
      <c r="C456" s="1">
        <v>0.006306767788471212</v>
      </c>
      <c r="D456" s="1">
        <v>0.003484721615406361</v>
      </c>
      <c r="E456" s="1">
        <v>0.0031114929958862</v>
      </c>
      <c r="G456" s="1">
        <v>0</v>
      </c>
      <c r="H456" s="1">
        <v>0</v>
      </c>
      <c r="I456" s="1">
        <v>2.232000035684578E-06</v>
      </c>
      <c r="J456" s="1">
        <v>8.265643225757735E-05</v>
      </c>
      <c r="K456" s="1">
        <v>0</v>
      </c>
      <c r="L456" s="1">
        <v>0</v>
      </c>
      <c r="N456" s="1">
        <v>-0.003625742773693208</v>
      </c>
      <c r="Q456" s="1">
        <v>-0.000595690019051091</v>
      </c>
    </row>
    <row r="457" spans="1:17">
      <c r="A457" s="3">
        <v>40085</v>
      </c>
      <c r="B457" s="1">
        <v>-0.0004305890458147221</v>
      </c>
      <c r="C457" s="1">
        <v>0.0005552748592676292</v>
      </c>
      <c r="D457" s="1">
        <v>0.002593762369039743</v>
      </c>
      <c r="E457" s="1">
        <v>0.0009474244331675319</v>
      </c>
      <c r="G457" s="1">
        <v>-0.0008500247623151047</v>
      </c>
      <c r="H457" s="1">
        <v>0</v>
      </c>
      <c r="I457" s="1">
        <v>0</v>
      </c>
      <c r="J457" s="1">
        <v>8.926156879507374E-05</v>
      </c>
      <c r="K457" s="1">
        <v>0</v>
      </c>
      <c r="L457" s="1">
        <v>0</v>
      </c>
      <c r="N457" s="1">
        <v>-0.01142221772970797</v>
      </c>
      <c r="Q457" s="1">
        <v>-0.002036447591791005</v>
      </c>
    </row>
    <row r="458" spans="1:17">
      <c r="A458" s="3">
        <v>40086</v>
      </c>
      <c r="B458" s="1">
        <v>0.001292323597829048</v>
      </c>
      <c r="C458" s="1">
        <v>-0.003590431641959557</v>
      </c>
      <c r="D458" s="1">
        <v>0.0287242553664615</v>
      </c>
      <c r="E458" s="1">
        <v>-0.006107048389606184</v>
      </c>
      <c r="G458" s="1">
        <v>0</v>
      </c>
      <c r="H458" s="1">
        <v>-0.003258768185625871</v>
      </c>
      <c r="I458" s="1">
        <v>-4.910389118573111E-05</v>
      </c>
      <c r="J458" s="1">
        <v>-7.933653500380444E-06</v>
      </c>
      <c r="K458" s="1">
        <v>0</v>
      </c>
      <c r="L458" s="1">
        <v>0</v>
      </c>
      <c r="N458" s="1">
        <v>-0.003374233128834336</v>
      </c>
      <c r="Q458" s="1">
        <v>-0.001059346365010835</v>
      </c>
    </row>
    <row r="459" spans="1:17">
      <c r="A459" s="3">
        <v>40087</v>
      </c>
      <c r="B459" s="1">
        <v>-0.01970400963689545</v>
      </c>
      <c r="C459" s="1">
        <v>0.01087696520987005</v>
      </c>
      <c r="D459" s="1">
        <v>-0.01751442827683813</v>
      </c>
      <c r="E459" s="1">
        <v>0.006979505042203238</v>
      </c>
      <c r="G459" s="1">
        <v>0.003480231363424791</v>
      </c>
      <c r="H459" s="1">
        <v>0</v>
      </c>
      <c r="I459" s="1">
        <v>0.001177063190138883</v>
      </c>
      <c r="J459" s="1">
        <v>1.983429110952173E-06</v>
      </c>
      <c r="K459" s="1">
        <v>0</v>
      </c>
      <c r="L459" s="1">
        <v>-9.023641941874327E-05</v>
      </c>
      <c r="N459" s="1">
        <v>0.01179850210321121</v>
      </c>
      <c r="Q459" s="1">
        <v>0.002715693697586366</v>
      </c>
    </row>
    <row r="460" spans="1:17">
      <c r="A460" s="3">
        <v>40088</v>
      </c>
      <c r="B460" s="1">
        <v>-0.01176160800491532</v>
      </c>
      <c r="C460" s="1">
        <v>-0.009736468798311092</v>
      </c>
      <c r="D460" s="1">
        <v>-0.01015010323084653</v>
      </c>
      <c r="E460" s="1">
        <v>-0.002396745608125639</v>
      </c>
      <c r="G460" s="1">
        <v>0</v>
      </c>
      <c r="H460" s="1">
        <v>0</v>
      </c>
      <c r="I460" s="1">
        <v>0</v>
      </c>
      <c r="J460" s="1">
        <v>-0.0004185027123339013</v>
      </c>
      <c r="K460" s="1">
        <v>-0.0005745475438092562</v>
      </c>
      <c r="L460" s="1">
        <v>-0.001443913004241515</v>
      </c>
      <c r="N460" s="1">
        <v>0</v>
      </c>
      <c r="Q460" s="1">
        <v>-0.0002675100712852134</v>
      </c>
    </row>
    <row r="461" spans="1:17">
      <c r="A461" s="3">
        <v>40091</v>
      </c>
      <c r="B461" s="1">
        <v>0.009237054800603994</v>
      </c>
      <c r="C461" s="1">
        <v>0.0008119906510977155</v>
      </c>
      <c r="D461" s="1">
        <v>0.01104501194697427</v>
      </c>
      <c r="E461" s="1">
        <v>-0.004688129033933786</v>
      </c>
      <c r="G461" s="1">
        <v>0</v>
      </c>
      <c r="H461" s="1">
        <v>0.001834620710220003</v>
      </c>
      <c r="I461" s="1">
        <v>0</v>
      </c>
      <c r="J461" s="1">
        <v>-2.976383389929893E-05</v>
      </c>
      <c r="K461" s="1">
        <v>0</v>
      </c>
      <c r="L461" s="1">
        <v>-0.009218255761409888</v>
      </c>
      <c r="N461" s="1">
        <v>0</v>
      </c>
      <c r="Q461" s="1">
        <v>-0.0004959712569744203</v>
      </c>
    </row>
    <row r="462" spans="1:17">
      <c r="A462" s="3">
        <v>40092</v>
      </c>
      <c r="B462" s="1">
        <v>0.02024113350347623</v>
      </c>
      <c r="C462" s="1">
        <v>-0.00493740925495565</v>
      </c>
      <c r="D462" s="1">
        <v>0.01560234879549371</v>
      </c>
      <c r="E462" s="1">
        <v>-0.004005636596122297</v>
      </c>
      <c r="G462" s="1">
        <v>-0.005851518614994777</v>
      </c>
      <c r="H462" s="1">
        <v>0</v>
      </c>
      <c r="I462" s="1">
        <v>-0.001197974145458636</v>
      </c>
      <c r="J462" s="1">
        <v>-0.001223660703360219</v>
      </c>
      <c r="K462" s="1">
        <v>0.0005748778384593312</v>
      </c>
      <c r="L462" s="1">
        <v>0</v>
      </c>
      <c r="N462" s="1">
        <v>0.0005069965524233666</v>
      </c>
      <c r="Q462" s="1">
        <v>-0.001087421598865842</v>
      </c>
    </row>
    <row r="463" spans="1:17">
      <c r="A463" s="3">
        <v>40093</v>
      </c>
      <c r="B463" s="1">
        <v>0.00163892003795385</v>
      </c>
      <c r="C463" s="1">
        <v>0.01266174868085565</v>
      </c>
      <c r="D463" s="1">
        <v>-0.002676778767724985</v>
      </c>
      <c r="E463" s="1">
        <v>0.002082923953625526</v>
      </c>
      <c r="G463" s="1">
        <v>0</v>
      </c>
      <c r="H463" s="1">
        <v>0</v>
      </c>
      <c r="I463" s="1">
        <v>0</v>
      </c>
      <c r="J463" s="1">
        <v>1.986745756799024E-06</v>
      </c>
      <c r="K463" s="1">
        <v>0</v>
      </c>
      <c r="L463" s="1">
        <v>0.0005472954483261017</v>
      </c>
      <c r="N463" s="1">
        <v>0</v>
      </c>
      <c r="Q463" s="1">
        <v>4.580662860285505E-05</v>
      </c>
    </row>
    <row r="464" spans="1:17">
      <c r="A464" s="3">
        <v>40094</v>
      </c>
      <c r="B464" s="1">
        <v>0.01283155356527721</v>
      </c>
      <c r="C464" s="1">
        <v>-0.01555495671318556</v>
      </c>
      <c r="D464" s="1">
        <v>0.02601234481494963</v>
      </c>
      <c r="E464" s="1">
        <v>-0.006902502157032031</v>
      </c>
      <c r="G464" s="1">
        <v>0</v>
      </c>
      <c r="H464" s="1">
        <v>0</v>
      </c>
      <c r="I464" s="1">
        <v>-1.711318436936615E-05</v>
      </c>
      <c r="J464" s="1">
        <v>-5.960225428980337E-06</v>
      </c>
      <c r="K464" s="1">
        <v>0</v>
      </c>
      <c r="L464" s="1">
        <v>0</v>
      </c>
      <c r="N464" s="1">
        <v>0</v>
      </c>
      <c r="Q464" s="1">
        <v>-3.163000198302956E-06</v>
      </c>
    </row>
    <row r="465" spans="1:17">
      <c r="A465" s="3">
        <v>40095</v>
      </c>
      <c r="B465" s="1">
        <v>0.002635830286540353</v>
      </c>
      <c r="C465" s="1">
        <v>-0.02044688788145148</v>
      </c>
      <c r="D465" s="1">
        <v>-0.009916417887568252</v>
      </c>
      <c r="E465" s="1">
        <v>0.006121159466077053</v>
      </c>
      <c r="G465" s="1">
        <v>0</v>
      </c>
      <c r="H465" s="1">
        <v>0</v>
      </c>
      <c r="I465" s="1">
        <v>0</v>
      </c>
      <c r="J465" s="1">
        <v>-0.0006033108587345515</v>
      </c>
      <c r="K465" s="1">
        <v>0</v>
      </c>
      <c r="L465" s="1">
        <v>0</v>
      </c>
      <c r="N465" s="1">
        <v>0.00557413600891854</v>
      </c>
      <c r="Q465" s="1">
        <v>0.000868691582279635</v>
      </c>
    </row>
    <row r="466" spans="1:17">
      <c r="A466" s="3">
        <v>40098</v>
      </c>
      <c r="B466" s="1">
        <v>0.005257801899593018</v>
      </c>
      <c r="C466" s="1">
        <v>0</v>
      </c>
      <c r="D466" s="1">
        <v>0.02048976324677731</v>
      </c>
      <c r="E466" s="1">
        <v>-0.003990527403802013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N466" s="1">
        <v>0</v>
      </c>
      <c r="Q466" s="1">
        <v>0</v>
      </c>
    </row>
    <row r="467" spans="1:17">
      <c r="A467" s="3">
        <v>40099</v>
      </c>
      <c r="B467" s="1">
        <v>-0.002783870423485824</v>
      </c>
      <c r="C467" s="1">
        <v>0.01330605977005339</v>
      </c>
      <c r="D467" s="1">
        <v>-0.003200491566374697</v>
      </c>
      <c r="E467" s="1">
        <v>-0.001970417465780527</v>
      </c>
      <c r="G467" s="1">
        <v>0</v>
      </c>
      <c r="H467" s="1">
        <v>0</v>
      </c>
      <c r="I467" s="1">
        <v>0</v>
      </c>
      <c r="J467" s="1">
        <v>4.108436209904198E-05</v>
      </c>
      <c r="K467" s="1">
        <v>0</v>
      </c>
      <c r="L467" s="1">
        <v>-9.116601331016216E-05</v>
      </c>
      <c r="N467" s="1">
        <v>-0.001108647450110856</v>
      </c>
      <c r="Q467" s="1">
        <v>-0.0001882633065844187</v>
      </c>
    </row>
    <row r="468" spans="1:17">
      <c r="A468" s="3">
        <v>40100</v>
      </c>
      <c r="B468" s="1">
        <v>0.01852635140851033</v>
      </c>
      <c r="C468" s="1">
        <v>-0.01818829836952182</v>
      </c>
      <c r="D468" s="1">
        <v>0.005141489905754693</v>
      </c>
      <c r="E468" s="1">
        <v>-0.0055938717489733</v>
      </c>
      <c r="G468" s="1">
        <v>-0.0003854532612854733</v>
      </c>
      <c r="H468" s="1">
        <v>0</v>
      </c>
      <c r="I468" s="1">
        <v>-8.333519349390528E-05</v>
      </c>
      <c r="J468" s="1">
        <v>0.000498955704925752</v>
      </c>
      <c r="K468" s="1">
        <v>0.0005745475438090342</v>
      </c>
      <c r="L468" s="1">
        <v>0</v>
      </c>
      <c r="N468" s="1">
        <v>0.002724245787508739</v>
      </c>
      <c r="Q468" s="1">
        <v>0.0005325277622040233</v>
      </c>
    </row>
    <row r="469" spans="1:17">
      <c r="A469" s="3">
        <v>40101</v>
      </c>
      <c r="B469" s="1">
        <v>0.003488372093023218</v>
      </c>
      <c r="C469" s="1">
        <v>-0.005858244363250132</v>
      </c>
      <c r="D469" s="1">
        <v>0.009386177175167321</v>
      </c>
      <c r="E469" s="1">
        <v>-0.0009265264523302674</v>
      </c>
      <c r="G469" s="1">
        <v>0</v>
      </c>
      <c r="H469" s="1">
        <v>0</v>
      </c>
      <c r="I469" s="1">
        <v>0</v>
      </c>
      <c r="J469" s="1">
        <v>0.0003781694874842589</v>
      </c>
      <c r="K469" s="1">
        <v>0</v>
      </c>
      <c r="L469" s="1">
        <v>0</v>
      </c>
      <c r="N469" s="1">
        <v>0</v>
      </c>
      <c r="Q469" s="1">
        <v>3.781694874842589E-05</v>
      </c>
    </row>
    <row r="470" spans="1:17">
      <c r="A470" s="3">
        <v>40102</v>
      </c>
      <c r="B470" s="1">
        <v>-0.009021685151464953</v>
      </c>
      <c r="C470" s="1">
        <v>0.01158295131771037</v>
      </c>
      <c r="D470" s="1">
        <v>0.007532428371796795</v>
      </c>
      <c r="E470" s="1">
        <v>0.001536810588095072</v>
      </c>
      <c r="G470" s="1">
        <v>0</v>
      </c>
      <c r="H470" s="1">
        <v>0</v>
      </c>
      <c r="I470" s="1">
        <v>-0.0001637077726961422</v>
      </c>
      <c r="J470" s="1">
        <v>5.296343669192183E-06</v>
      </c>
      <c r="K470" s="1">
        <v>0</v>
      </c>
      <c r="L470" s="1">
        <v>0</v>
      </c>
      <c r="N470" s="1">
        <v>0</v>
      </c>
      <c r="Q470" s="1">
        <v>-2.402653153750211E-05</v>
      </c>
    </row>
    <row r="471" spans="1:17">
      <c r="A471" s="3">
        <v>40105</v>
      </c>
      <c r="B471" s="1">
        <v>0.0123611459116344</v>
      </c>
      <c r="C471" s="1">
        <v>0.005866538442196844</v>
      </c>
      <c r="D471" s="1">
        <v>0.01673601541381053</v>
      </c>
      <c r="E471" s="1">
        <v>-0.001150839319020491</v>
      </c>
      <c r="G471" s="1">
        <v>0</v>
      </c>
      <c r="H471" s="1">
        <v>0</v>
      </c>
      <c r="I471" s="1">
        <v>-1.339646541709261E-05</v>
      </c>
      <c r="J471" s="1">
        <v>0.0003608115014790414</v>
      </c>
      <c r="K471" s="1">
        <v>0</v>
      </c>
      <c r="L471" s="1">
        <v>0</v>
      </c>
      <c r="N471" s="1">
        <v>-0.008150533306500285</v>
      </c>
      <c r="Q471" s="1">
        <v>-0.001324350537414707</v>
      </c>
    </row>
    <row r="472" spans="1:17">
      <c r="A472" s="3">
        <v>40106</v>
      </c>
      <c r="B472" s="1">
        <v>-0.004042570744988039</v>
      </c>
      <c r="C472" s="1">
        <v>0.01073278517121308</v>
      </c>
      <c r="D472" s="1">
        <v>-0.005316722450393274</v>
      </c>
      <c r="E472" s="1">
        <v>0.000728380346973756</v>
      </c>
      <c r="G472" s="1">
        <v>0</v>
      </c>
      <c r="H472" s="1">
        <v>0</v>
      </c>
      <c r="I472" s="1">
        <v>0</v>
      </c>
      <c r="J472" s="1">
        <v>1.98540200080366E-06</v>
      </c>
      <c r="K472" s="1">
        <v>0</v>
      </c>
      <c r="L472" s="1">
        <v>-0.001823486506199901</v>
      </c>
      <c r="N472" s="1">
        <v>0</v>
      </c>
      <c r="Q472" s="1">
        <v>-0.0001517586686499114</v>
      </c>
    </row>
    <row r="473" spans="1:17">
      <c r="A473" s="3">
        <v>40107</v>
      </c>
      <c r="B473" s="1">
        <v>-0.002319416832339272</v>
      </c>
      <c r="C473" s="1">
        <v>-0.01031750098675766</v>
      </c>
      <c r="D473" s="1">
        <v>0.02254514402656005</v>
      </c>
      <c r="E473" s="1">
        <v>-0.007847548468206234</v>
      </c>
      <c r="G473" s="1">
        <v>0</v>
      </c>
      <c r="H473" s="1">
        <v>0</v>
      </c>
      <c r="I473" s="1">
        <v>-3.051458001512852E-05</v>
      </c>
      <c r="J473" s="1">
        <v>3.970796118357711E-06</v>
      </c>
      <c r="K473" s="1">
        <v>0</v>
      </c>
      <c r="L473" s="1">
        <v>0</v>
      </c>
      <c r="N473" s="1">
        <v>0</v>
      </c>
      <c r="Q473" s="1">
        <v>-4.180107390433506E-06</v>
      </c>
    </row>
    <row r="474" spans="1:17">
      <c r="A474" s="3">
        <v>40108</v>
      </c>
      <c r="B474" s="1">
        <v>-0.0008302889405512603</v>
      </c>
      <c r="C474" s="1">
        <v>-0.00232733929994009</v>
      </c>
      <c r="D474" s="1">
        <v>-0.006970921258754093</v>
      </c>
      <c r="E474" s="1">
        <v>0.001627274182361305</v>
      </c>
      <c r="G474" s="1">
        <v>0</v>
      </c>
      <c r="H474" s="1">
        <v>0</v>
      </c>
      <c r="I474" s="1">
        <v>0</v>
      </c>
      <c r="J474" s="1">
        <v>-5.889990853980009E-05</v>
      </c>
      <c r="K474" s="1">
        <v>-0.0003828117523206886</v>
      </c>
      <c r="L474" s="1">
        <v>-9.134088417983577E-05</v>
      </c>
      <c r="N474" s="1">
        <v>0.0007101552196409067</v>
      </c>
      <c r="Q474" s="1">
        <v>3.467531747905855E-05</v>
      </c>
    </row>
    <row r="475" spans="1:17">
      <c r="A475" s="3">
        <v>40109</v>
      </c>
      <c r="B475" s="1">
        <v>-0.006730929034402533</v>
      </c>
      <c r="C475" s="1">
        <v>-0.004433990261145238</v>
      </c>
      <c r="D475" s="1">
        <v>-0.004489721054420914</v>
      </c>
      <c r="E475" s="1">
        <v>0.004980424534583472</v>
      </c>
      <c r="G475" s="1">
        <v>0</v>
      </c>
      <c r="H475" s="1">
        <v>0</v>
      </c>
      <c r="I475" s="1">
        <v>0</v>
      </c>
      <c r="J475" s="1">
        <v>4.434299238420536E-05</v>
      </c>
      <c r="K475" s="1">
        <v>0</v>
      </c>
      <c r="L475" s="1">
        <v>0</v>
      </c>
      <c r="N475" s="1">
        <v>-0.000304136253041376</v>
      </c>
      <c r="Q475" s="1">
        <v>-4.625507626847547E-05</v>
      </c>
    </row>
    <row r="476" spans="1:17">
      <c r="A476" s="3">
        <v>40112</v>
      </c>
      <c r="B476" s="1">
        <v>-0.01045762570066089</v>
      </c>
      <c r="C476" s="1">
        <v>-0.01091162752485981</v>
      </c>
      <c r="D476" s="1">
        <v>-0.01586245066196712</v>
      </c>
      <c r="E476" s="1">
        <v>0.007857635024116183</v>
      </c>
      <c r="G476" s="1">
        <v>0</v>
      </c>
      <c r="H476" s="1">
        <v>0</v>
      </c>
      <c r="I476" s="1">
        <v>-0.0008224302404250539</v>
      </c>
      <c r="J476" s="1">
        <v>0.0001502300438911419</v>
      </c>
      <c r="K476" s="1">
        <v>0</v>
      </c>
      <c r="L476" s="1">
        <v>-0.001187539965287199</v>
      </c>
      <c r="N476" s="1">
        <v>0.005780346820809301</v>
      </c>
      <c r="Q476" s="1">
        <v>0.0007560879413529731</v>
      </c>
    </row>
    <row r="477" spans="1:17">
      <c r="A477" s="3">
        <v>40113</v>
      </c>
      <c r="B477" s="1">
        <v>-0.00904633074061556</v>
      </c>
      <c r="C477" s="1">
        <v>0.01301436962013489</v>
      </c>
      <c r="D477" s="1">
        <v>-0.001986091440123627</v>
      </c>
      <c r="E477" s="1">
        <v>0.0009729033275922561</v>
      </c>
      <c r="G477" s="1">
        <v>0</v>
      </c>
      <c r="H477" s="1">
        <v>-0.006062381667101602</v>
      </c>
      <c r="I477" s="1">
        <v>-0.0001214176214958673</v>
      </c>
      <c r="J477" s="1">
        <v>-0.0006074469823847961</v>
      </c>
      <c r="K477" s="1">
        <v>0</v>
      </c>
      <c r="L477" s="1">
        <v>0</v>
      </c>
      <c r="N477" s="1">
        <v>0</v>
      </c>
      <c r="Q477" s="1">
        <v>-0.0009883145915280998</v>
      </c>
    </row>
    <row r="478" spans="1:17">
      <c r="A478" s="3">
        <v>40114</v>
      </c>
      <c r="B478" s="1">
        <v>-0.0213292381196144</v>
      </c>
      <c r="C478" s="1">
        <v>0.006926990693199241</v>
      </c>
      <c r="D478" s="1">
        <v>-0.02363733156176917</v>
      </c>
      <c r="E478" s="1">
        <v>0.003809023445195958</v>
      </c>
      <c r="G478" s="1">
        <v>0</v>
      </c>
      <c r="H478" s="1">
        <v>0.001173676609122154</v>
      </c>
      <c r="I478" s="1">
        <v>0.001315641457158678</v>
      </c>
      <c r="J478" s="1">
        <v>-7.945309784429533E-06</v>
      </c>
      <c r="K478" s="1">
        <v>9.573958831965435E-05</v>
      </c>
      <c r="L478" s="1">
        <v>0.002286445948417759</v>
      </c>
      <c r="N478" s="1">
        <v>0.007158701351078767</v>
      </c>
      <c r="Q478" s="1">
        <v>0.001773809491036893</v>
      </c>
    </row>
    <row r="479" spans="1:17">
      <c r="A479" s="3">
        <v>40115</v>
      </c>
      <c r="B479" s="1">
        <v>0.01551739168337551</v>
      </c>
      <c r="C479" s="1">
        <v>-0.01645065785763309</v>
      </c>
      <c r="D479" s="1">
        <v>0.02344866551137037</v>
      </c>
      <c r="E479" s="1">
        <v>-0.006647039581288761</v>
      </c>
      <c r="G479" s="1">
        <v>0.002359304066595458</v>
      </c>
      <c r="H479" s="1">
        <v>-0.000283686040701836</v>
      </c>
      <c r="I479" s="1">
        <v>0.0005282435455706835</v>
      </c>
      <c r="J479" s="1">
        <v>-0.000107924648731772</v>
      </c>
      <c r="K479" s="1">
        <v>0</v>
      </c>
      <c r="L479" s="1">
        <v>0</v>
      </c>
      <c r="N479" s="1">
        <v>0</v>
      </c>
      <c r="Q479" s="1">
        <v>0.0004191085052897263</v>
      </c>
    </row>
    <row r="480" spans="1:17">
      <c r="A480" s="3">
        <v>40116</v>
      </c>
      <c r="B480" s="1">
        <v>-0.01776976564511967</v>
      </c>
      <c r="C480" s="1">
        <v>0.01919017123712008</v>
      </c>
      <c r="D480" s="1">
        <v>-0.02158547226707186</v>
      </c>
      <c r="E480" s="1">
        <v>0.005044983337065378</v>
      </c>
      <c r="G480" s="1">
        <v>0</v>
      </c>
      <c r="H480" s="1">
        <v>0</v>
      </c>
      <c r="I480" s="1">
        <v>0.002719389762096291</v>
      </c>
      <c r="J480" s="1">
        <v>-0.0005568983213586343</v>
      </c>
      <c r="K480" s="1">
        <v>0</v>
      </c>
      <c r="L480" s="1">
        <v>0.004744958481613271</v>
      </c>
      <c r="N480" s="1">
        <v>0</v>
      </c>
      <c r="Q480" s="1">
        <v>0.0007476318389796861</v>
      </c>
    </row>
    <row r="481" spans="1:17">
      <c r="A481" s="3">
        <v>40119</v>
      </c>
      <c r="B481" s="1">
        <v>0.00201013808774686</v>
      </c>
      <c r="C481" s="1">
        <v>-0.005901538450694454</v>
      </c>
      <c r="D481" s="1">
        <v>0.009812523841194798</v>
      </c>
      <c r="E481" s="1">
        <v>-0.0001310615989513764</v>
      </c>
      <c r="G481" s="1">
        <v>0</v>
      </c>
      <c r="H481" s="1">
        <v>0</v>
      </c>
      <c r="I481" s="1">
        <v>0</v>
      </c>
      <c r="J481" s="1">
        <v>0.001464908776135143</v>
      </c>
      <c r="K481" s="1">
        <v>0</v>
      </c>
      <c r="L481" s="1">
        <v>0</v>
      </c>
      <c r="N481" s="1">
        <v>0.008509360296325985</v>
      </c>
      <c r="Q481" s="1">
        <v>0.001564717593667845</v>
      </c>
    </row>
    <row r="482" spans="1:17">
      <c r="A482" s="3">
        <v>40120</v>
      </c>
      <c r="B482" s="1">
        <v>-0.005058874836458949</v>
      </c>
      <c r="C482" s="1">
        <v>-0.01160564123401666</v>
      </c>
      <c r="D482" s="1">
        <v>0.01085493706629825</v>
      </c>
      <c r="E482" s="1">
        <v>0.001258356272119343</v>
      </c>
      <c r="G482" s="1">
        <v>0</v>
      </c>
      <c r="H482" s="1">
        <v>0</v>
      </c>
      <c r="I482" s="1">
        <v>0</v>
      </c>
      <c r="J482" s="1">
        <v>0.0001501799513072832</v>
      </c>
      <c r="K482" s="1">
        <v>-9.573042312838176E-05</v>
      </c>
      <c r="L482" s="1">
        <v>0</v>
      </c>
      <c r="N482" s="1">
        <v>0</v>
      </c>
      <c r="Q482" s="1">
        <v>-2.532582442808334E-06</v>
      </c>
    </row>
    <row r="483" spans="1:17">
      <c r="A483" s="3">
        <v>40121</v>
      </c>
      <c r="B483" s="1">
        <v>0.01227316560007008</v>
      </c>
      <c r="C483" s="1">
        <v>-0.01524300215331918</v>
      </c>
      <c r="D483" s="1">
        <v>0.002051984600457191</v>
      </c>
      <c r="E483" s="1">
        <v>-0.009726913308721441</v>
      </c>
      <c r="G483" s="1">
        <v>0.008319847723327056</v>
      </c>
      <c r="H483" s="1">
        <v>0.00300000939180034</v>
      </c>
      <c r="I483" s="1">
        <v>-0.0002187706719746219</v>
      </c>
      <c r="J483" s="1">
        <v>0.0004749471968523711</v>
      </c>
      <c r="K483" s="1">
        <v>-9.573958831976537E-05</v>
      </c>
      <c r="L483" s="1">
        <v>0</v>
      </c>
      <c r="N483" s="1">
        <v>0.004566210045662267</v>
      </c>
      <c r="Q483" s="1">
        <v>0.002594804564632025</v>
      </c>
    </row>
    <row r="484" spans="1:17">
      <c r="A484" s="3">
        <v>40122</v>
      </c>
      <c r="B484" s="1">
        <v>0.01082532259461333</v>
      </c>
      <c r="C484" s="1">
        <v>0.005095541019294769</v>
      </c>
      <c r="D484" s="1">
        <v>-0.00861818419070326</v>
      </c>
      <c r="E484" s="1">
        <v>0.00129555940404269</v>
      </c>
      <c r="G484" s="1">
        <v>0</v>
      </c>
      <c r="H484" s="1">
        <v>0</v>
      </c>
      <c r="I484" s="1">
        <v>0.0005273897766493452</v>
      </c>
      <c r="J484" s="1">
        <v>-0.0004198444261520606</v>
      </c>
      <c r="K484" s="1">
        <v>0</v>
      </c>
      <c r="L484" s="1">
        <v>0</v>
      </c>
      <c r="N484" s="1">
        <v>0</v>
      </c>
      <c r="Q484" s="1">
        <v>3.712402388219571E-05</v>
      </c>
    </row>
    <row r="485" spans="1:17">
      <c r="A485" s="3">
        <v>40123</v>
      </c>
      <c r="B485" s="1">
        <v>0.003855380397532526</v>
      </c>
      <c r="C485" s="1">
        <v>0.004900463892885387</v>
      </c>
      <c r="D485" s="1">
        <v>-0.01717082276360515</v>
      </c>
      <c r="E485" s="1">
        <v>0.00102982532578122</v>
      </c>
      <c r="G485" s="1">
        <v>0.001692581915175628</v>
      </c>
      <c r="H485" s="1">
        <v>0.001000579212298236</v>
      </c>
      <c r="I485" s="1">
        <v>0</v>
      </c>
      <c r="J485" s="1">
        <v>6.812935316791169E-05</v>
      </c>
      <c r="K485" s="1">
        <v>0</v>
      </c>
      <c r="L485" s="1">
        <v>-0.0004540913631821963</v>
      </c>
      <c r="N485" s="1">
        <v>0.003557312252964406</v>
      </c>
      <c r="Q485" s="1">
        <v>0.0009940412315863493</v>
      </c>
    </row>
    <row r="486" spans="1:17">
      <c r="A486" s="3">
        <v>40126</v>
      </c>
      <c r="B486" s="1">
        <v>0.02304344115387891</v>
      </c>
      <c r="C486" s="1">
        <v>0.0003449749149760704</v>
      </c>
      <c r="D486" s="1">
        <v>0.01611788840595585</v>
      </c>
      <c r="E486" s="1">
        <v>-0.01045911974571023</v>
      </c>
      <c r="G486" s="1">
        <v>0</v>
      </c>
      <c r="H486" s="1">
        <v>0</v>
      </c>
      <c r="I486" s="1">
        <v>0.0006568509704492076</v>
      </c>
      <c r="J486" s="1">
        <v>0.0001289739690846226</v>
      </c>
      <c r="K486" s="1">
        <v>0.0002872462657985686</v>
      </c>
      <c r="L486" s="1">
        <v>0</v>
      </c>
      <c r="N486" s="1">
        <v>0</v>
      </c>
      <c r="Q486" s="1">
        <v>0.0001640868578722477</v>
      </c>
    </row>
    <row r="487" spans="1:17">
      <c r="A487" s="3">
        <v>40127</v>
      </c>
      <c r="B487" s="1">
        <v>-0.0001668474180362978</v>
      </c>
      <c r="C487" s="1">
        <v>-0.001615827646733559</v>
      </c>
      <c r="D487" s="1">
        <v>-0.006518773017896051</v>
      </c>
      <c r="E487" s="1">
        <v>-6.664356356456125E-05</v>
      </c>
      <c r="G487" s="1">
        <v>0</v>
      </c>
      <c r="H487" s="1">
        <v>0</v>
      </c>
      <c r="I487" s="1">
        <v>0</v>
      </c>
      <c r="J487" s="1">
        <v>0.002503094976086695</v>
      </c>
      <c r="K487" s="1">
        <v>0</v>
      </c>
      <c r="L487" s="1">
        <v>-0.00281664546610938</v>
      </c>
      <c r="N487" s="1">
        <v>0.001280031508467783</v>
      </c>
      <c r="Q487" s="1">
        <v>0.000228927626844185</v>
      </c>
    </row>
    <row r="488" spans="1:17">
      <c r="A488" s="3">
        <v>40128</v>
      </c>
      <c r="B488" s="1">
        <v>0.005423445974134466</v>
      </c>
      <c r="C488" s="1">
        <v>0</v>
      </c>
      <c r="D488" s="1">
        <v>0.005586171079598579</v>
      </c>
      <c r="E488" s="1">
        <v>0.001879473747350868</v>
      </c>
      <c r="G488" s="1">
        <v>0</v>
      </c>
      <c r="H488" s="1">
        <v>0</v>
      </c>
      <c r="I488" s="1">
        <v>-0.0003267281399612632</v>
      </c>
      <c r="J488" s="1">
        <v>0</v>
      </c>
      <c r="K488" s="1">
        <v>-9.572125969181666E-05</v>
      </c>
      <c r="L488" s="1">
        <v>-9.111617312074216E-05</v>
      </c>
      <c r="N488" s="1">
        <v>0</v>
      </c>
      <c r="Q488" s="1">
        <v>-7.415113303108437E-05</v>
      </c>
    </row>
    <row r="489" spans="1:17">
      <c r="A489" s="3">
        <v>40129</v>
      </c>
      <c r="B489" s="1">
        <v>-0.008962655601659764</v>
      </c>
      <c r="C489" s="1">
        <v>0.004979001463876642</v>
      </c>
      <c r="D489" s="1">
        <v>-0.01452461621491952</v>
      </c>
      <c r="E489" s="1">
        <v>0.005774194406747979</v>
      </c>
      <c r="G489" s="1">
        <v>0</v>
      </c>
      <c r="H489" s="1">
        <v>0</v>
      </c>
      <c r="I489" s="1">
        <v>0</v>
      </c>
      <c r="J489" s="1">
        <v>3.694143397425798E-05</v>
      </c>
      <c r="K489" s="1">
        <v>0</v>
      </c>
      <c r="L489" s="1">
        <v>0.0001822489520686421</v>
      </c>
      <c r="N489" s="1">
        <v>0.0008850427770676905</v>
      </c>
      <c r="Q489" s="1">
        <v>0.0001663886855810944</v>
      </c>
    </row>
    <row r="490" spans="1:17">
      <c r="A490" s="3">
        <v>40130</v>
      </c>
      <c r="B490" s="1">
        <v>0.005024284039524263</v>
      </c>
      <c r="C490" s="1">
        <v>0.005947290218312506</v>
      </c>
      <c r="D490" s="1">
        <v>0.001559287534903309</v>
      </c>
      <c r="E490" s="1">
        <v>-0.003465791840838173</v>
      </c>
      <c r="G490" s="1">
        <v>0.002061240586129998</v>
      </c>
      <c r="H490" s="1">
        <v>0</v>
      </c>
      <c r="I490" s="1">
        <v>0</v>
      </c>
      <c r="J490" s="1">
        <v>7.388013870990306E-05</v>
      </c>
      <c r="K490" s="1">
        <v>0</v>
      </c>
      <c r="L490" s="1">
        <v>0</v>
      </c>
      <c r="N490" s="1">
        <v>0</v>
      </c>
      <c r="Q490" s="1">
        <v>0.0003509281115593233</v>
      </c>
    </row>
    <row r="491" spans="1:17">
      <c r="A491" s="3">
        <v>40133</v>
      </c>
      <c r="B491" s="1">
        <v>0.01566405599066822</v>
      </c>
      <c r="C491" s="1">
        <v>0.01609905134079317</v>
      </c>
      <c r="D491" s="1">
        <v>0.03347704542917329</v>
      </c>
      <c r="E491" s="1">
        <v>-0.005840656277378065</v>
      </c>
      <c r="G491" s="1">
        <v>0</v>
      </c>
      <c r="H491" s="1">
        <v>0</v>
      </c>
      <c r="I491" s="1">
        <v>-0.0004891407057707742</v>
      </c>
      <c r="J491" s="1">
        <v>1.780907484505434E-05</v>
      </c>
      <c r="K491" s="1">
        <v>0</v>
      </c>
      <c r="L491" s="1">
        <v>-9.11078717201752E-05</v>
      </c>
      <c r="N491" s="1">
        <v>0</v>
      </c>
      <c r="Q491" s="1">
        <v>-7.918252102445862E-05</v>
      </c>
    </row>
    <row r="492" spans="1:17">
      <c r="A492" s="3">
        <v>40134</v>
      </c>
      <c r="B492" s="1">
        <v>-0.004593929450369183</v>
      </c>
      <c r="C492" s="1">
        <v>0.0007450500676267513</v>
      </c>
      <c r="D492" s="1">
        <v>0.002447763650820001</v>
      </c>
      <c r="E492" s="1">
        <v>0.006342297113253403</v>
      </c>
      <c r="G492" s="1">
        <v>-0.002393151313953901</v>
      </c>
      <c r="H492" s="1">
        <v>0</v>
      </c>
      <c r="I492" s="1">
        <v>0</v>
      </c>
      <c r="J492" s="1">
        <v>-0.000159619235569064</v>
      </c>
      <c r="K492" s="1">
        <v>0</v>
      </c>
      <c r="L492" s="1">
        <v>0</v>
      </c>
      <c r="N492" s="1">
        <v>-9.825112988803841E-05</v>
      </c>
      <c r="Q492" s="1">
        <v>-0.0004311956641972297</v>
      </c>
    </row>
    <row r="493" spans="1:17">
      <c r="A493" s="3">
        <v>40135</v>
      </c>
      <c r="B493" s="1">
        <v>0.001977913301467016</v>
      </c>
      <c r="C493" s="1">
        <v>-0.008108201026389763</v>
      </c>
      <c r="D493" s="1">
        <v>-0.002216007594389224</v>
      </c>
      <c r="E493" s="1">
        <v>-0.002441322028950865</v>
      </c>
      <c r="G493" s="1">
        <v>0</v>
      </c>
      <c r="H493" s="1">
        <v>0.001371748528360417</v>
      </c>
      <c r="I493" s="1">
        <v>-5.190394803622489E-06</v>
      </c>
      <c r="J493" s="1">
        <v>-9.895333756393399E-06</v>
      </c>
      <c r="K493" s="1">
        <v>0</v>
      </c>
      <c r="L493" s="1">
        <v>0</v>
      </c>
      <c r="N493" s="1">
        <v>0.01758868035766925</v>
      </c>
      <c r="Q493" s="1">
        <v>0.003135440912936089</v>
      </c>
    </row>
    <row r="494" spans="1:17">
      <c r="A494" s="3">
        <v>40136</v>
      </c>
      <c r="B494" s="1">
        <v>-0.01628557328507985</v>
      </c>
      <c r="C494" s="1">
        <v>0.001613532545584517</v>
      </c>
      <c r="D494" s="1">
        <v>-0.0102803381278368</v>
      </c>
      <c r="E494" s="1">
        <v>0.001436456740041336</v>
      </c>
      <c r="G494" s="1">
        <v>0.001290567679097965</v>
      </c>
      <c r="H494" s="1">
        <v>0</v>
      </c>
      <c r="I494" s="1">
        <v>-0.000676237804362545</v>
      </c>
      <c r="J494" s="1">
        <v>-4.419959481516411E-05</v>
      </c>
      <c r="K494" s="1">
        <v>0</v>
      </c>
      <c r="L494" s="1">
        <v>0.002186788154897368</v>
      </c>
      <c r="N494" s="1">
        <v>0</v>
      </c>
      <c r="Q494" s="1">
        <v>0.0002914713292885434</v>
      </c>
    </row>
    <row r="495" spans="1:17">
      <c r="A495" s="3">
        <v>40137</v>
      </c>
      <c r="B495" s="1">
        <v>-0.005183946488294233</v>
      </c>
      <c r="C495" s="1">
        <v>-0.001012700835870883</v>
      </c>
      <c r="D495" s="1">
        <v>0.001400735924534047</v>
      </c>
      <c r="E495" s="1">
        <v>0.004821165314172537</v>
      </c>
      <c r="G495" s="1">
        <v>0</v>
      </c>
      <c r="H495" s="1">
        <v>-0.0001574715933924109</v>
      </c>
      <c r="I495" s="1">
        <v>0</v>
      </c>
      <c r="J495" s="1">
        <v>-4.156265008725679E-05</v>
      </c>
      <c r="K495" s="1">
        <v>0</v>
      </c>
      <c r="L495" s="1">
        <v>0</v>
      </c>
      <c r="N495" s="1">
        <v>0</v>
      </c>
      <c r="Q495" s="1">
        <v>-2.777700401758731E-05</v>
      </c>
    </row>
    <row r="496" spans="1:17">
      <c r="A496" s="3">
        <v>40140</v>
      </c>
      <c r="B496" s="1">
        <v>0.01697764330139506</v>
      </c>
      <c r="C496" s="1">
        <v>0.001282545180357309</v>
      </c>
      <c r="D496" s="1">
        <v>0.002727873829905247</v>
      </c>
      <c r="E496" s="1">
        <v>-0.007547319445913248</v>
      </c>
      <c r="G496" s="1">
        <v>0</v>
      </c>
      <c r="H496" s="1">
        <v>0</v>
      </c>
      <c r="I496" s="1">
        <v>-0.001510692826286797</v>
      </c>
      <c r="J496" s="1">
        <v>0.0005667269899933824</v>
      </c>
      <c r="K496" s="1">
        <v>-0.0002871912693852563</v>
      </c>
      <c r="L496" s="1">
        <v>0</v>
      </c>
      <c r="N496" s="1">
        <v>-9.656237929711597E-05</v>
      </c>
      <c r="Q496" s="1">
        <v>-0.0002386766875471643</v>
      </c>
    </row>
    <row r="497" spans="1:17">
      <c r="A497" s="3">
        <v>40141</v>
      </c>
      <c r="B497" s="1">
        <v>-0.004876033057851226</v>
      </c>
      <c r="C497" s="1">
        <v>0.004543705511491192</v>
      </c>
      <c r="D497" s="1">
        <v>-0.009677567205533144</v>
      </c>
      <c r="E497" s="1">
        <v>-0.0002264100685889225</v>
      </c>
      <c r="G497" s="1">
        <v>0</v>
      </c>
      <c r="H497" s="1">
        <v>0</v>
      </c>
      <c r="I497" s="1">
        <v>0</v>
      </c>
      <c r="J497" s="1">
        <v>0.002952696198024407</v>
      </c>
      <c r="K497" s="1">
        <v>0</v>
      </c>
      <c r="L497" s="1">
        <v>-0.0008182562051094466</v>
      </c>
      <c r="N497" s="1">
        <v>-0.004345726702076336</v>
      </c>
      <c r="Q497" s="1">
        <v>-0.0004972061809694026</v>
      </c>
    </row>
    <row r="498" spans="1:17">
      <c r="A498" s="3">
        <v>40142</v>
      </c>
      <c r="B498" s="1">
        <v>0.008886305124159222</v>
      </c>
      <c r="C498" s="1">
        <v>0.003868561626040145</v>
      </c>
      <c r="D498" s="1">
        <v>0.02449491462162912</v>
      </c>
      <c r="E498" s="1">
        <v>-0.01064368306069152</v>
      </c>
      <c r="G498" s="1">
        <v>0</v>
      </c>
      <c r="H498" s="1">
        <v>0</v>
      </c>
      <c r="I498" s="1">
        <v>0</v>
      </c>
      <c r="J498" s="1">
        <v>6.574371260725798E-07</v>
      </c>
      <c r="K498" s="1">
        <v>0</v>
      </c>
      <c r="L498" s="1">
        <v>0</v>
      </c>
      <c r="N498" s="1">
        <v>-9.69932104751825E-05</v>
      </c>
      <c r="Q498" s="1">
        <v>-1.609979136658983E-05</v>
      </c>
    </row>
    <row r="499" spans="1:17">
      <c r="A499" s="3">
        <v>40143</v>
      </c>
      <c r="B499" s="1">
        <v>-0.01448798156075082</v>
      </c>
      <c r="C499" s="1">
        <v>0</v>
      </c>
      <c r="D499" s="1">
        <v>0</v>
      </c>
      <c r="E499" s="1">
        <v>0.007499764370060058</v>
      </c>
      <c r="G499" s="1">
        <v>0</v>
      </c>
      <c r="H499" s="1">
        <v>0</v>
      </c>
      <c r="I499" s="1">
        <v>0</v>
      </c>
      <c r="J499" s="1">
        <v>0</v>
      </c>
      <c r="K499" s="1">
        <v>0.002298190175237025</v>
      </c>
      <c r="L499" s="1">
        <v>0</v>
      </c>
      <c r="N499" s="1">
        <v>0</v>
      </c>
      <c r="Q499" s="1">
        <v>0.0004213348654601213</v>
      </c>
    </row>
    <row r="500" spans="1:17">
      <c r="A500" s="3">
        <v>40144</v>
      </c>
      <c r="B500" s="1">
        <v>-0.009939859672569273</v>
      </c>
      <c r="C500" s="1">
        <v>0.006349769975644426</v>
      </c>
      <c r="D500" s="1">
        <v>-0.0139926073217097</v>
      </c>
      <c r="E500" s="1">
        <v>0.0022719375618101</v>
      </c>
      <c r="G500" s="1">
        <v>0</v>
      </c>
      <c r="H500" s="1">
        <v>0</v>
      </c>
      <c r="I500" s="1">
        <v>-0.0009645609315666048</v>
      </c>
      <c r="J500" s="1">
        <v>0.01021788109468469</v>
      </c>
      <c r="K500" s="1">
        <v>0</v>
      </c>
      <c r="L500" s="1">
        <v>-0.005368516833485049</v>
      </c>
      <c r="N500" s="1">
        <v>-0.01348336405082939</v>
      </c>
      <c r="Q500" s="1">
        <v>-0.001817499774861841</v>
      </c>
    </row>
    <row r="501" spans="1:17">
      <c r="A501" s="3">
        <v>40147</v>
      </c>
      <c r="B501" s="1">
        <v>0.005062009617818219</v>
      </c>
      <c r="C501" s="1">
        <v>0.0007883659988781711</v>
      </c>
      <c r="D501" s="1">
        <v>0.008645209442558199</v>
      </c>
      <c r="E501" s="1">
        <v>-0.001560083204437457</v>
      </c>
      <c r="G501" s="1">
        <v>0.001332894167433318</v>
      </c>
      <c r="H501" s="1">
        <v>0</v>
      </c>
      <c r="I501" s="1">
        <v>0</v>
      </c>
      <c r="J501" s="1">
        <v>0.009402570999237803</v>
      </c>
      <c r="K501" s="1">
        <v>0</v>
      </c>
      <c r="L501" s="1">
        <v>-9.148293843197486E-05</v>
      </c>
      <c r="N501" s="1">
        <v>0.006096361848574094</v>
      </c>
      <c r="Q501" s="1">
        <v>0.002170842857722352</v>
      </c>
    </row>
    <row r="502" spans="1:17">
      <c r="A502" s="3">
        <v>40148</v>
      </c>
      <c r="B502" s="1">
        <v>0.02014605892722243</v>
      </c>
      <c r="C502" s="1">
        <v>-0.0122667690144171</v>
      </c>
      <c r="D502" s="1">
        <v>0.007922727399273466</v>
      </c>
      <c r="E502" s="1">
        <v>-0.006864407911430614</v>
      </c>
      <c r="G502" s="1">
        <v>0</v>
      </c>
      <c r="H502" s="1">
        <v>0</v>
      </c>
      <c r="I502" s="1">
        <v>8.107754285946456E-05</v>
      </c>
      <c r="J502" s="1">
        <v>-0.001901938623473431</v>
      </c>
      <c r="K502" s="1">
        <v>0.0008598452278589797</v>
      </c>
      <c r="L502" s="1">
        <v>0</v>
      </c>
      <c r="N502" s="1">
        <v>-0.003909304143862258</v>
      </c>
      <c r="Q502" s="1">
        <v>-0.0006719446297879869</v>
      </c>
    </row>
    <row r="503" spans="1:17">
      <c r="A503" s="3">
        <v>40149</v>
      </c>
      <c r="B503" s="1">
        <v>0.002633094709125317</v>
      </c>
      <c r="C503" s="1">
        <v>0.0007860211760005066</v>
      </c>
      <c r="D503" s="1">
        <v>-0.006791941547434677</v>
      </c>
      <c r="E503" s="1">
        <v>0.004087944597592985</v>
      </c>
      <c r="G503" s="1">
        <v>0</v>
      </c>
      <c r="H503" s="1">
        <v>0</v>
      </c>
      <c r="I503" s="1">
        <v>-3.272589607594689E-05</v>
      </c>
      <c r="J503" s="1">
        <v>-0.0002784059675771111</v>
      </c>
      <c r="K503" s="1">
        <v>0</v>
      </c>
      <c r="L503" s="1">
        <v>-9.14913083256419E-05</v>
      </c>
      <c r="N503" s="1">
        <v>0.01118524332810056</v>
      </c>
      <c r="Q503" s="1">
        <v>0.001823833464487187</v>
      </c>
    </row>
    <row r="504" spans="1:17">
      <c r="A504" s="3">
        <v>40150</v>
      </c>
      <c r="B504" s="1">
        <v>-0.001887566680344621</v>
      </c>
      <c r="C504" s="1">
        <v>-0.007692799935563889</v>
      </c>
      <c r="D504" s="1">
        <v>-0.003768285221647516</v>
      </c>
      <c r="E504" s="1">
        <v>-0.0005089126679076461</v>
      </c>
      <c r="G504" s="1">
        <v>0</v>
      </c>
      <c r="H504" s="1">
        <v>0</v>
      </c>
      <c r="I504" s="1">
        <v>0</v>
      </c>
      <c r="J504" s="1">
        <v>0.004162391417280809</v>
      </c>
      <c r="K504" s="1">
        <v>0</v>
      </c>
      <c r="L504" s="1">
        <v>-9.149967975119466E-05</v>
      </c>
      <c r="N504" s="1">
        <v>0.000582185134872848</v>
      </c>
      <c r="Q504" s="1">
        <v>0.0005056450242276228</v>
      </c>
    </row>
    <row r="505" spans="1:17">
      <c r="A505" s="3">
        <v>40151</v>
      </c>
      <c r="B505" s="1">
        <v>-0.001562243052129597</v>
      </c>
      <c r="C505" s="1">
        <v>-0.01181684363542104</v>
      </c>
      <c r="D505" s="1">
        <v>-0.009815941906549441</v>
      </c>
      <c r="E505" s="1">
        <v>0.01715104983183924</v>
      </c>
      <c r="G505" s="1">
        <v>0</v>
      </c>
      <c r="H505" s="1">
        <v>0</v>
      </c>
      <c r="I505" s="1">
        <v>-0.001939816595101118</v>
      </c>
      <c r="J505" s="1">
        <v>-5.276331791181921E-05</v>
      </c>
      <c r="K505" s="1">
        <v>-0.000286368843069873</v>
      </c>
      <c r="L505" s="1">
        <v>0</v>
      </c>
      <c r="N505" s="1">
        <v>0</v>
      </c>
      <c r="Q505" s="1">
        <v>-0.0003487497756191596</v>
      </c>
    </row>
    <row r="506" spans="1:17">
      <c r="A506" s="3">
        <v>40154</v>
      </c>
      <c r="B506" s="1">
        <v>-0.002964671003870656</v>
      </c>
      <c r="C506" s="1">
        <v>0.002948349277271856</v>
      </c>
      <c r="D506" s="1">
        <v>-0.0003234678123560375</v>
      </c>
      <c r="E506" s="1">
        <v>-0.001896958280091177</v>
      </c>
      <c r="G506" s="1">
        <v>0</v>
      </c>
      <c r="H506" s="1">
        <v>0</v>
      </c>
      <c r="I506" s="1">
        <v>0</v>
      </c>
      <c r="J506" s="1">
        <v>0.0005932969032731439</v>
      </c>
      <c r="K506" s="1">
        <v>0</v>
      </c>
      <c r="L506" s="1">
        <v>0.001006588579794965</v>
      </c>
      <c r="N506" s="1">
        <v>-9.697439875877567E-05</v>
      </c>
      <c r="Q506" s="1">
        <v>0.0001270496721837655</v>
      </c>
    </row>
    <row r="507" spans="1:17">
      <c r="A507" s="3">
        <v>40155</v>
      </c>
      <c r="B507" s="1">
        <v>-0.01189394565127611</v>
      </c>
      <c r="C507" s="1">
        <v>0.00556961163309606</v>
      </c>
      <c r="D507" s="1">
        <v>-0.007540129295406039</v>
      </c>
      <c r="E507" s="1">
        <v>0.007166708461467497</v>
      </c>
      <c r="G507" s="1">
        <v>0</v>
      </c>
      <c r="H507" s="1">
        <v>0</v>
      </c>
      <c r="I507" s="1">
        <v>0</v>
      </c>
      <c r="J507" s="1">
        <v>5.402102961515887E-05</v>
      </c>
      <c r="K507" s="1">
        <v>-0.0001909672491168246</v>
      </c>
      <c r="L507" s="1">
        <v>0.001188408446841427</v>
      </c>
      <c r="N507" s="1">
        <v>0</v>
      </c>
      <c r="Q507" s="1">
        <v>6.942547786021697E-05</v>
      </c>
    </row>
    <row r="508" spans="1:17">
      <c r="A508" s="3">
        <v>40156</v>
      </c>
      <c r="B508" s="1">
        <v>-0.002674914319150679</v>
      </c>
      <c r="C508" s="1">
        <v>-0.003854014277050588</v>
      </c>
      <c r="D508" s="1">
        <v>-0.01601364543553163</v>
      </c>
      <c r="E508" s="1">
        <v>-0.003564408334425395</v>
      </c>
      <c r="G508" s="1">
        <v>0</v>
      </c>
      <c r="H508" s="1">
        <v>0</v>
      </c>
      <c r="I508" s="1">
        <v>0</v>
      </c>
      <c r="J508" s="1">
        <v>-0.0009144494589828911</v>
      </c>
      <c r="K508" s="1">
        <v>0</v>
      </c>
      <c r="L508" s="1">
        <v>0.0008217677136597157</v>
      </c>
      <c r="N508" s="1">
        <v>0.008534574726020816</v>
      </c>
      <c r="Q508" s="1">
        <v>0.001399464817910157</v>
      </c>
    </row>
    <row r="509" spans="1:17">
      <c r="A509" s="3">
        <v>40157</v>
      </c>
      <c r="B509" s="1">
        <v>0.004274578828262543</v>
      </c>
      <c r="C509" s="1">
        <v>-0.01072933558832556</v>
      </c>
      <c r="D509" s="1">
        <v>0.006263479552117923</v>
      </c>
      <c r="E509" s="1">
        <v>9.205923354116408E-05</v>
      </c>
      <c r="G509" s="1">
        <v>0</v>
      </c>
      <c r="H509" s="1">
        <v>0</v>
      </c>
      <c r="I509" s="1">
        <v>0</v>
      </c>
      <c r="J509" s="1">
        <v>9.783652546446753E-05</v>
      </c>
      <c r="K509" s="1">
        <v>0</v>
      </c>
      <c r="L509" s="1">
        <v>0</v>
      </c>
      <c r="N509" s="1">
        <v>0</v>
      </c>
      <c r="Q509" s="1">
        <v>9.783652546446753E-06</v>
      </c>
    </row>
    <row r="510" spans="1:17">
      <c r="A510" s="3">
        <v>40158</v>
      </c>
      <c r="B510" s="1">
        <v>0.002169921548990095</v>
      </c>
      <c r="C510" s="1">
        <v>0.001255979447811262</v>
      </c>
      <c r="D510" s="1">
        <v>0.005597663058746871</v>
      </c>
      <c r="E510" s="1">
        <v>0.006943257281872395</v>
      </c>
      <c r="G510" s="1">
        <v>0</v>
      </c>
      <c r="H510" s="1">
        <v>0</v>
      </c>
      <c r="I510" s="1">
        <v>0</v>
      </c>
      <c r="J510" s="1">
        <v>-0.0004614600415506764</v>
      </c>
      <c r="K510" s="1">
        <v>0</v>
      </c>
      <c r="L510" s="1">
        <v>0</v>
      </c>
      <c r="N510" s="1">
        <v>0</v>
      </c>
      <c r="Q510" s="1">
        <v>-4.614600415506764E-05</v>
      </c>
    </row>
    <row r="511" spans="1:17">
      <c r="A511" s="3">
        <v>40161</v>
      </c>
      <c r="B511" s="1">
        <v>0.007911392405063333</v>
      </c>
      <c r="C511" s="1">
        <v>0.005147621194664031</v>
      </c>
      <c r="D511" s="1">
        <v>0.009715095949339725</v>
      </c>
      <c r="E511" s="1">
        <v>-0.002886134799472306</v>
      </c>
      <c r="G511" s="1">
        <v>0</v>
      </c>
      <c r="H511" s="1">
        <v>0</v>
      </c>
      <c r="I511" s="1">
        <v>0</v>
      </c>
      <c r="J511" s="1">
        <v>-0.006811126772080844</v>
      </c>
      <c r="K511" s="1">
        <v>0</v>
      </c>
      <c r="L511" s="1">
        <v>-9.123255177456713E-05</v>
      </c>
      <c r="N511" s="1">
        <v>-9.61630926049617E-05</v>
      </c>
      <c r="Q511" s="1">
        <v>-0.0007047425719567921</v>
      </c>
    </row>
    <row r="512" spans="1:17">
      <c r="A512" s="3">
        <v>40162</v>
      </c>
      <c r="B512" s="1">
        <v>-0.005701065851441811</v>
      </c>
      <c r="C512" s="1">
        <v>-0.005689185561364283</v>
      </c>
      <c r="D512" s="1">
        <v>0.00200078543844695</v>
      </c>
      <c r="E512" s="1">
        <v>0.007976215423302513</v>
      </c>
      <c r="G512" s="1">
        <v>0</v>
      </c>
      <c r="H512" s="1">
        <v>0</v>
      </c>
      <c r="I512" s="1">
        <v>0</v>
      </c>
      <c r="J512" s="1">
        <v>0.0003662958542440808</v>
      </c>
      <c r="K512" s="1">
        <v>0</v>
      </c>
      <c r="L512" s="1">
        <v>0</v>
      </c>
      <c r="N512" s="1">
        <v>0</v>
      </c>
      <c r="Q512" s="1">
        <v>3.662958542440808E-05</v>
      </c>
    </row>
    <row r="513" spans="1:17">
      <c r="A513" s="3">
        <v>40163</v>
      </c>
      <c r="B513" s="1">
        <v>0.005733754362639232</v>
      </c>
      <c r="C513" s="1">
        <v>0.0004012270003997731</v>
      </c>
      <c r="D513" s="1">
        <v>0.01491208926617604</v>
      </c>
      <c r="E513" s="1">
        <v>0.0004417822013746964</v>
      </c>
      <c r="G513" s="1">
        <v>0</v>
      </c>
      <c r="H513" s="1">
        <v>0</v>
      </c>
      <c r="I513" s="1">
        <v>0</v>
      </c>
      <c r="J513" s="1">
        <v>-0.003153527401210887</v>
      </c>
      <c r="K513" s="1">
        <v>0</v>
      </c>
      <c r="L513" s="1">
        <v>0</v>
      </c>
      <c r="N513" s="1">
        <v>-0.0009617234083478809</v>
      </c>
      <c r="Q513" s="1">
        <v>-0.0004756399748457356</v>
      </c>
    </row>
    <row r="514" spans="1:17">
      <c r="A514" s="3">
        <v>40164</v>
      </c>
      <c r="B514" s="1">
        <v>-0.01768156655374697</v>
      </c>
      <c r="C514" s="1">
        <v>0.01914794509686862</v>
      </c>
      <c r="D514" s="1">
        <v>-0.01213383643529964</v>
      </c>
      <c r="E514" s="1">
        <v>0.009078511591661842</v>
      </c>
      <c r="G514" s="1">
        <v>0</v>
      </c>
      <c r="H514" s="1">
        <v>0</v>
      </c>
      <c r="I514" s="1">
        <v>-0.0002012148907961642</v>
      </c>
      <c r="J514" s="1">
        <v>8.191562950199405E-05</v>
      </c>
      <c r="K514" s="1">
        <v>0</v>
      </c>
      <c r="L514" s="1">
        <v>-0.002919708029197055</v>
      </c>
      <c r="N514" s="1">
        <v>-9.626492106262763E-05</v>
      </c>
      <c r="Q514" s="1">
        <v>-0.0002813438266127511</v>
      </c>
    </row>
    <row r="515" spans="1:17">
      <c r="A515" s="3">
        <v>40165</v>
      </c>
      <c r="B515" s="1">
        <v>-0.001514004542013669</v>
      </c>
      <c r="C515" s="1">
        <v>-0.006481197972372543</v>
      </c>
      <c r="D515" s="1">
        <v>0.00314142482828772</v>
      </c>
      <c r="E515" s="1">
        <v>0.001634617859809007</v>
      </c>
      <c r="G515" s="1">
        <v>0</v>
      </c>
      <c r="H515" s="1">
        <v>0</v>
      </c>
      <c r="I515" s="1">
        <v>-0.0003652412567579644</v>
      </c>
      <c r="J515" s="1">
        <v>-0.0001612175565919305</v>
      </c>
      <c r="K515" s="1">
        <v>0</v>
      </c>
      <c r="L515" s="1">
        <v>0</v>
      </c>
      <c r="N515" s="1">
        <v>0</v>
      </c>
      <c r="Q515" s="1">
        <v>-7.090794417288772E-05</v>
      </c>
    </row>
    <row r="516" spans="1:17">
      <c r="A516" s="3">
        <v>40168</v>
      </c>
      <c r="B516" s="1">
        <v>0.008423890152472469</v>
      </c>
      <c r="C516" s="1">
        <v>-0.01569718071539992</v>
      </c>
      <c r="D516" s="1">
        <v>-0.004063756546589303</v>
      </c>
      <c r="E516" s="1">
        <v>0.002775600416340174</v>
      </c>
      <c r="G516" s="1">
        <v>0</v>
      </c>
      <c r="H516" s="1">
        <v>0</v>
      </c>
      <c r="I516" s="1">
        <v>-0.0005517903733459617</v>
      </c>
      <c r="J516" s="1">
        <v>-3.901053674537636E-06</v>
      </c>
      <c r="K516" s="1">
        <v>0</v>
      </c>
      <c r="L516" s="1">
        <v>-9.150805270863316E-05</v>
      </c>
      <c r="N516" s="1">
        <v>-0.0008664677000096432</v>
      </c>
      <c r="Q516" s="1">
        <v>-0.0002351956157633413</v>
      </c>
    </row>
    <row r="517" spans="1:17">
      <c r="A517" s="3">
        <v>40169</v>
      </c>
      <c r="B517" s="1">
        <v>0.003675549244006371</v>
      </c>
      <c r="C517" s="1">
        <v>-0.005221977867673267</v>
      </c>
      <c r="D517" s="1">
        <v>-0.0006380623063023672</v>
      </c>
      <c r="E517" s="1">
        <v>0.002729474480054339</v>
      </c>
      <c r="G517" s="1">
        <v>0</v>
      </c>
      <c r="H517" s="1">
        <v>0</v>
      </c>
      <c r="I517" s="1">
        <v>0</v>
      </c>
      <c r="J517" s="1">
        <v>-7.802137785839491E-06</v>
      </c>
      <c r="K517" s="1">
        <v>0</v>
      </c>
      <c r="L517" s="1">
        <v>0</v>
      </c>
      <c r="N517" s="1">
        <v>0</v>
      </c>
      <c r="Q517" s="1">
        <v>-7.802137785839491E-07</v>
      </c>
    </row>
    <row r="518" spans="1:17">
      <c r="A518" s="3">
        <v>40170</v>
      </c>
      <c r="B518" s="1">
        <v>0.006824802330420265</v>
      </c>
      <c r="C518" s="1">
        <v>0.001248729150396643</v>
      </c>
      <c r="D518" s="1">
        <v>0.01815300581296619</v>
      </c>
      <c r="E518" s="1">
        <v>-0.004511182108626111</v>
      </c>
      <c r="G518" s="1">
        <v>0</v>
      </c>
      <c r="H518" s="1">
        <v>0</v>
      </c>
      <c r="I518" s="1">
        <v>0</v>
      </c>
      <c r="J518" s="1">
        <v>1.950549664897494E-06</v>
      </c>
      <c r="K518" s="1">
        <v>0</v>
      </c>
      <c r="L518" s="1">
        <v>0</v>
      </c>
      <c r="N518" s="1">
        <v>0</v>
      </c>
      <c r="Q518" s="1">
        <v>1.950549664897494E-07</v>
      </c>
    </row>
    <row r="519" spans="1:17">
      <c r="A519" s="3">
        <v>40171</v>
      </c>
      <c r="B519" s="1">
        <v>0.005621228403736467</v>
      </c>
      <c r="C519" s="1">
        <v>-0.01197627934801712</v>
      </c>
      <c r="D519" s="1">
        <v>0.005291995656280912</v>
      </c>
      <c r="E519" s="1">
        <v>-0.00209250677176287</v>
      </c>
      <c r="G519" s="1">
        <v>0</v>
      </c>
      <c r="H519" s="1">
        <v>0</v>
      </c>
      <c r="I519" s="1">
        <v>0</v>
      </c>
      <c r="J519" s="1">
        <v>-1.950545860274211E-06</v>
      </c>
      <c r="K519" s="1">
        <v>0</v>
      </c>
      <c r="L519" s="1">
        <v>0</v>
      </c>
      <c r="N519" s="1">
        <v>0.0002890730391211793</v>
      </c>
      <c r="Q519" s="1">
        <v>4.798378526750247E-05</v>
      </c>
    </row>
    <row r="520" spans="1:17">
      <c r="A520" s="3">
        <v>40172</v>
      </c>
      <c r="B520" s="1">
        <v>-0.0004110152075628148</v>
      </c>
      <c r="C520" s="1">
        <v>0</v>
      </c>
      <c r="D520" s="1">
        <v>0</v>
      </c>
      <c r="E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N520" s="1">
        <v>0</v>
      </c>
      <c r="Q520" s="1">
        <v>0</v>
      </c>
    </row>
    <row r="521" spans="1:17">
      <c r="A521" s="3">
        <v>40175</v>
      </c>
      <c r="B521" s="1">
        <v>0.004605263157894779</v>
      </c>
      <c r="C521" s="1">
        <v>-0.001699557104632454</v>
      </c>
      <c r="D521" s="1">
        <v>0.01461656776182862</v>
      </c>
      <c r="E521" s="1">
        <v>-0.00129930275040524</v>
      </c>
      <c r="G521" s="1">
        <v>0</v>
      </c>
      <c r="H521" s="1">
        <v>0</v>
      </c>
      <c r="I521" s="1">
        <v>0</v>
      </c>
      <c r="J521" s="1">
        <v>-0.0001820513020568404</v>
      </c>
      <c r="K521" s="1">
        <v>0</v>
      </c>
      <c r="L521" s="1">
        <v>-9.151642719862352E-05</v>
      </c>
      <c r="N521" s="1">
        <v>0</v>
      </c>
      <c r="Q521" s="1">
        <v>-2.583149913890267E-05</v>
      </c>
    </row>
    <row r="522" spans="1:17">
      <c r="A522" s="3">
        <v>40176</v>
      </c>
      <c r="B522" s="1">
        <v>0.00114603798297308</v>
      </c>
      <c r="C522" s="1">
        <v>0.008839046058995461</v>
      </c>
      <c r="D522" s="1">
        <v>-0.002909762377736658</v>
      </c>
      <c r="E522" s="1">
        <v>0.002550461788157099</v>
      </c>
      <c r="G522" s="1">
        <v>0</v>
      </c>
      <c r="H522" s="1">
        <v>0</v>
      </c>
      <c r="I522" s="1">
        <v>0</v>
      </c>
      <c r="J522" s="1">
        <v>-3.251508049362251E-06</v>
      </c>
      <c r="K522" s="1">
        <v>0</v>
      </c>
      <c r="L522" s="1">
        <v>0</v>
      </c>
      <c r="N522" s="1">
        <v>0.00346787400057802</v>
      </c>
      <c r="Q522" s="1">
        <v>0.0005776538492914005</v>
      </c>
    </row>
    <row r="523" spans="1:17">
      <c r="A523" s="3">
        <v>40177</v>
      </c>
      <c r="B523" s="1">
        <v>-0.004824202780049136</v>
      </c>
      <c r="C523" s="1">
        <v>0.007792398779757947</v>
      </c>
      <c r="D523" s="1">
        <v>-0.001188785598220554</v>
      </c>
      <c r="E523" s="1">
        <v>0.001066413125875298</v>
      </c>
      <c r="G523" s="1">
        <v>0</v>
      </c>
      <c r="H523" s="1">
        <v>0</v>
      </c>
      <c r="I523" s="1">
        <v>0</v>
      </c>
      <c r="J523" s="1">
        <v>-2.146002290381865E-05</v>
      </c>
      <c r="K523" s="1">
        <v>0</v>
      </c>
      <c r="L523" s="1">
        <v>0</v>
      </c>
      <c r="N523" s="1">
        <v>0</v>
      </c>
      <c r="Q523" s="1">
        <v>-2.146002290381865E-06</v>
      </c>
    </row>
    <row r="524" spans="1:17">
      <c r="A524" s="3">
        <v>40178</v>
      </c>
      <c r="B524" s="1">
        <v>-0.0009037876920549026</v>
      </c>
      <c r="C524" s="1">
        <v>-0.003463824828117867</v>
      </c>
      <c r="D524" s="1">
        <v>-0.002043416506359974</v>
      </c>
      <c r="E524" s="1">
        <v>-0.0006930718484483567</v>
      </c>
      <c r="G524" s="1">
        <v>0</v>
      </c>
      <c r="H524" s="1">
        <v>0</v>
      </c>
      <c r="I524" s="1">
        <v>0</v>
      </c>
      <c r="J524" s="1">
        <v>-4.552223761278285E-06</v>
      </c>
      <c r="K524" s="1">
        <v>0</v>
      </c>
      <c r="L524" s="1">
        <v>0</v>
      </c>
      <c r="N524" s="1">
        <v>-0.003455889411538848</v>
      </c>
      <c r="Q524" s="1">
        <v>-0.0005764367909659359</v>
      </c>
    </row>
    <row r="525" spans="1:17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G525" s="1">
        <v>0</v>
      </c>
      <c r="H525" s="1">
        <v>-0.0009589928772922862</v>
      </c>
      <c r="I525" s="1">
        <v>0</v>
      </c>
      <c r="J525" s="1">
        <v>0</v>
      </c>
      <c r="K525" s="1">
        <v>0</v>
      </c>
      <c r="L525" s="1">
        <v>0</v>
      </c>
      <c r="N525" s="1">
        <v>0</v>
      </c>
      <c r="Q525" s="1">
        <v>-0.0001438489315938429</v>
      </c>
    </row>
    <row r="526" spans="1:17">
      <c r="A526" s="3">
        <v>40182</v>
      </c>
      <c r="B526" s="1">
        <v>0.01759868421052624</v>
      </c>
      <c r="C526" s="1">
        <v>-0.00266644647266141</v>
      </c>
      <c r="D526" s="1">
        <v>0.02237344930176821</v>
      </c>
      <c r="E526" s="1">
        <v>-0.004302594400205417</v>
      </c>
      <c r="G526" s="1">
        <v>0</v>
      </c>
      <c r="H526" s="1">
        <v>0</v>
      </c>
      <c r="I526" s="1">
        <v>-5.222520403247444E-06</v>
      </c>
      <c r="J526" s="1">
        <v>-0.001587432683684664</v>
      </c>
      <c r="K526" s="1">
        <v>0</v>
      </c>
      <c r="L526" s="1">
        <v>-9.152480322172085E-05</v>
      </c>
      <c r="N526" s="1">
        <v>-9.63298333493956E-05</v>
      </c>
      <c r="Q526" s="1">
        <v>-0.0001832086855889962</v>
      </c>
    </row>
    <row r="527" spans="1:17">
      <c r="A527" s="3">
        <v>40183</v>
      </c>
      <c r="B527" s="1">
        <v>0.003959915952804316</v>
      </c>
      <c r="C527" s="1">
        <v>0.01283810661859684</v>
      </c>
      <c r="D527" s="1">
        <v>-0.001331680503494748</v>
      </c>
      <c r="E527" s="1">
        <v>0.001212512092873208</v>
      </c>
      <c r="G527" s="1">
        <v>0</v>
      </c>
      <c r="H527" s="1">
        <v>0</v>
      </c>
      <c r="I527" s="1">
        <v>0</v>
      </c>
      <c r="J527" s="1">
        <v>-0.0002006172236399539</v>
      </c>
      <c r="K527" s="1">
        <v>0</v>
      </c>
      <c r="L527" s="1">
        <v>0</v>
      </c>
      <c r="N527" s="1">
        <v>0.007996146435452767</v>
      </c>
      <c r="Q527" s="1">
        <v>0.001312629350211466</v>
      </c>
    </row>
    <row r="528" spans="1:17">
      <c r="A528" s="3">
        <v>40184</v>
      </c>
      <c r="B528" s="1">
        <v>0.001368429525879344</v>
      </c>
      <c r="C528" s="1">
        <v>-0.01054143659752682</v>
      </c>
      <c r="D528" s="1">
        <v>0.02052537472231397</v>
      </c>
      <c r="E528" s="1">
        <v>-0.001623313879333677</v>
      </c>
      <c r="G528" s="1">
        <v>-0.0006013103623624394</v>
      </c>
      <c r="H528" s="1">
        <v>0</v>
      </c>
      <c r="I528" s="1">
        <v>0</v>
      </c>
      <c r="J528" s="1">
        <v>-1.302970642602652E-06</v>
      </c>
      <c r="K528" s="1">
        <v>0</v>
      </c>
      <c r="L528" s="1">
        <v>0</v>
      </c>
      <c r="N528" s="1">
        <v>0</v>
      </c>
      <c r="Q528" s="1">
        <v>-0.0001003486907913335</v>
      </c>
    </row>
    <row r="529" spans="1:17">
      <c r="A529" s="3">
        <v>40185</v>
      </c>
      <c r="B529" s="1">
        <v>-0.00136655948553055</v>
      </c>
      <c r="C529" s="1">
        <v>-0.001316267653258896</v>
      </c>
      <c r="D529" s="1">
        <v>-0.01505287225709651</v>
      </c>
      <c r="E529" s="1">
        <v>0.005419844373040217</v>
      </c>
      <c r="G529" s="1">
        <v>0</v>
      </c>
      <c r="H529" s="1">
        <v>0</v>
      </c>
      <c r="I529" s="1">
        <v>0</v>
      </c>
      <c r="J529" s="1">
        <v>-1.954458510811108E-06</v>
      </c>
      <c r="K529" s="1">
        <v>0</v>
      </c>
      <c r="L529" s="1">
        <v>0</v>
      </c>
      <c r="N529" s="1">
        <v>0.001051323712128349</v>
      </c>
      <c r="Q529" s="1">
        <v>0.0001750251728369771</v>
      </c>
    </row>
    <row r="530" spans="1:17">
      <c r="A530" s="3">
        <v>40186</v>
      </c>
      <c r="B530" s="1">
        <v>0.004185784432101824</v>
      </c>
      <c r="C530" s="1">
        <v>-3.675726408576275E-05</v>
      </c>
      <c r="D530" s="1">
        <v>-0.003044543867963823</v>
      </c>
      <c r="E530" s="1">
        <v>-0.005672994237161832</v>
      </c>
      <c r="G530" s="1">
        <v>0</v>
      </c>
      <c r="H530" s="1">
        <v>0</v>
      </c>
      <c r="I530" s="1">
        <v>0</v>
      </c>
      <c r="J530" s="1">
        <v>-1.107528654042955E-05</v>
      </c>
      <c r="K530" s="1">
        <v>0</v>
      </c>
      <c r="L530" s="1">
        <v>0</v>
      </c>
      <c r="N530" s="1">
        <v>-0.003150658774107251</v>
      </c>
      <c r="Q530" s="1">
        <v>-0.0005262173243385849</v>
      </c>
    </row>
    <row r="531" spans="1:17">
      <c r="A531" s="3">
        <v>40189</v>
      </c>
      <c r="B531" s="1">
        <v>0.008016032064128265</v>
      </c>
      <c r="C531" s="1">
        <v>-0.004186483197973679</v>
      </c>
      <c r="D531" s="1">
        <v>-0.002822117423678439</v>
      </c>
      <c r="E531" s="1">
        <v>-0.00601515405764752</v>
      </c>
      <c r="G531" s="1">
        <v>0</v>
      </c>
      <c r="H531" s="1">
        <v>-0.0006312583082276335</v>
      </c>
      <c r="I531" s="1">
        <v>0</v>
      </c>
      <c r="J531" s="1">
        <v>-0.0004593037346281026</v>
      </c>
      <c r="K531" s="1">
        <v>0</v>
      </c>
      <c r="L531" s="1">
        <v>-9.153318077803618E-05</v>
      </c>
      <c r="N531" s="1">
        <v>0.0008619863997700872</v>
      </c>
      <c r="Q531" s="1">
        <v>-4.582484800110421E-06</v>
      </c>
    </row>
    <row r="532" spans="1:17">
      <c r="A532" s="3">
        <v>40190</v>
      </c>
      <c r="B532" s="1">
        <v>-0.00660039761431408</v>
      </c>
      <c r="C532" s="1">
        <v>0.01677444169652209</v>
      </c>
      <c r="D532" s="1">
        <v>-0.01998114202701384</v>
      </c>
      <c r="E532" s="1">
        <v>-0.0006622946561911647</v>
      </c>
      <c r="G532" s="1">
        <v>0</v>
      </c>
      <c r="H532" s="1">
        <v>0</v>
      </c>
      <c r="I532" s="1">
        <v>-0.0004327253790450403</v>
      </c>
      <c r="J532" s="1">
        <v>-0.000132965982217681</v>
      </c>
      <c r="K532" s="1">
        <v>0</v>
      </c>
      <c r="L532" s="1">
        <v>-0.001190040278286286</v>
      </c>
      <c r="N532" s="1">
        <v>0</v>
      </c>
      <c r="Q532" s="1">
        <v>-0.000177375428269048</v>
      </c>
    </row>
    <row r="533" spans="1:17">
      <c r="A533" s="3">
        <v>40191</v>
      </c>
      <c r="B533" s="1">
        <v>0.0005603586295228613</v>
      </c>
      <c r="C533" s="1">
        <v>-0.01317016215645534</v>
      </c>
      <c r="D533" s="1">
        <v>0.005916445476584986</v>
      </c>
      <c r="E533" s="1">
        <v>-0.001403435818800758</v>
      </c>
      <c r="G533" s="1">
        <v>0</v>
      </c>
      <c r="H533" s="1">
        <v>0</v>
      </c>
      <c r="I533" s="1">
        <v>7.986493123390837E-05</v>
      </c>
      <c r="J533" s="1">
        <v>0.0004093810848990742</v>
      </c>
      <c r="K533" s="1">
        <v>0</v>
      </c>
      <c r="L533" s="1">
        <v>-0.001466410044908772</v>
      </c>
      <c r="N533" s="1">
        <v>-0.0146411483253589</v>
      </c>
      <c r="Q533" s="1">
        <v>-0.002509474376460554</v>
      </c>
    </row>
    <row r="534" spans="1:17">
      <c r="A534" s="3">
        <v>40192</v>
      </c>
      <c r="B534" s="1">
        <v>0.004800384030722471</v>
      </c>
      <c r="C534" s="1">
        <v>0.01358360310583398</v>
      </c>
      <c r="D534" s="1">
        <v>-0.003841571258361043</v>
      </c>
      <c r="E534" s="1">
        <v>-0.001483486453426441</v>
      </c>
      <c r="G534" s="1">
        <v>0</v>
      </c>
      <c r="H534" s="1">
        <v>0</v>
      </c>
      <c r="I534" s="1">
        <v>0</v>
      </c>
      <c r="J534" s="1">
        <v>6.516139501311358E-07</v>
      </c>
      <c r="K534" s="1">
        <v>0</v>
      </c>
      <c r="L534" s="1">
        <v>0</v>
      </c>
      <c r="N534" s="1">
        <v>-0.004758667573079522</v>
      </c>
      <c r="Q534" s="1">
        <v>-0.0007930461007849073</v>
      </c>
    </row>
    <row r="535" spans="1:17">
      <c r="A535" s="3">
        <v>40193</v>
      </c>
      <c r="B535" s="1">
        <v>-0.009236404172306645</v>
      </c>
      <c r="C535" s="1">
        <v>0.005579681217094736</v>
      </c>
      <c r="D535" s="1">
        <v>-0.009828119061789597</v>
      </c>
      <c r="E535" s="1">
        <v>0.007702132096126801</v>
      </c>
      <c r="G535" s="1">
        <v>0</v>
      </c>
      <c r="H535" s="1">
        <v>0</v>
      </c>
      <c r="I535" s="1">
        <v>-0.0003664537354023389</v>
      </c>
      <c r="J535" s="1">
        <v>-6.516135254708288E-07</v>
      </c>
      <c r="K535" s="1">
        <v>9.550186228635127E-05</v>
      </c>
      <c r="L535" s="1">
        <v>0</v>
      </c>
      <c r="N535" s="1">
        <v>0</v>
      </c>
      <c r="Q535" s="1">
        <v>-3.752454691040018E-05</v>
      </c>
    </row>
    <row r="536" spans="1:17">
      <c r="A536" s="3">
        <v>40196</v>
      </c>
      <c r="B536" s="1">
        <v>0.002089528248814476</v>
      </c>
      <c r="C536" s="1">
        <v>0</v>
      </c>
      <c r="D536" s="1">
        <v>0</v>
      </c>
      <c r="E536" s="1">
        <v>-0.003349585504959673</v>
      </c>
      <c r="G536" s="1">
        <v>0</v>
      </c>
      <c r="H536" s="1">
        <v>-5.681571322102563E-05</v>
      </c>
      <c r="I536" s="1">
        <v>0</v>
      </c>
      <c r="J536" s="1">
        <v>0</v>
      </c>
      <c r="K536" s="1">
        <v>0</v>
      </c>
      <c r="L536" s="1">
        <v>0</v>
      </c>
      <c r="N536" s="1">
        <v>0</v>
      </c>
      <c r="Q536" s="1">
        <v>-8.522356983153845E-06</v>
      </c>
    </row>
    <row r="537" spans="1:17">
      <c r="A537" s="3">
        <v>40197</v>
      </c>
      <c r="B537" s="1">
        <v>0.003849546876253163</v>
      </c>
      <c r="C537" s="1">
        <v>-0.004865335479005606</v>
      </c>
      <c r="D537" s="1">
        <v>0.002882977614015569</v>
      </c>
      <c r="E537" s="1">
        <v>0.005657635212291234</v>
      </c>
      <c r="G537" s="1">
        <v>0</v>
      </c>
      <c r="H537" s="1">
        <v>0.0004759421917404083</v>
      </c>
      <c r="I537" s="1">
        <v>0.0003770406860497122</v>
      </c>
      <c r="J537" s="1">
        <v>-0.0002521745986546753</v>
      </c>
      <c r="K537" s="1">
        <v>0</v>
      </c>
      <c r="L537" s="1">
        <v>-9.178522257924371E-05</v>
      </c>
      <c r="N537" s="1">
        <v>-0.005464480874316946</v>
      </c>
      <c r="Q537" s="1">
        <v>-0.0008156656091313775</v>
      </c>
    </row>
    <row r="538" spans="1:17">
      <c r="A538" s="3">
        <v>40198</v>
      </c>
      <c r="B538" s="1">
        <v>-0.01557881281457218</v>
      </c>
      <c r="C538" s="1">
        <v>0.009465973411616525</v>
      </c>
      <c r="D538" s="1">
        <v>-0.01560968917099026</v>
      </c>
      <c r="E538" s="1">
        <v>0.01081290322580641</v>
      </c>
      <c r="G538" s="1">
        <v>-0.0009005850780908764</v>
      </c>
      <c r="H538" s="1">
        <v>0</v>
      </c>
      <c r="I538" s="1">
        <v>-0.001281455171832313</v>
      </c>
      <c r="J538" s="1">
        <v>0.00341205946303913</v>
      </c>
      <c r="K538" s="1">
        <v>9.549274255160611E-05</v>
      </c>
      <c r="L538" s="1">
        <v>-0.001101523774554858</v>
      </c>
      <c r="N538" s="1">
        <v>0</v>
      </c>
      <c r="Q538" s="1">
        <v>-7.539648756452377E-05</v>
      </c>
    </row>
    <row r="539" spans="1:17">
      <c r="A539" s="3">
        <v>40199</v>
      </c>
      <c r="B539" s="1">
        <v>-0.01501379646161338</v>
      </c>
      <c r="C539" s="1">
        <v>0.006273654628278713</v>
      </c>
      <c r="D539" s="1">
        <v>-0.005145140798164416</v>
      </c>
      <c r="E539" s="1">
        <v>-0.0002297735454057648</v>
      </c>
      <c r="G539" s="1">
        <v>-0.0002353861239879906</v>
      </c>
      <c r="H539" s="1">
        <v>-0.003819757171148019</v>
      </c>
      <c r="I539" s="1">
        <v>-9.116955594457021E-05</v>
      </c>
      <c r="J539" s="1">
        <v>0.001013316669903563</v>
      </c>
      <c r="K539" s="1">
        <v>0</v>
      </c>
      <c r="L539" s="1">
        <v>0.001102738467193554</v>
      </c>
      <c r="N539" s="1">
        <v>-9.811616954480407E-05</v>
      </c>
      <c r="Q539" s="1">
        <v>-0.0004489961853962015</v>
      </c>
    </row>
    <row r="540" spans="1:17">
      <c r="A540" s="3">
        <v>40200</v>
      </c>
      <c r="B540" s="1">
        <v>-0.01499546840240595</v>
      </c>
      <c r="C540" s="1">
        <v>-0.002683043736933066</v>
      </c>
      <c r="D540" s="1">
        <v>-0.005350188097158592</v>
      </c>
      <c r="E540" s="1">
        <v>-0.0005490296220632684</v>
      </c>
      <c r="G540" s="1">
        <v>0</v>
      </c>
      <c r="H540" s="1">
        <v>0</v>
      </c>
      <c r="I540" s="1">
        <v>0.0009170102029529836</v>
      </c>
      <c r="J540" s="1">
        <v>0.000125887457910645</v>
      </c>
      <c r="K540" s="1">
        <v>-0.0002864508736751814</v>
      </c>
      <c r="L540" s="1">
        <v>0.001468698366072996</v>
      </c>
      <c r="N540" s="1">
        <v>0</v>
      </c>
      <c r="Q540" s="1">
        <v>0.0002200158132329784</v>
      </c>
    </row>
    <row r="541" spans="1:17">
      <c r="A541" s="3">
        <v>40203</v>
      </c>
      <c r="B541" s="1">
        <v>-0.001254705144291046</v>
      </c>
      <c r="C541" s="1">
        <v>-0.007597265045949864</v>
      </c>
      <c r="D541" s="1">
        <v>0.001582703093795157</v>
      </c>
      <c r="E541" s="1">
        <v>-0.001111437587030695</v>
      </c>
      <c r="G541" s="1">
        <v>0.000535244443881977</v>
      </c>
      <c r="H541" s="1">
        <v>0</v>
      </c>
      <c r="I541" s="1">
        <v>0</v>
      </c>
      <c r="J541" s="1">
        <v>0.0001154904483560149</v>
      </c>
      <c r="K541" s="1">
        <v>0</v>
      </c>
      <c r="L541" s="1">
        <v>-9.165902841423712E-05</v>
      </c>
      <c r="N541" s="1">
        <v>9.812579727208615E-05</v>
      </c>
      <c r="Q541" s="1">
        <v>0.0001094724993267589</v>
      </c>
    </row>
    <row r="542" spans="1:17">
      <c r="A542" s="3">
        <v>40204</v>
      </c>
      <c r="B542" s="1">
        <v>-0.00703517587939706</v>
      </c>
      <c r="C542" s="1">
        <v>-0.003039883267428234</v>
      </c>
      <c r="D542" s="1">
        <v>-0.01112506689028803</v>
      </c>
      <c r="E542" s="1">
        <v>0.003095024939250512</v>
      </c>
      <c r="G542" s="1">
        <v>0</v>
      </c>
      <c r="H542" s="1">
        <v>0</v>
      </c>
      <c r="I542" s="1">
        <v>-7.840086136423619E-05</v>
      </c>
      <c r="J542" s="1">
        <v>0.001292305656237502</v>
      </c>
      <c r="K542" s="1">
        <v>0</v>
      </c>
      <c r="L542" s="1">
        <v>0</v>
      </c>
      <c r="N542" s="1">
        <v>0.005690737833594861</v>
      </c>
      <c r="Q542" s="1">
        <v>0.001065926742018258</v>
      </c>
    </row>
    <row r="543" spans="1:17">
      <c r="A543" s="3">
        <v>40205</v>
      </c>
      <c r="B543" s="1">
        <v>-0.00362685560053988</v>
      </c>
      <c r="C543" s="1">
        <v>0.002937532952897159</v>
      </c>
      <c r="D543" s="1">
        <v>-0.02004023765364193</v>
      </c>
      <c r="E543" s="1">
        <v>0.003098225214198225</v>
      </c>
      <c r="G543" s="1">
        <v>0</v>
      </c>
      <c r="H543" s="1">
        <v>0.002805546706014628</v>
      </c>
      <c r="I543" s="1">
        <v>0</v>
      </c>
      <c r="J543" s="1">
        <v>-0.000331082276213257</v>
      </c>
      <c r="K543" s="1">
        <v>0</v>
      </c>
      <c r="L543" s="1">
        <v>0</v>
      </c>
      <c r="N543" s="1">
        <v>0.0008780487804878057</v>
      </c>
      <c r="Q543" s="1">
        <v>0.0005340652416955028</v>
      </c>
    </row>
    <row r="544" spans="1:17">
      <c r="A544" s="3">
        <v>40206</v>
      </c>
      <c r="B544" s="1">
        <v>-0.007534072631846245</v>
      </c>
      <c r="C544" s="1">
        <v>-0.002553295005867073</v>
      </c>
      <c r="D544" s="1">
        <v>-0.006694483333295143</v>
      </c>
      <c r="E544" s="1">
        <v>0.002910708611375989</v>
      </c>
      <c r="G544" s="1">
        <v>0</v>
      </c>
      <c r="H544" s="1">
        <v>0</v>
      </c>
      <c r="I544" s="1">
        <v>-0.0009901685078623768</v>
      </c>
      <c r="J544" s="1">
        <v>-5.44425087107836E-05</v>
      </c>
      <c r="K544" s="1">
        <v>0</v>
      </c>
      <c r="L544" s="1">
        <v>0</v>
      </c>
      <c r="N544" s="1">
        <v>-9.747538746474049E-05</v>
      </c>
      <c r="Q544" s="1">
        <v>-0.000170215424961225</v>
      </c>
    </row>
    <row r="545" spans="1:17">
      <c r="A545" s="3">
        <v>40207</v>
      </c>
      <c r="B545" s="1">
        <v>-0.007676560900716445</v>
      </c>
      <c r="C545" s="1">
        <v>0.009755100035240404</v>
      </c>
      <c r="D545" s="1">
        <v>-0.007701522926947812</v>
      </c>
      <c r="E545" s="1">
        <v>0.007071884822062335</v>
      </c>
      <c r="G545" s="1">
        <v>0</v>
      </c>
      <c r="H545" s="1">
        <v>0</v>
      </c>
      <c r="I545" s="1">
        <v>4.410093882678545E-05</v>
      </c>
      <c r="J545" s="1">
        <v>-0.0001464842484062423</v>
      </c>
      <c r="K545" s="1">
        <v>-9.551098376314737E-05</v>
      </c>
      <c r="L545" s="1">
        <v>0</v>
      </c>
      <c r="N545" s="1">
        <v>0</v>
      </c>
      <c r="Q545" s="1">
        <v>-2.55436310398501E-05</v>
      </c>
    </row>
    <row r="546" spans="1:17">
      <c r="A546" s="3">
        <v>40210</v>
      </c>
      <c r="B546" s="1">
        <v>0.007735946364105128</v>
      </c>
      <c r="C546" s="1">
        <v>-0.009877621575791775</v>
      </c>
      <c r="D546" s="1">
        <v>0.01247262701606977</v>
      </c>
      <c r="E546" s="1">
        <v>-0.002768618962523006</v>
      </c>
      <c r="G546" s="1">
        <v>0</v>
      </c>
      <c r="H546" s="1">
        <v>0</v>
      </c>
      <c r="I546" s="1">
        <v>0</v>
      </c>
      <c r="J546" s="1">
        <v>-0.0002009591586165094</v>
      </c>
      <c r="K546" s="1">
        <v>0</v>
      </c>
      <c r="L546" s="1">
        <v>-9.166743056199245E-05</v>
      </c>
      <c r="N546" s="1">
        <v>0</v>
      </c>
      <c r="Q546" s="1">
        <v>-2.773486840848364E-05</v>
      </c>
    </row>
    <row r="547" spans="1:17">
      <c r="A547" s="3">
        <v>40211</v>
      </c>
      <c r="B547" s="1">
        <v>0.01296485841009898</v>
      </c>
      <c r="C547" s="1">
        <v>0.003375931016388511</v>
      </c>
      <c r="D547" s="1">
        <v>0.01792052974050251</v>
      </c>
      <c r="E547" s="1">
        <v>-0.002877262057999652</v>
      </c>
      <c r="G547" s="1">
        <v>0</v>
      </c>
      <c r="H547" s="1">
        <v>0</v>
      </c>
      <c r="I547" s="1">
        <v>0</v>
      </c>
      <c r="J547" s="1">
        <v>-0.0004629473536786888</v>
      </c>
      <c r="K547" s="1">
        <v>0</v>
      </c>
      <c r="L547" s="1">
        <v>0</v>
      </c>
      <c r="N547" s="1">
        <v>0</v>
      </c>
      <c r="Q547" s="1">
        <v>-4.629473536786888E-05</v>
      </c>
    </row>
    <row r="548" spans="1:17">
      <c r="A548" s="3">
        <v>40212</v>
      </c>
      <c r="B548" s="1">
        <v>-0.002778713371505592</v>
      </c>
      <c r="C548" s="1">
        <v>-0.01155262278375147</v>
      </c>
      <c r="D548" s="1">
        <v>-0.01371185481087833</v>
      </c>
      <c r="E548" s="1">
        <v>0.004530842635482424</v>
      </c>
      <c r="G548" s="1">
        <v>0</v>
      </c>
      <c r="H548" s="1">
        <v>-0.004393515601695652</v>
      </c>
      <c r="I548" s="1">
        <v>0</v>
      </c>
      <c r="J548" s="1">
        <v>-6.746333951312966E-05</v>
      </c>
      <c r="K548" s="1">
        <v>0</v>
      </c>
      <c r="L548" s="1">
        <v>0</v>
      </c>
      <c r="N548" s="1">
        <v>0</v>
      </c>
      <c r="Q548" s="1">
        <v>-0.0006657736742056607</v>
      </c>
    </row>
    <row r="549" spans="1:17">
      <c r="A549" s="3">
        <v>40213</v>
      </c>
      <c r="B549" s="1">
        <v>-0.02837118973233144</v>
      </c>
      <c r="C549" s="1">
        <v>0.01252124907587024</v>
      </c>
      <c r="D549" s="1">
        <v>-0.02162862675143695</v>
      </c>
      <c r="E549" s="1">
        <v>0.006853802348435245</v>
      </c>
      <c r="G549" s="1">
        <v>0</v>
      </c>
      <c r="H549" s="1">
        <v>0</v>
      </c>
      <c r="I549" s="1">
        <v>0.002823830498415836</v>
      </c>
      <c r="J549" s="1">
        <v>-2.984156722729558E-05</v>
      </c>
      <c r="K549" s="1">
        <v>0.002196962460597973</v>
      </c>
      <c r="L549" s="1">
        <v>0.009534286762009625</v>
      </c>
      <c r="N549" s="1">
        <v>-0.01169818678104895</v>
      </c>
      <c r="Q549" s="1">
        <v>-0.0003318070308580821</v>
      </c>
    </row>
    <row r="550" spans="1:17">
      <c r="A550" s="3">
        <v>40214</v>
      </c>
      <c r="B550" s="1">
        <v>-0.01251412183888068</v>
      </c>
      <c r="C550" s="1">
        <v>0.004561191330549173</v>
      </c>
      <c r="D550" s="1">
        <v>-0.01388958148928476</v>
      </c>
      <c r="E550" s="1">
        <v>0.006569397867761229</v>
      </c>
      <c r="G550" s="1">
        <v>0.004582056416363445</v>
      </c>
      <c r="H550" s="1">
        <v>0</v>
      </c>
      <c r="I550" s="1">
        <v>0</v>
      </c>
      <c r="J550" s="1">
        <v>-0.0003983319363602966</v>
      </c>
      <c r="K550" s="1">
        <v>0.0007624857033929899</v>
      </c>
      <c r="L550" s="1">
        <v>-0.003632401017072295</v>
      </c>
      <c r="N550" s="1">
        <v>0</v>
      </c>
      <c r="Q550" s="1">
        <v>0.0005609318366239014</v>
      </c>
    </row>
    <row r="551" spans="1:17">
      <c r="A551" s="3">
        <v>40217</v>
      </c>
      <c r="B551" s="1">
        <v>-0.00272815277655547</v>
      </c>
      <c r="C551" s="1">
        <v>-0.006151199892137393</v>
      </c>
      <c r="D551" s="1">
        <v>0.0112390979012027</v>
      </c>
      <c r="E551" s="1">
        <v>-0.001727974540346233</v>
      </c>
      <c r="G551" s="1">
        <v>0</v>
      </c>
      <c r="H551" s="1">
        <v>0</v>
      </c>
      <c r="I551" s="1">
        <v>0</v>
      </c>
      <c r="J551" s="1">
        <v>-2.596030409895977E-05</v>
      </c>
      <c r="K551" s="1">
        <v>0</v>
      </c>
      <c r="L551" s="1">
        <v>-9.114108640184693E-05</v>
      </c>
      <c r="N551" s="1">
        <v>0</v>
      </c>
      <c r="Q551" s="1">
        <v>-1.019112094338322E-05</v>
      </c>
    </row>
    <row r="552" spans="1:17">
      <c r="A552" s="3">
        <v>40218</v>
      </c>
      <c r="B552" s="1">
        <v>0.008912813272149656</v>
      </c>
      <c r="C552" s="1">
        <v>-0.007903468364441201</v>
      </c>
      <c r="D552" s="1">
        <v>0.01052893954239953</v>
      </c>
      <c r="E552" s="1">
        <v>-0.005466862593708877</v>
      </c>
      <c r="G552" s="1">
        <v>-0.0007831792150475581</v>
      </c>
      <c r="H552" s="1">
        <v>0</v>
      </c>
      <c r="I552" s="1">
        <v>-0.001010675445729303</v>
      </c>
      <c r="J552" s="1">
        <v>0.0005224646833343893</v>
      </c>
      <c r="K552" s="1">
        <v>0</v>
      </c>
      <c r="L552" s="1">
        <v>0</v>
      </c>
      <c r="N552" s="1">
        <v>-9.8638784770122E-05</v>
      </c>
      <c r="Q552" s="1">
        <v>-0.0002463245151622366</v>
      </c>
    </row>
    <row r="553" spans="1:17">
      <c r="A553" s="3">
        <v>40219</v>
      </c>
      <c r="B553" s="1">
        <v>0.001049593282603123</v>
      </c>
      <c r="C553" s="1">
        <v>-0.01004659851840308</v>
      </c>
      <c r="D553" s="1">
        <v>0.004361774432625198</v>
      </c>
      <c r="E553" s="1">
        <v>0.002066038090229538</v>
      </c>
      <c r="G553" s="1">
        <v>0</v>
      </c>
      <c r="H553" s="1">
        <v>0</v>
      </c>
      <c r="I553" s="1">
        <v>0</v>
      </c>
      <c r="J553" s="1">
        <v>-0.0001984977740356886</v>
      </c>
      <c r="K553" s="1">
        <v>0</v>
      </c>
      <c r="L553" s="1">
        <v>0</v>
      </c>
      <c r="N553" s="1">
        <v>0</v>
      </c>
      <c r="Q553" s="1">
        <v>-1.984977740356886E-05</v>
      </c>
    </row>
    <row r="554" spans="1:17">
      <c r="A554" s="3">
        <v>40220</v>
      </c>
      <c r="B554" s="1">
        <v>0.006902577544779298</v>
      </c>
      <c r="C554" s="1">
        <v>-0.006600149737858717</v>
      </c>
      <c r="D554" s="1">
        <v>0.01379605549832852</v>
      </c>
      <c r="E554" s="1">
        <v>-0.0004248513020443934</v>
      </c>
      <c r="G554" s="1">
        <v>0</v>
      </c>
      <c r="H554" s="1">
        <v>0</v>
      </c>
      <c r="I554" s="1">
        <v>-0.0002029364607435413</v>
      </c>
      <c r="J554" s="1">
        <v>0.000308835618349379</v>
      </c>
      <c r="K554" s="1">
        <v>-9.523809523814819E-05</v>
      </c>
      <c r="L554" s="1">
        <v>0</v>
      </c>
      <c r="N554" s="1">
        <v>0</v>
      </c>
      <c r="Q554" s="1">
        <v>-1.701722473692046E-05</v>
      </c>
    </row>
    <row r="555" spans="1:17">
      <c r="A555" s="3">
        <v>40221</v>
      </c>
      <c r="B555" s="1">
        <v>-0.0007809788267961748</v>
      </c>
      <c r="C555" s="1">
        <v>0.004608037953787347</v>
      </c>
      <c r="D555" s="1">
        <v>-0.005207914085364806</v>
      </c>
      <c r="E555" s="1">
        <v>0.002800210015751148</v>
      </c>
      <c r="G555" s="1">
        <v>0</v>
      </c>
      <c r="H555" s="1">
        <v>0</v>
      </c>
      <c r="I555" s="1">
        <v>0</v>
      </c>
      <c r="J555" s="1">
        <v>-0.0005195398213329039</v>
      </c>
      <c r="K555" s="1">
        <v>0</v>
      </c>
      <c r="L555" s="1">
        <v>-0.003645975754261177</v>
      </c>
      <c r="N555" s="1">
        <v>0</v>
      </c>
      <c r="Q555" s="1">
        <v>-0.0003557852949883885</v>
      </c>
    </row>
    <row r="556" spans="1:17">
      <c r="A556" s="3">
        <v>40224</v>
      </c>
      <c r="B556" s="1">
        <v>0.0005210594876248198</v>
      </c>
      <c r="C556" s="1">
        <v>0</v>
      </c>
      <c r="D556" s="1">
        <v>0</v>
      </c>
      <c r="E556" s="1">
        <v>0.001421127427759128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N556" s="1">
        <v>0</v>
      </c>
      <c r="Q556" s="1">
        <v>0</v>
      </c>
    </row>
    <row r="557" spans="1:17">
      <c r="A557" s="3">
        <v>40225</v>
      </c>
      <c r="B557" s="1">
        <v>0.01484246159187586</v>
      </c>
      <c r="C557" s="1">
        <v>0.002213128060306069</v>
      </c>
      <c r="D557" s="1">
        <v>0.02544229547841792</v>
      </c>
      <c r="E557" s="1">
        <v>-0.007867350495443848</v>
      </c>
      <c r="G557" s="1">
        <v>0</v>
      </c>
      <c r="H557" s="1">
        <v>0</v>
      </c>
      <c r="I557" s="1">
        <v>-7.462413687875369E-06</v>
      </c>
      <c r="J557" s="1">
        <v>0</v>
      </c>
      <c r="K557" s="1">
        <v>0</v>
      </c>
      <c r="L557" s="1">
        <v>-9.148293843197486E-05</v>
      </c>
      <c r="N557" s="1">
        <v>0.002959455460195271</v>
      </c>
      <c r="Q557" s="1">
        <v>0.000484499636443366</v>
      </c>
    </row>
    <row r="558" spans="1:17">
      <c r="A558" s="3">
        <v>40226</v>
      </c>
      <c r="B558" s="1">
        <v>0.008809442353746144</v>
      </c>
      <c r="C558" s="1">
        <v>-0.01090988138819724</v>
      </c>
      <c r="D558" s="1">
        <v>-0.002999300981975095</v>
      </c>
      <c r="E558" s="1">
        <v>0.008481806775407774</v>
      </c>
      <c r="G558" s="1">
        <v>0</v>
      </c>
      <c r="H558" s="1">
        <v>0</v>
      </c>
      <c r="I558" s="1">
        <v>0</v>
      </c>
      <c r="J558" s="1">
        <v>5.840560486158886E-05</v>
      </c>
      <c r="K558" s="1">
        <v>-0.0002857414991903617</v>
      </c>
      <c r="L558" s="1">
        <v>0</v>
      </c>
      <c r="N558" s="1">
        <v>0</v>
      </c>
      <c r="Q558" s="1">
        <v>-4.654538103207409E-05</v>
      </c>
    </row>
    <row r="559" spans="1:17">
      <c r="A559" s="3">
        <v>40227</v>
      </c>
      <c r="B559" s="1">
        <v>0.003730394234845225</v>
      </c>
      <c r="C559" s="1">
        <v>-0.004202373519383729</v>
      </c>
      <c r="D559" s="1">
        <v>0.002024962591952173</v>
      </c>
      <c r="E559" s="1">
        <v>0.0002737135463322105</v>
      </c>
      <c r="G559" s="1">
        <v>0</v>
      </c>
      <c r="H559" s="1">
        <v>0</v>
      </c>
      <c r="I559" s="1">
        <v>0</v>
      </c>
      <c r="J559" s="1">
        <v>-2.141413774348067E-05</v>
      </c>
      <c r="K559" s="1">
        <v>0</v>
      </c>
      <c r="L559" s="1">
        <v>0</v>
      </c>
      <c r="N559" s="1">
        <v>0.006294875577849801</v>
      </c>
      <c r="Q559" s="1">
        <v>0.001047004515867286</v>
      </c>
    </row>
    <row r="560" spans="1:17">
      <c r="A560" s="3">
        <v>40228</v>
      </c>
      <c r="B560" s="1">
        <v>-0.004645662640425652</v>
      </c>
      <c r="C560" s="1">
        <v>0.01145148202457893</v>
      </c>
      <c r="D560" s="1">
        <v>0.00475560284829446</v>
      </c>
      <c r="E560" s="1">
        <v>0.003047339486056844</v>
      </c>
      <c r="G560" s="1">
        <v>0</v>
      </c>
      <c r="H560" s="1">
        <v>0</v>
      </c>
      <c r="I560" s="1">
        <v>0</v>
      </c>
      <c r="J560" s="1">
        <v>0.002608038260745404</v>
      </c>
      <c r="K560" s="1">
        <v>0</v>
      </c>
      <c r="L560" s="1">
        <v>0</v>
      </c>
      <c r="N560" s="1">
        <v>0.0003909686247678401</v>
      </c>
      <c r="Q560" s="1">
        <v>0.0003259652635358471</v>
      </c>
    </row>
    <row r="561" spans="1:17">
      <c r="A561" s="3">
        <v>40231</v>
      </c>
      <c r="B561" s="1">
        <v>0.005515953835709464</v>
      </c>
      <c r="C561" s="1">
        <v>-0.003166929797973372</v>
      </c>
      <c r="D561" s="1">
        <v>-0.00346045396765593</v>
      </c>
      <c r="E561" s="1">
        <v>-0.001686445196731223</v>
      </c>
      <c r="G561" s="1">
        <v>0</v>
      </c>
      <c r="H561" s="1">
        <v>0</v>
      </c>
      <c r="I561" s="1">
        <v>0</v>
      </c>
      <c r="J561" s="1">
        <v>-0.001276355577647825</v>
      </c>
      <c r="K561" s="1">
        <v>0</v>
      </c>
      <c r="L561" s="1">
        <v>-9.14913083256419E-05</v>
      </c>
      <c r="N561" s="1">
        <v>-0.002638006839276952</v>
      </c>
      <c r="Q561" s="1">
        <v>-0.0005749276400047447</v>
      </c>
    </row>
    <row r="562" spans="1:17">
      <c r="A562" s="3">
        <v>40232</v>
      </c>
      <c r="B562" s="1">
        <v>-0.009030297915435859</v>
      </c>
      <c r="C562" s="1">
        <v>0.01669775322223792</v>
      </c>
      <c r="D562" s="1">
        <v>-0.01574146840989732</v>
      </c>
      <c r="E562" s="1">
        <v>0.004260499087035852</v>
      </c>
      <c r="G562" s="1">
        <v>0</v>
      </c>
      <c r="H562" s="1">
        <v>0</v>
      </c>
      <c r="I562" s="1">
        <v>-0.0003955108769222448</v>
      </c>
      <c r="J562" s="1">
        <v>-0.001747834810492455</v>
      </c>
      <c r="K562" s="1">
        <v>0</v>
      </c>
      <c r="L562" s="1">
        <v>-0.001097996157013448</v>
      </c>
      <c r="N562" s="1">
        <v>0</v>
      </c>
      <c r="Q562" s="1">
        <v>-0.0003256097923387029</v>
      </c>
    </row>
    <row r="563" spans="1:17">
      <c r="A563" s="3">
        <v>40233</v>
      </c>
      <c r="B563" s="1">
        <v>0.002810424118548704</v>
      </c>
      <c r="C563" s="1">
        <v>-0.001005735715510081</v>
      </c>
      <c r="D563" s="1">
        <v>0.008262763126058559</v>
      </c>
      <c r="E563" s="1">
        <v>-1.236858379705108E-05</v>
      </c>
      <c r="G563" s="1">
        <v>0</v>
      </c>
      <c r="H563" s="1">
        <v>0.004032006148104061</v>
      </c>
      <c r="I563" s="1">
        <v>-0.0002680086509310176</v>
      </c>
      <c r="J563" s="1">
        <v>-1.947602987661945E-06</v>
      </c>
      <c r="K563" s="1">
        <v>0</v>
      </c>
      <c r="L563" s="1">
        <v>0</v>
      </c>
      <c r="N563" s="1">
        <v>0</v>
      </c>
      <c r="Q563" s="1">
        <v>0.0005644048642771902</v>
      </c>
    </row>
    <row r="564" spans="1:17">
      <c r="A564" s="3">
        <v>40234</v>
      </c>
      <c r="B564" s="1">
        <v>-0.0083227176220807</v>
      </c>
      <c r="C564" s="1">
        <v>0.008033402829940386</v>
      </c>
      <c r="D564" s="1">
        <v>-0.01284600986285611</v>
      </c>
      <c r="E564" s="1">
        <v>-0.0007668616804165085</v>
      </c>
      <c r="G564" s="1">
        <v>0.005803135939075554</v>
      </c>
      <c r="H564" s="1">
        <v>0</v>
      </c>
      <c r="I564" s="1">
        <v>-0.001059627375573968</v>
      </c>
      <c r="J564" s="1">
        <v>-0.0001434736995179486</v>
      </c>
      <c r="K564" s="1">
        <v>-0.0001905487804877426</v>
      </c>
      <c r="L564" s="1">
        <v>-0.001923605386095151</v>
      </c>
      <c r="N564" s="1">
        <v>0.001077586206896575</v>
      </c>
      <c r="Q564" s="1">
        <v>0.0007782611561101163</v>
      </c>
    </row>
    <row r="565" spans="1:17">
      <c r="A565" s="3">
        <v>40235</v>
      </c>
      <c r="B565" s="1">
        <v>0.008992035625588812</v>
      </c>
      <c r="C565" s="1">
        <v>0.009663614758181938</v>
      </c>
      <c r="D565" s="1">
        <v>0.01668239187211995</v>
      </c>
      <c r="E565" s="1">
        <v>-0.005260747397477505</v>
      </c>
      <c r="G565" s="1">
        <v>0</v>
      </c>
      <c r="H565" s="1">
        <v>0</v>
      </c>
      <c r="I565" s="1">
        <v>0</v>
      </c>
      <c r="J565" s="1">
        <v>0.0001019393804810864</v>
      </c>
      <c r="K565" s="1">
        <v>0</v>
      </c>
      <c r="L565" s="1">
        <v>0</v>
      </c>
      <c r="N565" s="1">
        <v>0</v>
      </c>
      <c r="Q565" s="1">
        <v>1.019393804810864E-05</v>
      </c>
    </row>
    <row r="566" spans="1:17">
      <c r="A566" s="3">
        <v>40238</v>
      </c>
      <c r="B566" s="1">
        <v>0.007384145306399637</v>
      </c>
      <c r="C566" s="1">
        <v>-0.004162343329830055</v>
      </c>
      <c r="D566" s="1">
        <v>-0.006485753012363205</v>
      </c>
      <c r="E566" s="1">
        <v>0.003683332918543725</v>
      </c>
      <c r="G566" s="1">
        <v>0</v>
      </c>
      <c r="H566" s="1">
        <v>0</v>
      </c>
      <c r="I566" s="1">
        <v>8.073372000794166E-05</v>
      </c>
      <c r="J566" s="1">
        <v>0.001186141812440367</v>
      </c>
      <c r="K566" s="1">
        <v>9.529254812279397E-05</v>
      </c>
      <c r="L566" s="1">
        <v>0</v>
      </c>
      <c r="N566" s="1">
        <v>0.001174283197964643</v>
      </c>
      <c r="Q566" s="1">
        <v>0.0003439084060618474</v>
      </c>
    </row>
    <row r="567" spans="1:17">
      <c r="A567" s="3">
        <v>40239</v>
      </c>
      <c r="B567" s="1">
        <v>0.008425309630128996</v>
      </c>
      <c r="C567" s="1">
        <v>-0.0007725329222470821</v>
      </c>
      <c r="D567" s="1">
        <v>0.01069012768888977</v>
      </c>
      <c r="E567" s="1">
        <v>-0.001698529594088671</v>
      </c>
      <c r="G567" s="1">
        <v>0</v>
      </c>
      <c r="H567" s="1">
        <v>0</v>
      </c>
      <c r="I567" s="1">
        <v>0</v>
      </c>
      <c r="J567" s="1">
        <v>-0.000559621039935343</v>
      </c>
      <c r="K567" s="1">
        <v>0</v>
      </c>
      <c r="L567" s="1">
        <v>0</v>
      </c>
      <c r="N567" s="1">
        <v>0</v>
      </c>
      <c r="Q567" s="1">
        <v>-5.59621039935343E-05</v>
      </c>
    </row>
    <row r="568" spans="1:17">
      <c r="A568" s="3">
        <v>40240</v>
      </c>
      <c r="B568" s="1">
        <v>0.007101679338290756</v>
      </c>
      <c r="C568" s="1">
        <v>-0.00238104543528872</v>
      </c>
      <c r="D568" s="1">
        <v>0.01092977500498571</v>
      </c>
      <c r="E568" s="1">
        <v>-0.006756001539970913</v>
      </c>
      <c r="G568" s="1">
        <v>0</v>
      </c>
      <c r="H568" s="1">
        <v>0</v>
      </c>
      <c r="I568" s="1">
        <v>0</v>
      </c>
      <c r="J568" s="1">
        <v>-1.94646949369659E-06</v>
      </c>
      <c r="K568" s="1">
        <v>0</v>
      </c>
      <c r="L568" s="1">
        <v>-9.177679882521605E-05</v>
      </c>
      <c r="N568" s="1">
        <v>0</v>
      </c>
      <c r="Q568" s="1">
        <v>-7.842713518137664E-06</v>
      </c>
    </row>
    <row r="569" spans="1:17">
      <c r="A569" s="3">
        <v>40241</v>
      </c>
      <c r="B569" s="1">
        <v>-0.001825120292019311</v>
      </c>
      <c r="C569" s="1">
        <v>0.005924322686198557</v>
      </c>
      <c r="D569" s="1">
        <v>-0.01405479411721411</v>
      </c>
      <c r="E569" s="1">
        <v>0.007302099353564184</v>
      </c>
      <c r="G569" s="1">
        <v>0</v>
      </c>
      <c r="H569" s="1">
        <v>0</v>
      </c>
      <c r="I569" s="1">
        <v>0</v>
      </c>
      <c r="J569" s="1">
        <v>0.0001038119083938138</v>
      </c>
      <c r="K569" s="1">
        <v>0</v>
      </c>
      <c r="L569" s="1">
        <v>0</v>
      </c>
      <c r="N569" s="1">
        <v>0.0007819372495356802</v>
      </c>
      <c r="Q569" s="1">
        <v>0.0001407040657619948</v>
      </c>
    </row>
    <row r="570" spans="1:17">
      <c r="A570" s="3">
        <v>40242</v>
      </c>
      <c r="B570" s="1">
        <v>0.01304853723404253</v>
      </c>
      <c r="C570" s="1">
        <v>-0.01205493650927216</v>
      </c>
      <c r="D570" s="1">
        <v>0.005483610388175464</v>
      </c>
      <c r="E570" s="1">
        <v>-0.001601271086505984</v>
      </c>
      <c r="G570" s="1">
        <v>0</v>
      </c>
      <c r="H570" s="1">
        <v>0</v>
      </c>
      <c r="I570" s="1">
        <v>-2.16767488463443E-05</v>
      </c>
      <c r="J570" s="1">
        <v>2.205774067753907E-05</v>
      </c>
      <c r="K570" s="1">
        <v>0.0001905669366364382</v>
      </c>
      <c r="L570" s="1">
        <v>0</v>
      </c>
      <c r="N570" s="1">
        <v>0</v>
      </c>
      <c r="Q570" s="1">
        <v>3.38915334574826E-05</v>
      </c>
    </row>
    <row r="571" spans="1:17">
      <c r="A571" s="3">
        <v>40245</v>
      </c>
      <c r="B571" s="1">
        <v>0.00467634752645818</v>
      </c>
      <c r="C571" s="1">
        <v>-0.003460883710016516</v>
      </c>
      <c r="D571" s="1">
        <v>-0.00115830889870816</v>
      </c>
      <c r="E571" s="1">
        <v>0</v>
      </c>
      <c r="G571" s="1">
        <v>0</v>
      </c>
      <c r="H571" s="1">
        <v>0</v>
      </c>
      <c r="I571" s="1">
        <v>0</v>
      </c>
      <c r="J571" s="1">
        <v>-6.487427688384173E-07</v>
      </c>
      <c r="K571" s="1">
        <v>0</v>
      </c>
      <c r="L571" s="1">
        <v>0</v>
      </c>
      <c r="N571" s="1">
        <v>-0.002734642054888159</v>
      </c>
      <c r="Q571" s="1">
        <v>-0.000455838550091577</v>
      </c>
    </row>
    <row r="572" spans="1:17">
      <c r="A572" s="3">
        <v>40246</v>
      </c>
      <c r="B572" s="1">
        <v>-0.0004082965866405441</v>
      </c>
      <c r="C572" s="1">
        <v>-0.0008036275013109108</v>
      </c>
      <c r="D572" s="1">
        <v>-0.004403704642548356</v>
      </c>
      <c r="E572" s="1">
        <v>0.001989258006763528</v>
      </c>
      <c r="G572" s="1">
        <v>0</v>
      </c>
      <c r="H572" s="1">
        <v>0</v>
      </c>
      <c r="I572" s="1">
        <v>-6.204169500911849E-05</v>
      </c>
      <c r="J572" s="1">
        <v>-1.946229569504965E-06</v>
      </c>
      <c r="K572" s="1">
        <v>0</v>
      </c>
      <c r="L572" s="1">
        <v>-9.178522257924371E-05</v>
      </c>
      <c r="N572" s="1">
        <v>0</v>
      </c>
      <c r="Q572" s="1">
        <v>-1.714964575658858E-05</v>
      </c>
    </row>
    <row r="573" spans="1:17">
      <c r="A573" s="3">
        <v>40247</v>
      </c>
      <c r="B573" s="1">
        <v>0.005800179723878918</v>
      </c>
      <c r="C573" s="1">
        <v>-0.000489604823984413</v>
      </c>
      <c r="D573" s="1">
        <v>-0.002393775288264899</v>
      </c>
      <c r="E573" s="1">
        <v>-0.001824002382370571</v>
      </c>
      <c r="G573" s="1">
        <v>0</v>
      </c>
      <c r="H573" s="1">
        <v>0</v>
      </c>
      <c r="I573" s="1">
        <v>0</v>
      </c>
      <c r="J573" s="1">
        <v>3.243722262125104E-06</v>
      </c>
      <c r="K573" s="1">
        <v>0</v>
      </c>
      <c r="L573" s="1">
        <v>0</v>
      </c>
      <c r="N573" s="1">
        <v>0</v>
      </c>
      <c r="Q573" s="1">
        <v>3.243722262125104E-07</v>
      </c>
    </row>
    <row r="574" spans="1:17">
      <c r="A574" s="3">
        <v>40248</v>
      </c>
      <c r="B574" s="1">
        <v>0.00138076673164389</v>
      </c>
      <c r="C574" s="1">
        <v>0.005050545547511298</v>
      </c>
      <c r="D574" s="1">
        <v>-0.006912651064552744</v>
      </c>
      <c r="E574" s="1">
        <v>-0.001516564112126306</v>
      </c>
      <c r="G574" s="1">
        <v>0</v>
      </c>
      <c r="H574" s="1">
        <v>0</v>
      </c>
      <c r="I574" s="1">
        <v>0</v>
      </c>
      <c r="J574" s="1">
        <v>-0.0001907302503365571</v>
      </c>
      <c r="K574" s="1">
        <v>0</v>
      </c>
      <c r="L574" s="1">
        <v>0</v>
      </c>
      <c r="N574" s="1">
        <v>0.0008814024091665651</v>
      </c>
      <c r="Q574" s="1">
        <v>0.0001278273764941052</v>
      </c>
    </row>
    <row r="575" spans="1:17">
      <c r="A575" s="3">
        <v>40249</v>
      </c>
      <c r="B575" s="1">
        <v>0.003812150214940413</v>
      </c>
      <c r="C575" s="1">
        <v>0.005017589034267545</v>
      </c>
      <c r="D575" s="1">
        <v>-0.001825355254679195</v>
      </c>
      <c r="E575" s="1">
        <v>-0.006100369757105595</v>
      </c>
      <c r="G575" s="1">
        <v>0</v>
      </c>
      <c r="H575" s="1">
        <v>0</v>
      </c>
      <c r="I575" s="1">
        <v>0</v>
      </c>
      <c r="J575" s="1">
        <v>6.488661064008028E-07</v>
      </c>
      <c r="K575" s="1">
        <v>0</v>
      </c>
      <c r="L575" s="1">
        <v>0</v>
      </c>
      <c r="N575" s="1">
        <v>0</v>
      </c>
      <c r="Q575" s="1">
        <v>6.488661064008028E-08</v>
      </c>
    </row>
    <row r="576" spans="1:17">
      <c r="A576" s="3">
        <v>40252</v>
      </c>
      <c r="B576" s="1">
        <v>-0.005171299288946329</v>
      </c>
      <c r="C576" s="1">
        <v>0.0001414394907188754</v>
      </c>
      <c r="D576" s="1">
        <v>-0.008203448544029435</v>
      </c>
      <c r="E576" s="1">
        <v>0.005235930003883116</v>
      </c>
      <c r="G576" s="1">
        <v>0</v>
      </c>
      <c r="H576" s="1">
        <v>0</v>
      </c>
      <c r="I576" s="1">
        <v>0</v>
      </c>
      <c r="J576" s="1">
        <v>-0.0001187424204377452</v>
      </c>
      <c r="K576" s="1">
        <v>0</v>
      </c>
      <c r="L576" s="1">
        <v>0</v>
      </c>
      <c r="N576" s="1">
        <v>-9.784735812135015E-05</v>
      </c>
      <c r="Q576" s="1">
        <v>-2.818213506399955E-05</v>
      </c>
    </row>
    <row r="577" spans="1:17">
      <c r="A577" s="3">
        <v>40253</v>
      </c>
      <c r="B577" s="1">
        <v>0.009827810266406667</v>
      </c>
      <c r="C577" s="1">
        <v>0.007568779839251548</v>
      </c>
      <c r="D577" s="1">
        <v>0.01174806520815674</v>
      </c>
      <c r="E577" s="1">
        <v>-0.006205530149157035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N577" s="1">
        <v>0</v>
      </c>
      <c r="Q577" s="1">
        <v>0</v>
      </c>
    </row>
    <row r="578" spans="1:17">
      <c r="A578" s="3">
        <v>40254</v>
      </c>
      <c r="B578" s="1">
        <v>0.008284404407624901</v>
      </c>
      <c r="C578" s="1">
        <v>0.004921169389771318</v>
      </c>
      <c r="D578" s="1">
        <v>0.009794508694441539</v>
      </c>
      <c r="E578" s="1">
        <v>-0.001441952026882909</v>
      </c>
      <c r="G578" s="1">
        <v>0</v>
      </c>
      <c r="H578" s="1">
        <v>0</v>
      </c>
      <c r="I578" s="1">
        <v>0</v>
      </c>
      <c r="J578" s="1">
        <v>-1.427674033460669E-05</v>
      </c>
      <c r="K578" s="1">
        <v>0</v>
      </c>
      <c r="L578" s="1">
        <v>-9.179364787947897E-05</v>
      </c>
      <c r="N578" s="1">
        <v>0</v>
      </c>
      <c r="Q578" s="1">
        <v>-9.077144690083917E-06</v>
      </c>
    </row>
    <row r="579" spans="1:17">
      <c r="A579" s="3">
        <v>40255</v>
      </c>
      <c r="B579" s="1">
        <v>-0.004706445437141049</v>
      </c>
      <c r="C579" s="1">
        <v>-0.001383100810953031</v>
      </c>
      <c r="D579" s="1">
        <v>-0.004805417476697604</v>
      </c>
      <c r="E579" s="1">
        <v>0.007370853110324038</v>
      </c>
      <c r="G579" s="1">
        <v>0</v>
      </c>
      <c r="H579" s="1">
        <v>0</v>
      </c>
      <c r="I579" s="1">
        <v>0</v>
      </c>
      <c r="J579" s="1">
        <v>1.233008814049974E-05</v>
      </c>
      <c r="K579" s="1">
        <v>0</v>
      </c>
      <c r="L579" s="1">
        <v>0</v>
      </c>
      <c r="N579" s="1">
        <v>9.785693316377575E-05</v>
      </c>
      <c r="Q579" s="1">
        <v>1.754249767467927E-05</v>
      </c>
    </row>
    <row r="580" spans="1:17">
      <c r="A580" s="3">
        <v>40256</v>
      </c>
      <c r="B580" s="1">
        <v>-0.004728700809489395</v>
      </c>
      <c r="C580" s="1">
        <v>0.001836625941296166</v>
      </c>
      <c r="D580" s="1">
        <v>-0.008802930266895492</v>
      </c>
      <c r="E580" s="1">
        <v>0.00622000623247132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-0.002937666391260474</v>
      </c>
      <c r="N580" s="1">
        <v>0</v>
      </c>
      <c r="Q580" s="1">
        <v>-0.0002448055326050395</v>
      </c>
    </row>
    <row r="581" spans="1:17">
      <c r="A581" s="3">
        <v>40259</v>
      </c>
      <c r="B581" s="1">
        <v>0.0009663391850538439</v>
      </c>
      <c r="C581" s="1">
        <v>0.0006000208387765049</v>
      </c>
      <c r="D581" s="1">
        <v>-0.002336418594356848</v>
      </c>
      <c r="E581" s="1">
        <v>-0.0009043159407364776</v>
      </c>
      <c r="G581" s="1">
        <v>0</v>
      </c>
      <c r="H581" s="1">
        <v>0</v>
      </c>
      <c r="I581" s="1">
        <v>-4.858988418410259E-05</v>
      </c>
      <c r="J581" s="1">
        <v>-2.401092821691098E-05</v>
      </c>
      <c r="K581" s="1">
        <v>0</v>
      </c>
      <c r="L581" s="1">
        <v>-0.007273731700580099</v>
      </c>
      <c r="N581" s="1">
        <v>0.0007827788649705791</v>
      </c>
      <c r="Q581" s="1">
        <v>-0.0004853707396692183</v>
      </c>
    </row>
    <row r="582" spans="1:17">
      <c r="A582" s="3">
        <v>40260</v>
      </c>
      <c r="B582" s="1">
        <v>0.005953338696701671</v>
      </c>
      <c r="C582" s="1">
        <v>-0.003627734324607235</v>
      </c>
      <c r="D582" s="1">
        <v>-0.002111714145531796</v>
      </c>
      <c r="E582" s="1">
        <v>0.003037780064723439</v>
      </c>
      <c r="G582" s="1">
        <v>0</v>
      </c>
      <c r="H582" s="1">
        <v>0</v>
      </c>
      <c r="I582" s="1">
        <v>0</v>
      </c>
      <c r="J582" s="1">
        <v>6.4895958784561E-07</v>
      </c>
      <c r="K582" s="1">
        <v>0</v>
      </c>
      <c r="L582" s="1">
        <v>0</v>
      </c>
      <c r="N582" s="1">
        <v>0</v>
      </c>
      <c r="Q582" s="1">
        <v>6.489595878456101E-08</v>
      </c>
    </row>
    <row r="583" spans="1:17">
      <c r="A583" s="3">
        <v>40261</v>
      </c>
      <c r="B583" s="1">
        <v>-0.007837492002559232</v>
      </c>
      <c r="C583" s="1">
        <v>-0.01940358759290948</v>
      </c>
      <c r="D583" s="1">
        <v>-0.00911878319102799</v>
      </c>
      <c r="E583" s="1">
        <v>0.01164458069620244</v>
      </c>
      <c r="G583" s="1">
        <v>0</v>
      </c>
      <c r="H583" s="1">
        <v>0</v>
      </c>
      <c r="I583" s="1">
        <v>0</v>
      </c>
      <c r="J583" s="1">
        <v>3.244795834245195E-06</v>
      </c>
      <c r="K583" s="1">
        <v>0</v>
      </c>
      <c r="L583" s="1">
        <v>-0.0006492301984788451</v>
      </c>
      <c r="N583" s="1">
        <v>0</v>
      </c>
      <c r="Q583" s="1">
        <v>-5.377803695647924E-05</v>
      </c>
    </row>
    <row r="584" spans="1:17">
      <c r="A584" s="3">
        <v>40262</v>
      </c>
      <c r="B584" s="1">
        <v>0.0008060615831049223</v>
      </c>
      <c r="C584" s="1">
        <v>-0.007955165689793639</v>
      </c>
      <c r="D584" s="1">
        <v>-0.006045541805361654</v>
      </c>
      <c r="E584" s="1">
        <v>0.003445832009580041</v>
      </c>
      <c r="G584" s="1">
        <v>0</v>
      </c>
      <c r="H584" s="1">
        <v>0</v>
      </c>
      <c r="I584" s="1">
        <v>-2.31747631314061E-05</v>
      </c>
      <c r="J584" s="1">
        <v>-6.554466317176821E-05</v>
      </c>
      <c r="K584" s="1">
        <v>0</v>
      </c>
      <c r="L584" s="1">
        <v>-9.280742459405467E-05</v>
      </c>
      <c r="N584" s="1">
        <v>-0.0008799374266719173</v>
      </c>
      <c r="Q584" s="1">
        <v>-0.0001644208706150452</v>
      </c>
    </row>
    <row r="585" spans="1:17">
      <c r="A585" s="3">
        <v>40263</v>
      </c>
      <c r="B585" s="1">
        <v>0.001691365979381576</v>
      </c>
      <c r="C585" s="1">
        <v>0.00486691798945067</v>
      </c>
      <c r="D585" s="1">
        <v>-0.0007704005929004554</v>
      </c>
      <c r="E585" s="1">
        <v>-0.005406721870433562</v>
      </c>
      <c r="G585" s="1">
        <v>0</v>
      </c>
      <c r="H585" s="1">
        <v>0</v>
      </c>
      <c r="I585" s="1">
        <v>0</v>
      </c>
      <c r="J585" s="1">
        <v>0.0001680908962877758</v>
      </c>
      <c r="K585" s="1">
        <v>0</v>
      </c>
      <c r="L585" s="1">
        <v>0</v>
      </c>
      <c r="N585" s="1">
        <v>0</v>
      </c>
      <c r="Q585" s="1">
        <v>1.680908962877758E-05</v>
      </c>
    </row>
    <row r="586" spans="1:17">
      <c r="A586" s="3">
        <v>40266</v>
      </c>
      <c r="B586" s="1">
        <v>0.007397282302806119</v>
      </c>
      <c r="C586" s="1">
        <v>-0.0003393185352750017</v>
      </c>
      <c r="D586" s="1">
        <v>0.01827411324059813</v>
      </c>
      <c r="E586" s="1">
        <v>-0.003893432587296131</v>
      </c>
      <c r="G586" s="1">
        <v>0</v>
      </c>
      <c r="H586" s="1">
        <v>0</v>
      </c>
      <c r="I586" s="1">
        <v>0</v>
      </c>
      <c r="J586" s="1">
        <v>-6.099570953588263E-05</v>
      </c>
      <c r="K586" s="1">
        <v>0</v>
      </c>
      <c r="L586" s="1">
        <v>0</v>
      </c>
      <c r="N586" s="1">
        <v>-9.785693316366473E-05</v>
      </c>
      <c r="Q586" s="1">
        <v>-2.240905981419905E-05</v>
      </c>
    </row>
    <row r="587" spans="1:17">
      <c r="A587" s="3">
        <v>40267</v>
      </c>
      <c r="B587" s="1">
        <v>0.001197222443930057</v>
      </c>
      <c r="C587" s="1">
        <v>0.001406465937421553</v>
      </c>
      <c r="D587" s="1">
        <v>0.004552792096480296</v>
      </c>
      <c r="E587" s="1">
        <v>0.001376631677278084</v>
      </c>
      <c r="G587" s="1">
        <v>0</v>
      </c>
      <c r="H587" s="1">
        <v>0</v>
      </c>
      <c r="I587" s="1">
        <v>0</v>
      </c>
      <c r="J587" s="1">
        <v>6.489301089818156E-07</v>
      </c>
      <c r="K587" s="1">
        <v>0</v>
      </c>
      <c r="L587" s="1">
        <v>0</v>
      </c>
      <c r="N587" s="1">
        <v>0</v>
      </c>
      <c r="Q587" s="1">
        <v>6.489301089818156E-08</v>
      </c>
    </row>
    <row r="588" spans="1:17">
      <c r="A588" s="3">
        <v>40268</v>
      </c>
      <c r="B588" s="1">
        <v>-0.0003188775510203357</v>
      </c>
      <c r="C588" s="1">
        <v>0.00691970155965005</v>
      </c>
      <c r="D588" s="1">
        <v>-0.003937467825295249</v>
      </c>
      <c r="E588" s="1">
        <v>-0.004872959371547858</v>
      </c>
      <c r="G588" s="1">
        <v>0</v>
      </c>
      <c r="H588" s="1">
        <v>0</v>
      </c>
      <c r="I588" s="1">
        <v>0</v>
      </c>
      <c r="J588" s="1">
        <v>6.489296877632E-07</v>
      </c>
      <c r="K588" s="1">
        <v>0</v>
      </c>
      <c r="L588" s="1">
        <v>0</v>
      </c>
      <c r="N588" s="1">
        <v>0.002055196711685303</v>
      </c>
      <c r="Q588" s="1">
        <v>0.0003425976782496602</v>
      </c>
    </row>
    <row r="589" spans="1:17">
      <c r="A589" s="3">
        <v>40269</v>
      </c>
      <c r="B589" s="1">
        <v>0.01076555023923431</v>
      </c>
      <c r="C589" s="1">
        <v>-0.001435359226989941</v>
      </c>
      <c r="D589" s="1">
        <v>0.01289502897049366</v>
      </c>
      <c r="E589" s="1">
        <v>-0.003663365115389783</v>
      </c>
      <c r="G589" s="1">
        <v>0</v>
      </c>
      <c r="H589" s="1">
        <v>0</v>
      </c>
      <c r="I589" s="1">
        <v>0</v>
      </c>
      <c r="J589" s="1">
        <v>0.0008195976638547542</v>
      </c>
      <c r="K589" s="1">
        <v>0</v>
      </c>
      <c r="L589" s="1">
        <v>-9.281603861144294E-05</v>
      </c>
      <c r="N589" s="1">
        <v>0</v>
      </c>
      <c r="Q589" s="1">
        <v>7.422509650118851E-05</v>
      </c>
    </row>
    <row r="590" spans="1:17">
      <c r="A590" s="3">
        <v>40270</v>
      </c>
      <c r="B590" s="1">
        <v>0.0006311637080866905</v>
      </c>
      <c r="C590" s="1">
        <v>-0.01172446062597367</v>
      </c>
      <c r="D590" s="1">
        <v>0</v>
      </c>
      <c r="E590" s="1">
        <v>0.004914826185995924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N590" s="1">
        <v>0</v>
      </c>
      <c r="Q590" s="1">
        <v>0</v>
      </c>
    </row>
    <row r="591" spans="1:17">
      <c r="A591" s="3">
        <v>40273</v>
      </c>
      <c r="B591" s="1">
        <v>0.004336513443191636</v>
      </c>
      <c r="C591" s="1">
        <v>-0.004725662171372625</v>
      </c>
      <c r="D591" s="1">
        <v>0.01181121774327321</v>
      </c>
      <c r="E591" s="1">
        <v>-0.0009732300149065676</v>
      </c>
      <c r="G591" s="1">
        <v>0</v>
      </c>
      <c r="H591" s="1">
        <v>0</v>
      </c>
      <c r="I591" s="1">
        <v>-2.242770988425402E-05</v>
      </c>
      <c r="J591" s="1">
        <v>0</v>
      </c>
      <c r="K591" s="1">
        <v>0</v>
      </c>
      <c r="L591" s="1">
        <v>0</v>
      </c>
      <c r="N591" s="1">
        <v>0</v>
      </c>
      <c r="Q591" s="1">
        <v>-3.364156482638103E-06</v>
      </c>
    </row>
    <row r="592" spans="1:17">
      <c r="A592" s="3">
        <v>40274</v>
      </c>
      <c r="B592" s="1">
        <v>0.0008635578583764403</v>
      </c>
      <c r="C592" s="1">
        <v>5.683924522692486E-06</v>
      </c>
      <c r="D592" s="1">
        <v>-0.002500059068141103</v>
      </c>
      <c r="E592" s="1">
        <v>0.003613090980837175</v>
      </c>
      <c r="G592" s="1">
        <v>0</v>
      </c>
      <c r="H592" s="1">
        <v>0</v>
      </c>
      <c r="I592" s="1">
        <v>0</v>
      </c>
      <c r="J592" s="1">
        <v>0.0001115244287128725</v>
      </c>
      <c r="K592" s="1">
        <v>0</v>
      </c>
      <c r="L592" s="1">
        <v>0</v>
      </c>
      <c r="N592" s="1">
        <v>0.005469284109776318</v>
      </c>
      <c r="Q592" s="1">
        <v>0.0009226997945006736</v>
      </c>
    </row>
    <row r="593" spans="1:17">
      <c r="A593" s="3">
        <v>40275</v>
      </c>
      <c r="B593" s="1">
        <v>-0.002745313357910395</v>
      </c>
      <c r="C593" s="1">
        <v>0.0167485614410638</v>
      </c>
      <c r="D593" s="1">
        <v>-9.77067051964875E-05</v>
      </c>
      <c r="E593" s="1">
        <v>0.0006880705763818717</v>
      </c>
      <c r="G593" s="1">
        <v>0</v>
      </c>
      <c r="H593" s="1">
        <v>0</v>
      </c>
      <c r="I593" s="1">
        <v>0</v>
      </c>
      <c r="J593" s="1">
        <v>-0.000586086285645826</v>
      </c>
      <c r="K593" s="1">
        <v>0</v>
      </c>
      <c r="L593" s="1">
        <v>-9.282465422821851E-05</v>
      </c>
      <c r="N593" s="1">
        <v>0</v>
      </c>
      <c r="Q593" s="1">
        <v>-6.634401641693415E-05</v>
      </c>
    </row>
    <row r="594" spans="1:17">
      <c r="A594" s="3">
        <v>40276</v>
      </c>
      <c r="B594" s="1">
        <v>-0.00228095013371088</v>
      </c>
      <c r="C594" s="1">
        <v>-0.002532857872455652</v>
      </c>
      <c r="D594" s="1">
        <v>-0.008423585150090673</v>
      </c>
      <c r="E594" s="1">
        <v>0.001117345873801412</v>
      </c>
      <c r="G594" s="1">
        <v>0</v>
      </c>
      <c r="H594" s="1">
        <v>0</v>
      </c>
      <c r="I594" s="1">
        <v>0</v>
      </c>
      <c r="J594" s="1">
        <v>-4.540940143271666E-05</v>
      </c>
      <c r="K594" s="1">
        <v>-0.0001905306277983909</v>
      </c>
      <c r="L594" s="1">
        <v>0</v>
      </c>
      <c r="N594" s="1">
        <v>-0.0004856726566293545</v>
      </c>
      <c r="Q594" s="1">
        <v>-0.0001204169980112024</v>
      </c>
    </row>
    <row r="595" spans="1:17">
      <c r="A595" s="3">
        <v>40277</v>
      </c>
      <c r="B595" s="1">
        <v>0.009617658651951189</v>
      </c>
      <c r="C595" s="1">
        <v>0.003096848069308944</v>
      </c>
      <c r="D595" s="1">
        <v>0.005862762239720043</v>
      </c>
      <c r="E595" s="1">
        <v>-0.005408786518507624</v>
      </c>
      <c r="G595" s="1">
        <v>0</v>
      </c>
      <c r="H595" s="1">
        <v>0</v>
      </c>
      <c r="I595" s="1">
        <v>0</v>
      </c>
      <c r="J595" s="1">
        <v>0</v>
      </c>
      <c r="K595" s="1">
        <v>9.528346831810808E-05</v>
      </c>
      <c r="L595" s="1">
        <v>0</v>
      </c>
      <c r="N595" s="1">
        <v>0</v>
      </c>
      <c r="Q595" s="1">
        <v>1.746863585831982E-05</v>
      </c>
    </row>
    <row r="596" spans="1:17">
      <c r="A596" s="3">
        <v>40280</v>
      </c>
      <c r="B596" s="1">
        <v>0.003982197235886886</v>
      </c>
      <c r="C596" s="1">
        <v>0.008053476906246491</v>
      </c>
      <c r="D596" s="1">
        <v>-0.0005908007279614713</v>
      </c>
      <c r="E596" s="1">
        <v>-0.006548037438496634</v>
      </c>
      <c r="G596" s="1">
        <v>0</v>
      </c>
      <c r="H596" s="1">
        <v>0</v>
      </c>
      <c r="I596" s="1">
        <v>0</v>
      </c>
      <c r="J596" s="1">
        <v>0.0001102849828831243</v>
      </c>
      <c r="K596" s="1">
        <v>0</v>
      </c>
      <c r="L596" s="1">
        <v>0</v>
      </c>
      <c r="N596" s="1">
        <v>-0.001943634596695887</v>
      </c>
      <c r="Q596" s="1">
        <v>-0.0003129106011610021</v>
      </c>
    </row>
    <row r="597" spans="1:17">
      <c r="A597" s="3">
        <v>40281</v>
      </c>
      <c r="B597" s="1">
        <v>-0.003266448903406549</v>
      </c>
      <c r="C597" s="1">
        <v>0.005583964718725731</v>
      </c>
      <c r="D597" s="1">
        <v>0.00498987024406472</v>
      </c>
      <c r="E597" s="1">
        <v>-0.0006827040043692056</v>
      </c>
      <c r="G597" s="1">
        <v>0</v>
      </c>
      <c r="H597" s="1">
        <v>0</v>
      </c>
      <c r="I597" s="1">
        <v>0</v>
      </c>
      <c r="J597" s="1">
        <v>-4.216313761196133E-05</v>
      </c>
      <c r="K597" s="1">
        <v>0</v>
      </c>
      <c r="L597" s="1">
        <v>-0.003806164129223855</v>
      </c>
      <c r="N597" s="1">
        <v>0</v>
      </c>
      <c r="Q597" s="1">
        <v>-0.0003213966578631841</v>
      </c>
    </row>
    <row r="598" spans="1:17">
      <c r="A598" s="3">
        <v>40282</v>
      </c>
      <c r="B598" s="1">
        <v>0.01115792759051182</v>
      </c>
      <c r="C598" s="1">
        <v>-0.008131355287024111</v>
      </c>
      <c r="D598" s="1">
        <v>0.009163885085279988</v>
      </c>
      <c r="E598" s="1">
        <v>-0.00393754580347061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N598" s="1">
        <v>-9.737098344697603E-05</v>
      </c>
      <c r="Q598" s="1">
        <v>-1.622849724116267E-05</v>
      </c>
    </row>
    <row r="599" spans="1:17">
      <c r="A599" s="3">
        <v>40283</v>
      </c>
      <c r="B599" s="1">
        <v>0.001929161200709961</v>
      </c>
      <c r="C599" s="1">
        <v>0.001335832070428377</v>
      </c>
      <c r="D599" s="1">
        <v>0.001389816409499423</v>
      </c>
      <c r="E599" s="1">
        <v>0.00364135178949998</v>
      </c>
      <c r="G599" s="1">
        <v>0</v>
      </c>
      <c r="H599" s="1">
        <v>0.007375261860937066</v>
      </c>
      <c r="I599" s="1">
        <v>0</v>
      </c>
      <c r="J599" s="1">
        <v>0.0007057758149828786</v>
      </c>
      <c r="K599" s="1">
        <v>0</v>
      </c>
      <c r="L599" s="1">
        <v>0</v>
      </c>
      <c r="N599" s="1">
        <v>0.00477164280845277</v>
      </c>
      <c r="Q599" s="1">
        <v>0.001972140662047643</v>
      </c>
    </row>
    <row r="600" spans="1:17">
      <c r="A600" s="3">
        <v>40284</v>
      </c>
      <c r="B600" s="1">
        <v>-0.01555760936537287</v>
      </c>
      <c r="C600" s="1">
        <v>0.009264850990280982</v>
      </c>
      <c r="D600" s="1">
        <v>-0.01187382362275213</v>
      </c>
      <c r="E600" s="1">
        <v>0.004249397380780673</v>
      </c>
      <c r="G600" s="1">
        <v>-0.003540209504599323</v>
      </c>
      <c r="H600" s="1">
        <v>0</v>
      </c>
      <c r="I600" s="1">
        <v>-0.0002332534141346043</v>
      </c>
      <c r="J600" s="1">
        <v>-8.491858835490973E-05</v>
      </c>
      <c r="K600" s="1">
        <v>0</v>
      </c>
      <c r="L600" s="1">
        <v>-0.0008386916410400014</v>
      </c>
      <c r="N600" s="1">
        <v>0</v>
      </c>
      <c r="Q600" s="1">
        <v>-0.000703405758475569</v>
      </c>
    </row>
    <row r="601" spans="1:17">
      <c r="A601" s="3">
        <v>40287</v>
      </c>
      <c r="B601" s="1">
        <v>-0.005789391331559979</v>
      </c>
      <c r="C601" s="1">
        <v>-0.006091992189901508</v>
      </c>
      <c r="D601" s="1">
        <v>-0.01398940878023369</v>
      </c>
      <c r="E601" s="1">
        <v>0.002177571018509461</v>
      </c>
      <c r="G601" s="1">
        <v>0</v>
      </c>
      <c r="H601" s="1">
        <v>0</v>
      </c>
      <c r="I601" s="1">
        <v>-0.0001525474299124419</v>
      </c>
      <c r="J601" s="1">
        <v>-8.622237723510118E-05</v>
      </c>
      <c r="K601" s="1">
        <v>0</v>
      </c>
      <c r="L601" s="1">
        <v>-0.0004663309084126377</v>
      </c>
      <c r="N601" s="1">
        <v>-0.002132196162047073</v>
      </c>
      <c r="Q601" s="1">
        <v>-0.0004257312882526084</v>
      </c>
    </row>
    <row r="602" spans="1:17">
      <c r="A602" s="3">
        <v>40288</v>
      </c>
      <c r="B602" s="1">
        <v>0.00904941768964429</v>
      </c>
      <c r="C602" s="1">
        <v>0.005402229922696078</v>
      </c>
      <c r="D602" s="1">
        <v>0.009378536840177754</v>
      </c>
      <c r="E602" s="1">
        <v>0.0006049382716051266</v>
      </c>
      <c r="G602" s="1">
        <v>0</v>
      </c>
      <c r="H602" s="1">
        <v>0</v>
      </c>
      <c r="I602" s="1">
        <v>0</v>
      </c>
      <c r="J602" s="1">
        <v>-6.48344452458538E-07</v>
      </c>
      <c r="K602" s="1">
        <v>0</v>
      </c>
      <c r="L602" s="1">
        <v>0</v>
      </c>
      <c r="N602" s="1">
        <v>0</v>
      </c>
      <c r="Q602" s="1">
        <v>-6.48344452458538E-08</v>
      </c>
    </row>
    <row r="603" spans="1:17">
      <c r="A603" s="3">
        <v>40289</v>
      </c>
      <c r="B603" s="1">
        <v>-0.001325742805895591</v>
      </c>
      <c r="C603" s="1">
        <v>0.01147906754101373</v>
      </c>
      <c r="D603" s="1">
        <v>0.003748234069447465</v>
      </c>
      <c r="E603" s="1">
        <v>0.001381880097225174</v>
      </c>
      <c r="G603" s="1">
        <v>0</v>
      </c>
      <c r="H603" s="1">
        <v>-0.002558424669271142</v>
      </c>
      <c r="I603" s="1">
        <v>0</v>
      </c>
      <c r="J603" s="1">
        <v>4.408745134987235E-05</v>
      </c>
      <c r="K603" s="1">
        <v>0</v>
      </c>
      <c r="L603" s="1">
        <v>0</v>
      </c>
      <c r="N603" s="1">
        <v>0</v>
      </c>
      <c r="Q603" s="1">
        <v>-0.0003793549552556841</v>
      </c>
    </row>
    <row r="604" spans="1:17">
      <c r="A604" s="3">
        <v>40290</v>
      </c>
      <c r="B604" s="1">
        <v>-0.005388099328439755</v>
      </c>
      <c r="C604" s="1">
        <v>-0.003987210608888759</v>
      </c>
      <c r="D604" s="1">
        <v>0.002850494947556959</v>
      </c>
      <c r="E604" s="1">
        <v>0.005002402631805847</v>
      </c>
      <c r="G604" s="1">
        <v>0</v>
      </c>
      <c r="H604" s="1">
        <v>0</v>
      </c>
      <c r="I604" s="1">
        <v>-0.0001316296271365314</v>
      </c>
      <c r="J604" s="1">
        <v>-0.0001264216765848314</v>
      </c>
      <c r="K604" s="1">
        <v>-0.0006669207317072656</v>
      </c>
      <c r="L604" s="1">
        <v>-0.003825697489969193</v>
      </c>
      <c r="N604" s="1">
        <v>0</v>
      </c>
      <c r="Q604" s="1">
        <v>-0.000473463536706061</v>
      </c>
    </row>
    <row r="605" spans="1:17">
      <c r="A605" s="3">
        <v>40291</v>
      </c>
      <c r="B605" s="1">
        <v>0.005260265368611128</v>
      </c>
      <c r="C605" s="1">
        <v>-0.004523467885454924</v>
      </c>
      <c r="D605" s="1">
        <v>0.004977141932753115</v>
      </c>
      <c r="E605" s="1">
        <v>-0.002635869898365617</v>
      </c>
      <c r="G605" s="1">
        <v>0</v>
      </c>
      <c r="H605" s="1">
        <v>0</v>
      </c>
      <c r="I605" s="1">
        <v>0</v>
      </c>
      <c r="J605" s="1">
        <v>2.334233742384839E-05</v>
      </c>
      <c r="K605" s="1">
        <v>0</v>
      </c>
      <c r="L605" s="1">
        <v>0</v>
      </c>
      <c r="N605" s="1">
        <v>0</v>
      </c>
      <c r="Q605" s="1">
        <v>2.334233742384839E-06</v>
      </c>
    </row>
    <row r="606" spans="1:17">
      <c r="A606" s="3">
        <v>40294</v>
      </c>
      <c r="B606" s="1">
        <v>0.003748828491096701</v>
      </c>
      <c r="C606" s="1">
        <v>-0.001472392832990388</v>
      </c>
      <c r="D606" s="1">
        <v>-0.002138142058187742</v>
      </c>
      <c r="E606" s="1">
        <v>0.001585701642246029</v>
      </c>
      <c r="G606" s="1">
        <v>0</v>
      </c>
      <c r="H606" s="1">
        <v>0.009311728489600934</v>
      </c>
      <c r="I606" s="1">
        <v>0</v>
      </c>
      <c r="J606" s="1">
        <v>0</v>
      </c>
      <c r="K606" s="1">
        <v>0</v>
      </c>
      <c r="L606" s="1">
        <v>-9.366804046462285E-05</v>
      </c>
      <c r="N606" s="1">
        <v>-9.712509712500594E-05</v>
      </c>
      <c r="Q606" s="1">
        <v>0.001372766087213921</v>
      </c>
    </row>
    <row r="607" spans="1:17">
      <c r="A607" s="3">
        <v>40295</v>
      </c>
      <c r="B607" s="1">
        <v>-0.02030812324929987</v>
      </c>
      <c r="C607" s="1">
        <v>0.01631157296028989</v>
      </c>
      <c r="D607" s="1">
        <v>-0.01766549942620088</v>
      </c>
      <c r="E607" s="1">
        <v>0.008161411862888324</v>
      </c>
      <c r="G607" s="1">
        <v>0</v>
      </c>
      <c r="H607" s="1">
        <v>0</v>
      </c>
      <c r="I607" s="1">
        <v>-0.0007771658355206768</v>
      </c>
      <c r="J607" s="1">
        <v>-2.139664319100731E-05</v>
      </c>
      <c r="K607" s="1">
        <v>0.004671560682619758</v>
      </c>
      <c r="L607" s="1">
        <v>-0.0005620608899297164</v>
      </c>
      <c r="N607" s="1">
        <v>0</v>
      </c>
      <c r="Q607" s="1">
        <v>0.0006908998446722771</v>
      </c>
    </row>
    <row r="608" spans="1:17">
      <c r="A608" s="3">
        <v>40296</v>
      </c>
      <c r="B608" s="1">
        <v>-0.007703915495195002</v>
      </c>
      <c r="C608" s="1">
        <v>-0.01333086741186722</v>
      </c>
      <c r="D608" s="1">
        <v>0.004003344243365126</v>
      </c>
      <c r="E608" s="1">
        <v>0.002860760110047877</v>
      </c>
      <c r="G608" s="1">
        <v>-0.0007306685699389748</v>
      </c>
      <c r="H608" s="1">
        <v>0.001206006811167448</v>
      </c>
      <c r="I608" s="1">
        <v>0</v>
      </c>
      <c r="J608" s="1">
        <v>0.0002126742161692174</v>
      </c>
      <c r="K608" s="1">
        <v>0</v>
      </c>
      <c r="L608" s="1">
        <v>0</v>
      </c>
      <c r="N608" s="1">
        <v>0</v>
      </c>
      <c r="Q608" s="1">
        <v>8.039034830220981E-05</v>
      </c>
    </row>
    <row r="609" spans="1:17">
      <c r="A609" s="3">
        <v>40297</v>
      </c>
      <c r="B609" s="1">
        <v>0.01152553225548258</v>
      </c>
      <c r="C609" s="1">
        <v>0.009567368912152666</v>
      </c>
      <c r="D609" s="1">
        <v>-0.00293582997130637</v>
      </c>
      <c r="E609" s="1">
        <v>-0.004588436654082817</v>
      </c>
      <c r="G609" s="1">
        <v>-0.0001307086596947782</v>
      </c>
      <c r="H609" s="1">
        <v>0.001982769868223988</v>
      </c>
      <c r="I609" s="1">
        <v>0.0004948086265879059</v>
      </c>
      <c r="J609" s="1">
        <v>0.0003682111872671534</v>
      </c>
      <c r="K609" s="1">
        <v>9.489466691969817E-05</v>
      </c>
      <c r="L609" s="1">
        <v>0</v>
      </c>
      <c r="N609" s="1">
        <v>0.01855269548324423</v>
      </c>
      <c r="Q609" s="1">
        <v>0.003496186385808686</v>
      </c>
    </row>
    <row r="610" spans="1:17">
      <c r="A610" s="3">
        <v>40298</v>
      </c>
      <c r="B610" s="1">
        <v>-0.006013609748377835</v>
      </c>
      <c r="C610" s="1">
        <v>0.01066041892284253</v>
      </c>
      <c r="D610" s="1">
        <v>0.008983980291271454</v>
      </c>
      <c r="E610" s="1">
        <v>-0.001670670585222522</v>
      </c>
      <c r="G610" s="1">
        <v>0</v>
      </c>
      <c r="H610" s="1">
        <v>0.0003932702128064403</v>
      </c>
      <c r="I610" s="1">
        <v>7.182773912473017E-05</v>
      </c>
      <c r="J610" s="1">
        <v>0.0001626531515503959</v>
      </c>
      <c r="K610" s="1">
        <v>0</v>
      </c>
      <c r="L610" s="1">
        <v>0</v>
      </c>
      <c r="N610" s="1">
        <v>0</v>
      </c>
      <c r="Q610" s="1">
        <v>8.603000794471516E-05</v>
      </c>
    </row>
    <row r="611" spans="1:17">
      <c r="A611" s="3">
        <v>40301</v>
      </c>
      <c r="B611" s="1">
        <v>0.001432892851456646</v>
      </c>
      <c r="C611" s="1">
        <v>-0.003441974754591248</v>
      </c>
      <c r="D611" s="1">
        <v>0.002602749590397302</v>
      </c>
      <c r="E611" s="1">
        <v>0.004959323772995017</v>
      </c>
      <c r="G611" s="1">
        <v>0</v>
      </c>
      <c r="H611" s="1">
        <v>-0.002668321521239081</v>
      </c>
      <c r="I611" s="1">
        <v>-0.0002349196896366257</v>
      </c>
      <c r="J611" s="1">
        <v>-0.0002170515714532417</v>
      </c>
      <c r="K611" s="1">
        <v>0</v>
      </c>
      <c r="L611" s="1">
        <v>-9.372949667252328E-05</v>
      </c>
      <c r="N611" s="1">
        <v>-9.536524890330078E-05</v>
      </c>
      <c r="Q611" s="1">
        <v>-0.0004808963383166073</v>
      </c>
    </row>
    <row r="612" spans="1:17">
      <c r="A612" s="3">
        <v>40302</v>
      </c>
      <c r="B612" s="1">
        <v>-0.024483306836248</v>
      </c>
      <c r="C612" s="1">
        <v>0.01613153326256596</v>
      </c>
      <c r="D612" s="1">
        <v>-0.02199485688349068</v>
      </c>
      <c r="E612" s="1">
        <v>0.0124829832749902</v>
      </c>
      <c r="G612" s="1">
        <v>0</v>
      </c>
      <c r="H612" s="1">
        <v>0</v>
      </c>
      <c r="I612" s="1">
        <v>0.001514615213651149</v>
      </c>
      <c r="J612" s="1">
        <v>0.000833399759052611</v>
      </c>
      <c r="K612" s="1">
        <v>0.005123825789923098</v>
      </c>
      <c r="L612" s="1">
        <v>0.005811773528308972</v>
      </c>
      <c r="N612" s="1">
        <v>0</v>
      </c>
      <c r="Q612" s="1">
        <v>0.001734214780131249</v>
      </c>
    </row>
    <row r="613" spans="1:17">
      <c r="A613" s="3">
        <v>40303</v>
      </c>
      <c r="B613" s="1">
        <v>-0.01222294654498046</v>
      </c>
      <c r="C613" s="1">
        <v>0.003508186450250217</v>
      </c>
      <c r="D613" s="1">
        <v>-0.01440600588414309</v>
      </c>
      <c r="E613" s="1">
        <v>0.009363857909458595</v>
      </c>
      <c r="G613" s="1">
        <v>-0.002302742232347166</v>
      </c>
      <c r="H613" s="1">
        <v>-0.002408507687582051</v>
      </c>
      <c r="I613" s="1">
        <v>0</v>
      </c>
      <c r="J613" s="1">
        <v>-0.0003049801115411199</v>
      </c>
      <c r="K613" s="1">
        <v>-9.440196356091946E-05</v>
      </c>
      <c r="L613" s="1">
        <v>0.0005591798695248063</v>
      </c>
      <c r="N613" s="1">
        <v>-0.00391034811635671</v>
      </c>
      <c r="Q613" s="1">
        <v>-0.001397997926601167</v>
      </c>
    </row>
    <row r="614" spans="1:17">
      <c r="A614" s="3">
        <v>40304</v>
      </c>
      <c r="B614" s="1">
        <v>-0.0270582412143211</v>
      </c>
      <c r="C614" s="1">
        <v>0.0333292170032549</v>
      </c>
      <c r="D614" s="1">
        <v>-0.01436077461380703</v>
      </c>
      <c r="E614" s="1">
        <v>0.009693264667752999</v>
      </c>
      <c r="G614" s="1">
        <v>-0.002957163885759395</v>
      </c>
      <c r="H614" s="1">
        <v>-0.002054883221845549</v>
      </c>
      <c r="I614" s="1">
        <v>0.001132749075905437</v>
      </c>
      <c r="J614" s="1">
        <v>-0.0007681884484147528</v>
      </c>
      <c r="K614" s="1">
        <v>0</v>
      </c>
      <c r="L614" s="1">
        <v>0.004843517138598985</v>
      </c>
      <c r="N614" s="1">
        <v>-0.004117196476445706</v>
      </c>
      <c r="Q614" s="1">
        <v>-0.0009905725988834271</v>
      </c>
    </row>
    <row r="615" spans="1:17">
      <c r="A615" s="3">
        <v>40305</v>
      </c>
      <c r="B615" s="1">
        <v>-0.02263862981176867</v>
      </c>
      <c r="C615" s="1">
        <v>-0.02758432763069305</v>
      </c>
      <c r="D615" s="1">
        <v>0.002722281323186193</v>
      </c>
      <c r="E615" s="1">
        <v>-0.005230051593752227</v>
      </c>
      <c r="G615" s="1">
        <v>-0.003464655945533246</v>
      </c>
      <c r="H615" s="1">
        <v>-0.005312647729876052</v>
      </c>
      <c r="I615" s="1">
        <v>-0.002408473168325154</v>
      </c>
      <c r="J615" s="1">
        <v>-0.00033836648071639</v>
      </c>
      <c r="K615" s="1">
        <v>0.003493202416918528</v>
      </c>
      <c r="L615" s="1">
        <v>-0.001205042639970344</v>
      </c>
      <c r="N615" s="1">
        <v>0</v>
      </c>
      <c r="Q615" s="1">
        <v>-0.001229447217286493</v>
      </c>
    </row>
    <row r="616" spans="1:17">
      <c r="A616" s="3">
        <v>40308</v>
      </c>
      <c r="B616" s="1">
        <v>0.04832133252364024</v>
      </c>
      <c r="C616" s="1">
        <v>-0.01506076612215393</v>
      </c>
      <c r="D616" s="1">
        <v>0.01223371842861232</v>
      </c>
      <c r="E616" s="1">
        <v>-0.003481349911189979</v>
      </c>
      <c r="G616" s="1">
        <v>0</v>
      </c>
      <c r="H616" s="1">
        <v>0</v>
      </c>
      <c r="I616" s="1">
        <v>-0.001580097948117087</v>
      </c>
      <c r="J616" s="1">
        <v>0.007656025480746731</v>
      </c>
      <c r="K616" s="1">
        <v>0.006491673722833768</v>
      </c>
      <c r="L616" s="1">
        <v>-9.280742459405467E-05</v>
      </c>
      <c r="N616" s="1">
        <v>0</v>
      </c>
      <c r="Q616" s="1">
        <v>0.00171099408632713</v>
      </c>
    </row>
    <row r="617" spans="1:17">
      <c r="A617" s="3">
        <v>40309</v>
      </c>
      <c r="B617" s="1">
        <v>-0.00728235683548506</v>
      </c>
      <c r="C617" s="1">
        <v>-0.004954300455247629</v>
      </c>
      <c r="D617" s="1">
        <v>0.000533651527855783</v>
      </c>
      <c r="E617" s="1">
        <v>0.003695517847806418</v>
      </c>
      <c r="G617" s="1">
        <v>0</v>
      </c>
      <c r="H617" s="1">
        <v>0</v>
      </c>
      <c r="I617" s="1">
        <v>0</v>
      </c>
      <c r="J617" s="1">
        <v>0.01582441597152107</v>
      </c>
      <c r="K617" s="1">
        <v>-0.001215180407552863</v>
      </c>
      <c r="L617" s="1">
        <v>0</v>
      </c>
      <c r="N617" s="1">
        <v>-9.614460148066328E-05</v>
      </c>
      <c r="Q617" s="1">
        <v>0.001343634422187305</v>
      </c>
    </row>
    <row r="618" spans="1:17">
      <c r="A618" s="3">
        <v>40310</v>
      </c>
      <c r="B618" s="1">
        <v>0.01192064021340444</v>
      </c>
      <c r="C618" s="1">
        <v>-0.004451322789086176</v>
      </c>
      <c r="D618" s="1">
        <v>0.007573809920317309</v>
      </c>
      <c r="E618" s="1">
        <v>0.004273858429919342</v>
      </c>
      <c r="G618" s="1">
        <v>0</v>
      </c>
      <c r="H618" s="1">
        <v>0</v>
      </c>
      <c r="I618" s="1">
        <v>0.0005058021122295031</v>
      </c>
      <c r="J618" s="1">
        <v>-0.0001387321026086186</v>
      </c>
      <c r="K618" s="1">
        <v>-0.0001871782873186234</v>
      </c>
      <c r="L618" s="1">
        <v>0</v>
      </c>
      <c r="N618" s="1">
        <v>0</v>
      </c>
      <c r="Q618" s="1">
        <v>2.768108723181598E-05</v>
      </c>
    </row>
    <row r="619" spans="1:17">
      <c r="A619" s="3">
        <v>40311</v>
      </c>
      <c r="B619" s="1">
        <v>-0.003459922563637918</v>
      </c>
      <c r="C619" s="1">
        <v>0.004181948377544131</v>
      </c>
      <c r="D619" s="1">
        <v>-0.002457133456012284</v>
      </c>
      <c r="E619" s="1">
        <v>0.004467864384401166</v>
      </c>
      <c r="G619" s="1">
        <v>-0.00521146577647813</v>
      </c>
      <c r="H619" s="1">
        <v>-0.002616595244466113</v>
      </c>
      <c r="I619" s="1">
        <v>0</v>
      </c>
      <c r="J619" s="1">
        <v>6.208964604481615E-05</v>
      </c>
      <c r="K619" s="1">
        <v>0</v>
      </c>
      <c r="L619" s="1">
        <v>-0.001485056617783531</v>
      </c>
      <c r="N619" s="1">
        <v>-0.004807692307692291</v>
      </c>
      <c r="Q619" s="1">
        <v>-0.002179894720909134</v>
      </c>
    </row>
    <row r="620" spans="1:17">
      <c r="A620" s="3">
        <v>40312</v>
      </c>
      <c r="B620" s="1">
        <v>-0.02380755559229553</v>
      </c>
      <c r="C620" s="1">
        <v>0.022616102255272</v>
      </c>
      <c r="D620" s="1">
        <v>-0.02386602590239195</v>
      </c>
      <c r="E620" s="1">
        <v>0.01042167897003776</v>
      </c>
      <c r="G620" s="1">
        <v>0</v>
      </c>
      <c r="H620" s="1">
        <v>0</v>
      </c>
      <c r="I620" s="1">
        <v>0.0008867658436371162</v>
      </c>
      <c r="J620" s="1">
        <v>5.955167723503685E-05</v>
      </c>
      <c r="K620" s="1">
        <v>0.007114106524384489</v>
      </c>
      <c r="L620" s="1">
        <v>0.001580219371630331</v>
      </c>
      <c r="N620" s="1">
        <v>0</v>
      </c>
      <c r="Q620" s="1">
        <v>0.001574907854708755</v>
      </c>
    </row>
    <row r="621" spans="1:17">
      <c r="A621" s="3">
        <v>40315</v>
      </c>
      <c r="B621" s="1">
        <v>-0.008552798712846199</v>
      </c>
      <c r="C621" s="1">
        <v>-0.004416489311990413</v>
      </c>
      <c r="D621" s="1">
        <v>-0.02143255511256392</v>
      </c>
      <c r="E621" s="1">
        <v>0.001277658400604009</v>
      </c>
      <c r="G621" s="1">
        <v>0</v>
      </c>
      <c r="H621" s="1">
        <v>0</v>
      </c>
      <c r="I621" s="1">
        <v>-0.0004863911497763329</v>
      </c>
      <c r="J621" s="1">
        <v>-0.0001026255024373368</v>
      </c>
      <c r="K621" s="1">
        <v>0</v>
      </c>
      <c r="L621" s="1">
        <v>9.280742459405467E-05</v>
      </c>
      <c r="N621" s="1">
        <v>-9.661835748797643E-05</v>
      </c>
      <c r="Q621" s="1">
        <v>-9.159033024200846E-05</v>
      </c>
    </row>
    <row r="622" spans="1:17">
      <c r="A622" s="3">
        <v>40316</v>
      </c>
      <c r="B622" s="1">
        <v>-0.003160232319781353</v>
      </c>
      <c r="C622" s="1">
        <v>0.01222276488508709</v>
      </c>
      <c r="D622" s="1">
        <v>0.00533400904375525</v>
      </c>
      <c r="E622" s="1">
        <v>0.01110144423177317</v>
      </c>
      <c r="G622" s="1">
        <v>0</v>
      </c>
      <c r="H622" s="1">
        <v>0</v>
      </c>
      <c r="I622" s="1">
        <v>5.240607521050933E-06</v>
      </c>
      <c r="J622" s="1">
        <v>-8.869780846798569E-06</v>
      </c>
      <c r="K622" s="1">
        <v>-0.001487127056417847</v>
      </c>
      <c r="L622" s="1">
        <v>0</v>
      </c>
      <c r="N622" s="1">
        <v>0</v>
      </c>
      <c r="Q622" s="1">
        <v>-0.0002727408472997942</v>
      </c>
    </row>
    <row r="623" spans="1:17">
      <c r="A623" s="3">
        <v>40317</v>
      </c>
      <c r="B623" s="1">
        <v>-0.01645103247365254</v>
      </c>
      <c r="C623" s="1">
        <v>-0.0001443905287805687</v>
      </c>
      <c r="D623" s="1">
        <v>-0.01355169984622751</v>
      </c>
      <c r="E623" s="1">
        <v>-0.008834124962713186</v>
      </c>
      <c r="G623" s="1">
        <v>-0.004798367079796306</v>
      </c>
      <c r="H623" s="1">
        <v>-0.006032422519175573</v>
      </c>
      <c r="I623" s="1">
        <v>-0.0004559304649892626</v>
      </c>
      <c r="J623" s="1">
        <v>9.123284078182969E-05</v>
      </c>
      <c r="K623" s="1">
        <v>0.001117006422786782</v>
      </c>
      <c r="L623" s="1">
        <v>-0.002783964365256186</v>
      </c>
      <c r="N623" s="1">
        <v>0.007247077012271674</v>
      </c>
      <c r="Q623" s="1">
        <v>-0.0005832238610610863</v>
      </c>
    </row>
    <row r="624" spans="1:17">
      <c r="A624" s="3">
        <v>40318</v>
      </c>
      <c r="B624" s="1">
        <v>-0.02927084240787525</v>
      </c>
      <c r="C624" s="1">
        <v>0.01344287713557883</v>
      </c>
      <c r="D624" s="1">
        <v>-0.008541435270638553</v>
      </c>
      <c r="E624" s="1">
        <v>-0.009572645615334774</v>
      </c>
      <c r="G624" s="1">
        <v>-0.009985765671972846</v>
      </c>
      <c r="H624" s="1">
        <v>0</v>
      </c>
      <c r="I624" s="1">
        <v>0.003495563323474116</v>
      </c>
      <c r="J624" s="1">
        <v>-0.001833359412564795</v>
      </c>
      <c r="K624" s="1">
        <v>-0.001859600185960097</v>
      </c>
      <c r="L624" s="1">
        <v>-0.008561325144239573</v>
      </c>
      <c r="N624" s="1">
        <v>-0.002302379125095899</v>
      </c>
      <c r="Q624" s="1">
        <v>-0.002761396038359469</v>
      </c>
    </row>
    <row r="625" spans="1:17">
      <c r="A625" s="3">
        <v>40319</v>
      </c>
      <c r="B625" s="1">
        <v>0.008794759041550693</v>
      </c>
      <c r="C625" s="1">
        <v>0.008929665034501254</v>
      </c>
      <c r="D625" s="1">
        <v>0.002759212754489315</v>
      </c>
      <c r="E625" s="1">
        <v>-0.002267282183135655</v>
      </c>
      <c r="G625" s="1">
        <v>0</v>
      </c>
      <c r="H625" s="1">
        <v>0</v>
      </c>
      <c r="I625" s="1">
        <v>-0.0001798792047696951</v>
      </c>
      <c r="J625" s="1">
        <v>0.0001758028063711947</v>
      </c>
      <c r="K625" s="1">
        <v>-0.003167210060549541</v>
      </c>
      <c r="L625" s="1">
        <v>0</v>
      </c>
      <c r="N625" s="1">
        <v>0</v>
      </c>
      <c r="Q625" s="1">
        <v>-0.0005900567778457506</v>
      </c>
    </row>
    <row r="626" spans="1:17">
      <c r="A626" s="3">
        <v>40322</v>
      </c>
      <c r="B626" s="1">
        <v>-0.0068499243839516</v>
      </c>
      <c r="C626" s="1">
        <v>-0.009594453919986302</v>
      </c>
      <c r="D626" s="1">
        <v>0.006148582639820654</v>
      </c>
      <c r="E626" s="1">
        <v>0.00978083892656767</v>
      </c>
      <c r="G626" s="1">
        <v>0</v>
      </c>
      <c r="H626" s="1">
        <v>-0.01229920959550512</v>
      </c>
      <c r="I626" s="1">
        <v>0</v>
      </c>
      <c r="J626" s="1">
        <v>0.0009626208669806235</v>
      </c>
      <c r="K626" s="1">
        <v>0</v>
      </c>
      <c r="L626" s="1">
        <v>0</v>
      </c>
      <c r="N626" s="1">
        <v>-9.615384615391243E-05</v>
      </c>
      <c r="Q626" s="1">
        <v>-0.001764644993653358</v>
      </c>
    </row>
    <row r="627" spans="1:17">
      <c r="A627" s="3">
        <v>40323</v>
      </c>
      <c r="B627" s="1">
        <v>-0.01782515227517012</v>
      </c>
      <c r="C627" s="1">
        <v>0.00575617818238112</v>
      </c>
      <c r="D627" s="1">
        <v>-0.01377233108709719</v>
      </c>
      <c r="E627" s="1">
        <v>0.006646869127438837</v>
      </c>
      <c r="G627" s="1">
        <v>0</v>
      </c>
      <c r="H627" s="1">
        <v>0</v>
      </c>
      <c r="I627" s="1">
        <v>-0.0047822136886575</v>
      </c>
      <c r="J627" s="1">
        <v>0.0009483822665194985</v>
      </c>
      <c r="K627" s="1">
        <v>-0.004018316045229509</v>
      </c>
      <c r="L627" s="1">
        <v>-0.004786934484700578</v>
      </c>
      <c r="N627" s="1">
        <v>0</v>
      </c>
      <c r="Q627" s="1">
        <v>-0.0017580963086638</v>
      </c>
    </row>
    <row r="628" spans="1:17">
      <c r="A628" s="3">
        <v>40324</v>
      </c>
      <c r="B628" s="1">
        <v>0.00811673506611954</v>
      </c>
      <c r="C628" s="1">
        <v>-0.009580670777788972</v>
      </c>
      <c r="D628" s="1">
        <v>0.01587650445648392</v>
      </c>
      <c r="E628" s="1">
        <v>0.003941045644683561</v>
      </c>
      <c r="G628" s="1">
        <v>-0.01430978468612654</v>
      </c>
      <c r="H628" s="1">
        <v>-0.01497981708253848</v>
      </c>
      <c r="I628" s="1">
        <v>-0.001248930158175177</v>
      </c>
      <c r="J628" s="1">
        <v>-0.0004712084660454252</v>
      </c>
      <c r="K628" s="1">
        <v>-0.003846875586413945</v>
      </c>
      <c r="L628" s="1">
        <v>0</v>
      </c>
      <c r="N628" s="1">
        <v>0</v>
      </c>
      <c r="Q628" s="1">
        <v>-0.005571657571241905</v>
      </c>
    </row>
    <row r="629" spans="1:17">
      <c r="A629" s="3">
        <v>40325</v>
      </c>
      <c r="B629" s="1">
        <v>0.0294011217658765</v>
      </c>
      <c r="C629" s="1">
        <v>-0.0194024018954442</v>
      </c>
      <c r="D629" s="1">
        <v>0.01861781484165315</v>
      </c>
      <c r="E629" s="1">
        <v>-0.01074367833243417</v>
      </c>
      <c r="G629" s="1">
        <v>0</v>
      </c>
      <c r="H629" s="1">
        <v>0</v>
      </c>
      <c r="I629" s="1">
        <v>0.002766103181731872</v>
      </c>
      <c r="J629" s="1">
        <v>0.001101905682196147</v>
      </c>
      <c r="K629" s="1">
        <v>0.00395591975134213</v>
      </c>
      <c r="L629" s="1">
        <v>0</v>
      </c>
      <c r="N629" s="1">
        <v>0</v>
      </c>
      <c r="Q629" s="1">
        <v>0.001250357999892119</v>
      </c>
    </row>
    <row r="630" spans="1:17">
      <c r="A630" s="3">
        <v>40326</v>
      </c>
      <c r="B630" s="1">
        <v>-0.001669742508129124</v>
      </c>
      <c r="C630" s="1">
        <v>0.002008232111277186</v>
      </c>
      <c r="D630" s="1">
        <v>-0.01018690467166927</v>
      </c>
      <c r="E630" s="1">
        <v>0.003422869408829854</v>
      </c>
      <c r="G630" s="1">
        <v>0</v>
      </c>
      <c r="H630" s="1">
        <v>0</v>
      </c>
      <c r="I630" s="1">
        <v>-0.0003812280035560001</v>
      </c>
      <c r="J630" s="1">
        <v>-0.0002335570163946032</v>
      </c>
      <c r="K630" s="1">
        <v>0</v>
      </c>
      <c r="L630" s="1">
        <v>0</v>
      </c>
      <c r="N630" s="1">
        <v>0</v>
      </c>
      <c r="Q630" s="1">
        <v>-8.053990217286034E-05</v>
      </c>
    </row>
    <row r="631" spans="1:17">
      <c r="A631" s="3">
        <v>40329</v>
      </c>
      <c r="B631" s="1">
        <v>0.0009683098591548589</v>
      </c>
      <c r="C631" s="1">
        <v>0</v>
      </c>
      <c r="D631" s="1">
        <v>0</v>
      </c>
      <c r="E631" s="1">
        <v>0.001248843663274712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N631" s="1">
        <v>0</v>
      </c>
      <c r="Q631" s="1">
        <v>0</v>
      </c>
    </row>
    <row r="632" spans="1:17">
      <c r="A632" s="3">
        <v>40330</v>
      </c>
      <c r="B632" s="1">
        <v>-0.01099287661595283</v>
      </c>
      <c r="C632" s="1">
        <v>0.002445133788864772</v>
      </c>
      <c r="D632" s="1">
        <v>-0.01116920038352742</v>
      </c>
      <c r="E632" s="1">
        <v>0.0006351919434564035</v>
      </c>
      <c r="G632" s="1">
        <v>0</v>
      </c>
      <c r="H632" s="1">
        <v>0</v>
      </c>
      <c r="I632" s="1">
        <v>0</v>
      </c>
      <c r="J632" s="1">
        <v>-0.0007052663900047884</v>
      </c>
      <c r="K632" s="1">
        <v>-0.000187634862557573</v>
      </c>
      <c r="L632" s="1">
        <v>-9.431293030282006E-05</v>
      </c>
      <c r="N632" s="1">
        <v>0.0009616309260507272</v>
      </c>
      <c r="Q632" s="1">
        <v>4.748604634718565E-05</v>
      </c>
    </row>
    <row r="633" spans="1:17">
      <c r="A633" s="3">
        <v>40331</v>
      </c>
      <c r="B633" s="1">
        <v>0.008447447981504652</v>
      </c>
      <c r="C633" s="1">
        <v>-0.006957832727628377</v>
      </c>
      <c r="D633" s="1">
        <v>-7.824953372970178E-05</v>
      </c>
      <c r="E633" s="1">
        <v>0.001731241993005783</v>
      </c>
      <c r="G633" s="1">
        <v>0</v>
      </c>
      <c r="H633" s="1">
        <v>0</v>
      </c>
      <c r="I633" s="1">
        <v>0.0004368186415915076</v>
      </c>
      <c r="J633" s="1">
        <v>-0.001703590464201543</v>
      </c>
      <c r="K633" s="1">
        <v>0</v>
      </c>
      <c r="L633" s="1">
        <v>0</v>
      </c>
      <c r="N633" s="1">
        <v>0</v>
      </c>
      <c r="Q633" s="1">
        <v>-0.0001048362501814282</v>
      </c>
    </row>
    <row r="634" spans="1:17">
      <c r="A634" s="3">
        <v>40332</v>
      </c>
      <c r="B634" s="1">
        <v>0.01181553654880529</v>
      </c>
      <c r="C634" s="1">
        <v>-0.00642709288675123</v>
      </c>
      <c r="D634" s="1">
        <v>0.005575513885538674</v>
      </c>
      <c r="E634" s="1">
        <v>0.003951931607387493</v>
      </c>
      <c r="G634" s="1">
        <v>0.008371037364399703</v>
      </c>
      <c r="H634" s="1">
        <v>0.00890884120882518</v>
      </c>
      <c r="I634" s="1">
        <v>0</v>
      </c>
      <c r="J634" s="1">
        <v>-3.173108287901627E-06</v>
      </c>
      <c r="K634" s="1">
        <v>-0.001595195646054148</v>
      </c>
      <c r="L634" s="1">
        <v>0</v>
      </c>
      <c r="N634" s="1">
        <v>0</v>
      </c>
      <c r="Q634" s="1">
        <v>0.002438729229451677</v>
      </c>
    </row>
    <row r="635" spans="1:17">
      <c r="A635" s="3">
        <v>40333</v>
      </c>
      <c r="B635" s="1">
        <v>-0.02605664488017423</v>
      </c>
      <c r="C635" s="1">
        <v>0.0291860930438483</v>
      </c>
      <c r="D635" s="1">
        <v>-0.02101909601600727</v>
      </c>
      <c r="E635" s="1">
        <v>0.01258951524054353</v>
      </c>
      <c r="G635" s="1">
        <v>0</v>
      </c>
      <c r="H635" s="1">
        <v>0</v>
      </c>
      <c r="I635" s="1">
        <v>0.005998952991725037</v>
      </c>
      <c r="J635" s="1">
        <v>-0.0004632752800753925</v>
      </c>
      <c r="K635" s="1">
        <v>0.0011278195488722</v>
      </c>
      <c r="L635" s="1">
        <v>0.009149217128843645</v>
      </c>
      <c r="N635" s="1">
        <v>-9.607070804118489E-05</v>
      </c>
      <c r="Q635" s="1">
        <v>0.001806705314107893</v>
      </c>
    </row>
    <row r="636" spans="1:17">
      <c r="A636" s="3">
        <v>40336</v>
      </c>
      <c r="B636" s="1">
        <v>-0.01879026485325708</v>
      </c>
      <c r="C636" s="1">
        <v>-0.002831245941209781</v>
      </c>
      <c r="D636" s="1">
        <v>0.002274144655268318</v>
      </c>
      <c r="E636" s="1">
        <v>0.001949384017317701</v>
      </c>
      <c r="G636" s="1">
        <v>0</v>
      </c>
      <c r="H636" s="1">
        <v>0</v>
      </c>
      <c r="I636" s="1">
        <v>0</v>
      </c>
      <c r="J636" s="1">
        <v>7.619013756787751E-06</v>
      </c>
      <c r="K636" s="1">
        <v>0</v>
      </c>
      <c r="L636" s="1">
        <v>0</v>
      </c>
      <c r="N636" s="1">
        <v>0</v>
      </c>
      <c r="Q636" s="1">
        <v>7.619013756787752E-07</v>
      </c>
    </row>
    <row r="637" spans="1:17">
      <c r="A637" s="3">
        <v>40337</v>
      </c>
      <c r="B637" s="1">
        <v>0.003647638154295141</v>
      </c>
      <c r="C637" s="1">
        <v>0.00317870077284308</v>
      </c>
      <c r="D637" s="1">
        <v>0.004280408891476295</v>
      </c>
      <c r="E637" s="1">
        <v>-0.000124427351394063</v>
      </c>
      <c r="G637" s="1">
        <v>0</v>
      </c>
      <c r="H637" s="1">
        <v>0</v>
      </c>
      <c r="I637" s="1">
        <v>-0.00119561389860201</v>
      </c>
      <c r="J637" s="1">
        <v>0.0001911088056716359</v>
      </c>
      <c r="K637" s="1">
        <v>0</v>
      </c>
      <c r="L637" s="1">
        <v>0</v>
      </c>
      <c r="N637" s="1">
        <v>-0.002882398155265142</v>
      </c>
      <c r="Q637" s="1">
        <v>-0.0006406308967673283</v>
      </c>
    </row>
    <row r="638" spans="1:17">
      <c r="A638" s="3">
        <v>40338</v>
      </c>
      <c r="B638" s="1">
        <v>0.004724695620570651</v>
      </c>
      <c r="C638" s="1">
        <v>-0.005258172366336478</v>
      </c>
      <c r="D638" s="1">
        <v>0.006618364842959412</v>
      </c>
      <c r="E638" s="1">
        <v>-0.005622553566984156</v>
      </c>
      <c r="G638" s="1">
        <v>0.00955552723616937</v>
      </c>
      <c r="H638" s="1">
        <v>0.006049582774421802</v>
      </c>
      <c r="I638" s="1">
        <v>-0.0001684509297225079</v>
      </c>
      <c r="J638" s="1">
        <v>-0.0004361018713658904</v>
      </c>
      <c r="K638" s="1">
        <v>0</v>
      </c>
      <c r="L638" s="1">
        <v>0</v>
      </c>
      <c r="N638" s="1">
        <v>0.0007708614376564782</v>
      </c>
      <c r="Q638" s="1">
        <v>0.00255962436853928</v>
      </c>
    </row>
    <row r="639" spans="1:17">
      <c r="A639" s="3">
        <v>40339</v>
      </c>
      <c r="B639" s="1">
        <v>0.02242720202568282</v>
      </c>
      <c r="C639" s="1">
        <v>-0.01952042288811295</v>
      </c>
      <c r="D639" s="1">
        <v>0.004396713626415139</v>
      </c>
      <c r="E639" s="1">
        <v>-0.008282421470585</v>
      </c>
      <c r="G639" s="1">
        <v>0</v>
      </c>
      <c r="H639" s="1">
        <v>0</v>
      </c>
      <c r="I639" s="1">
        <v>0.001127916798058015</v>
      </c>
      <c r="J639" s="1">
        <v>-4.445480311865424E-06</v>
      </c>
      <c r="K639" s="1">
        <v>-0.0002816372512204346</v>
      </c>
      <c r="L639" s="1">
        <v>-9.346667912879525E-05</v>
      </c>
      <c r="N639" s="1">
        <v>0</v>
      </c>
      <c r="Q639" s="1">
        <v>0.0001093205856930364</v>
      </c>
    </row>
    <row r="640" spans="1:17">
      <c r="A640" s="3">
        <v>40340</v>
      </c>
      <c r="B640" s="1">
        <v>0.005926056960905646</v>
      </c>
      <c r="C640" s="1">
        <v>0.01803790496691721</v>
      </c>
      <c r="D640" s="1">
        <v>0.007090433833086163</v>
      </c>
      <c r="E640" s="1">
        <v>0.00387752526701024</v>
      </c>
      <c r="G640" s="1">
        <v>0</v>
      </c>
      <c r="H640" s="1">
        <v>0</v>
      </c>
      <c r="I640" s="1">
        <v>0</v>
      </c>
      <c r="J640" s="1">
        <v>3.492892915524237E-05</v>
      </c>
      <c r="K640" s="1">
        <v>0</v>
      </c>
      <c r="L640" s="1">
        <v>0.0009347541596560482</v>
      </c>
      <c r="N640" s="1">
        <v>0</v>
      </c>
      <c r="Q640" s="1">
        <v>8.13890728868616E-05</v>
      </c>
    </row>
    <row r="641" spans="1:17">
      <c r="A641" s="3">
        <v>40343</v>
      </c>
      <c r="B641" s="1">
        <v>0.01046337817638254</v>
      </c>
      <c r="C641" s="1">
        <v>-0.009120146576564191</v>
      </c>
      <c r="D641" s="1">
        <v>0.01678208950927518</v>
      </c>
      <c r="E641" s="1">
        <v>-0.01138194658713032</v>
      </c>
      <c r="G641" s="1">
        <v>0</v>
      </c>
      <c r="H641" s="1">
        <v>0.002444989437455192</v>
      </c>
      <c r="I641" s="1">
        <v>-0.0005875239402972632</v>
      </c>
      <c r="J641" s="1">
        <v>-8.38265020025597E-05</v>
      </c>
      <c r="K641" s="1">
        <v>0</v>
      </c>
      <c r="L641" s="1">
        <v>0</v>
      </c>
      <c r="N641" s="1">
        <v>-9.628345850187792E-05</v>
      </c>
      <c r="Q641" s="1">
        <v>0.000254189931289787</v>
      </c>
    </row>
    <row r="642" spans="1:17">
      <c r="A642" s="3">
        <v>40344</v>
      </c>
      <c r="B642" s="1">
        <v>0.01470588235294112</v>
      </c>
      <c r="C642" s="1">
        <v>-0.004105538920584473</v>
      </c>
      <c r="D642" s="1">
        <v>0.01279404721741861</v>
      </c>
      <c r="E642" s="1">
        <v>-0.006126388551744855</v>
      </c>
      <c r="G642" s="1">
        <v>0</v>
      </c>
      <c r="H642" s="1">
        <v>0</v>
      </c>
      <c r="I642" s="1">
        <v>0.002981816285246852</v>
      </c>
      <c r="J642" s="1">
        <v>-1.905307488114794E-06</v>
      </c>
      <c r="K642" s="1">
        <v>0</v>
      </c>
      <c r="L642" s="1">
        <v>0</v>
      </c>
      <c r="N642" s="1">
        <v>0</v>
      </c>
      <c r="Q642" s="1">
        <v>0.0004470819120382163</v>
      </c>
    </row>
    <row r="643" spans="1:17">
      <c r="A643" s="3">
        <v>40345</v>
      </c>
      <c r="B643" s="1">
        <v>0.003001457850956069</v>
      </c>
      <c r="C643" s="1">
        <v>0.004537455914203426</v>
      </c>
      <c r="D643" s="1">
        <v>-8.152958825236034E-05</v>
      </c>
      <c r="E643" s="1">
        <v>0.001186308603063457</v>
      </c>
      <c r="G643" s="1">
        <v>0</v>
      </c>
      <c r="H643" s="1">
        <v>0</v>
      </c>
      <c r="I643" s="1">
        <v>0</v>
      </c>
      <c r="J643" s="1">
        <v>6.351037060703391E-07</v>
      </c>
      <c r="K643" s="1">
        <v>0</v>
      </c>
      <c r="L643" s="1">
        <v>0</v>
      </c>
      <c r="N643" s="1">
        <v>0.004814636494944624</v>
      </c>
      <c r="Q643" s="1">
        <v>0.0008025029261947111</v>
      </c>
    </row>
    <row r="644" spans="1:17">
      <c r="A644" s="3">
        <v>40346</v>
      </c>
      <c r="B644" s="1">
        <v>0.001880984952120413</v>
      </c>
      <c r="C644" s="1">
        <v>0.01501693560849704</v>
      </c>
      <c r="D644" s="1">
        <v>0.0003207091944141816</v>
      </c>
      <c r="E644" s="1">
        <v>-0.004588594728343498</v>
      </c>
      <c r="G644" s="1">
        <v>0.005576045501518578</v>
      </c>
      <c r="H644" s="1">
        <v>0</v>
      </c>
      <c r="I644" s="1">
        <v>0</v>
      </c>
      <c r="J644" s="1">
        <v>0.0001949767139373115</v>
      </c>
      <c r="K644" s="1">
        <v>0</v>
      </c>
      <c r="L644" s="1">
        <v>0</v>
      </c>
      <c r="N644" s="1">
        <v>-9.583133684709644E-05</v>
      </c>
      <c r="Q644" s="1">
        <v>0.0009328666988389782</v>
      </c>
    </row>
    <row r="645" spans="1:17">
      <c r="A645" s="3">
        <v>40347</v>
      </c>
      <c r="B645" s="1">
        <v>0.002816180235535093</v>
      </c>
      <c r="C645" s="1">
        <v>-0.0028169634207315</v>
      </c>
      <c r="D645" s="1">
        <v>-0.002841209019829316</v>
      </c>
      <c r="E645" s="1">
        <v>0.0001283727009615543</v>
      </c>
      <c r="G645" s="1">
        <v>0</v>
      </c>
      <c r="H645" s="1">
        <v>0</v>
      </c>
      <c r="I645" s="1">
        <v>0</v>
      </c>
      <c r="J645" s="1">
        <v>-1.26995899307758E-06</v>
      </c>
      <c r="K645" s="1">
        <v>0</v>
      </c>
      <c r="L645" s="1">
        <v>-9.338812103110161E-05</v>
      </c>
      <c r="N645" s="1">
        <v>0.003450258769407633</v>
      </c>
      <c r="Q645" s="1">
        <v>0.0005671337889160393</v>
      </c>
    </row>
    <row r="646" spans="1:17">
      <c r="A646" s="3">
        <v>40350</v>
      </c>
      <c r="B646" s="1">
        <v>0.007488724363883925</v>
      </c>
      <c r="C646" s="1">
        <v>0.0004085588946857394</v>
      </c>
      <c r="D646" s="1">
        <v>-0.0004437441417989296</v>
      </c>
      <c r="E646" s="1">
        <v>0.002718818189243688</v>
      </c>
      <c r="G646" s="1">
        <v>0</v>
      </c>
      <c r="H646" s="1">
        <v>0</v>
      </c>
      <c r="I646" s="1">
        <v>-7.131517817282607E-05</v>
      </c>
      <c r="J646" s="1">
        <v>0.004496930505215824</v>
      </c>
      <c r="K646" s="1">
        <v>0</v>
      </c>
      <c r="L646" s="1">
        <v>0</v>
      </c>
      <c r="N646" s="1">
        <v>-0.000764087870105068</v>
      </c>
      <c r="Q646" s="1">
        <v>0.0003116477954448138</v>
      </c>
    </row>
    <row r="647" spans="1:17">
      <c r="A647" s="3">
        <v>40351</v>
      </c>
      <c r="B647" s="1">
        <v>-0.01334572176704107</v>
      </c>
      <c r="C647" s="1">
        <v>0.010522718987656</v>
      </c>
      <c r="D647" s="1">
        <v>-0.004509507349951702</v>
      </c>
      <c r="E647" s="1">
        <v>0.002024856863566349</v>
      </c>
      <c r="G647" s="1">
        <v>0</v>
      </c>
      <c r="H647" s="1">
        <v>0</v>
      </c>
      <c r="I647" s="1">
        <v>0</v>
      </c>
      <c r="J647" s="1">
        <v>3.792825743698103E-06</v>
      </c>
      <c r="K647" s="1">
        <v>0</v>
      </c>
      <c r="L647" s="1">
        <v>0</v>
      </c>
      <c r="N647" s="1">
        <v>-0.001911680367042701</v>
      </c>
      <c r="Q647" s="1">
        <v>-0.000318234111932747</v>
      </c>
    </row>
    <row r="648" spans="1:17">
      <c r="A648" s="3">
        <v>40352</v>
      </c>
      <c r="B648" s="1">
        <v>-0.008304083554490194</v>
      </c>
      <c r="C648" s="1">
        <v>0.005196361724873988</v>
      </c>
      <c r="D648" s="1">
        <v>-0.009688115140154108</v>
      </c>
      <c r="E648" s="1">
        <v>-0.004238961280282338</v>
      </c>
      <c r="G648" s="1">
        <v>0</v>
      </c>
      <c r="H648" s="1">
        <v>0</v>
      </c>
      <c r="I648" s="1">
        <v>0</v>
      </c>
      <c r="J648" s="1">
        <v>2.971035563925639E-05</v>
      </c>
      <c r="K648" s="1">
        <v>-9.390553103572064E-05</v>
      </c>
      <c r="L648" s="1">
        <v>-0.004296254786588127</v>
      </c>
      <c r="N648" s="1">
        <v>0</v>
      </c>
      <c r="Q648" s="1">
        <v>-0.0003722662106749672</v>
      </c>
    </row>
    <row r="649" spans="1:17">
      <c r="A649" s="3">
        <v>40353</v>
      </c>
      <c r="B649" s="1">
        <v>-0.01174033149171272</v>
      </c>
      <c r="C649" s="1">
        <v>-0.005520688639103865</v>
      </c>
      <c r="D649" s="1">
        <v>0.004177657904487431</v>
      </c>
      <c r="E649" s="1">
        <v>-9.330425350762006E-05</v>
      </c>
      <c r="G649" s="1">
        <v>0</v>
      </c>
      <c r="H649" s="1">
        <v>0</v>
      </c>
      <c r="I649" s="1">
        <v>-0.0005103856420419772</v>
      </c>
      <c r="J649" s="1">
        <v>5.056931567715139E-06</v>
      </c>
      <c r="K649" s="1">
        <v>0</v>
      </c>
      <c r="L649" s="1">
        <v>0</v>
      </c>
      <c r="N649" s="1">
        <v>0</v>
      </c>
      <c r="Q649" s="1">
        <v>-7.605215314952507E-05</v>
      </c>
    </row>
    <row r="650" spans="1:17">
      <c r="A650" s="3">
        <v>40354</v>
      </c>
      <c r="B650" s="1">
        <v>-0.002882599580712797</v>
      </c>
      <c r="C650" s="1">
        <v>0.002273650421658768</v>
      </c>
      <c r="D650" s="1">
        <v>0.01293320818932719</v>
      </c>
      <c r="E650" s="1">
        <v>-0.004898930400195955</v>
      </c>
      <c r="G650" s="1">
        <v>0</v>
      </c>
      <c r="H650" s="1">
        <v>0</v>
      </c>
      <c r="I650" s="1">
        <v>0</v>
      </c>
      <c r="J650" s="1">
        <v>-0.0003147923982060874</v>
      </c>
      <c r="K650" s="1">
        <v>0</v>
      </c>
      <c r="L650" s="1">
        <v>0</v>
      </c>
      <c r="N650" s="1">
        <v>0</v>
      </c>
      <c r="Q650" s="1">
        <v>-3.147923982060874E-05</v>
      </c>
    </row>
    <row r="651" spans="1:17">
      <c r="A651" s="3">
        <v>40357</v>
      </c>
      <c r="B651" s="1">
        <v>0.003153745072273395</v>
      </c>
      <c r="C651" s="1">
        <v>0.01028311227054779</v>
      </c>
      <c r="D651" s="1">
        <v>-0.008897032096111257</v>
      </c>
      <c r="E651" s="1">
        <v>0.003973603085110078</v>
      </c>
      <c r="G651" s="1">
        <v>0</v>
      </c>
      <c r="H651" s="1">
        <v>0.003581217329022168</v>
      </c>
      <c r="I651" s="1">
        <v>0</v>
      </c>
      <c r="J651" s="1">
        <v>-8.220059854568973E-06</v>
      </c>
      <c r="K651" s="1">
        <v>0</v>
      </c>
      <c r="L651" s="1">
        <v>-9.379983116031276E-05</v>
      </c>
      <c r="N651" s="1">
        <v>0.005267190193449567</v>
      </c>
      <c r="Q651" s="1">
        <v>0.00140640897301277</v>
      </c>
    </row>
    <row r="652" spans="1:17">
      <c r="A652" s="3">
        <v>40358</v>
      </c>
      <c r="B652" s="1">
        <v>-0.03135097371408613</v>
      </c>
      <c r="C652" s="1">
        <v>0.008558636648348326</v>
      </c>
      <c r="D652" s="1">
        <v>-0.02646441801398525</v>
      </c>
      <c r="E652" s="1">
        <v>0.004354831177322271</v>
      </c>
      <c r="G652" s="1">
        <v>0</v>
      </c>
      <c r="H652" s="1">
        <v>0</v>
      </c>
      <c r="I652" s="1">
        <v>0.004599532911040427</v>
      </c>
      <c r="J652" s="1">
        <v>0.0002055031856156297</v>
      </c>
      <c r="K652" s="1">
        <v>0.002441773102930034</v>
      </c>
      <c r="L652" s="1">
        <v>-0.002720450281425868</v>
      </c>
      <c r="N652" s="1">
        <v>0.00181004096408488</v>
      </c>
      <c r="Q652" s="1">
        <v>0.001233107961316791</v>
      </c>
    </row>
    <row r="653" spans="1:17">
      <c r="A653" s="3">
        <v>40359</v>
      </c>
      <c r="B653" s="1">
        <v>-0.006491164803461902</v>
      </c>
      <c r="C653" s="1">
        <v>0.005947091407247429</v>
      </c>
      <c r="D653" s="1">
        <v>0.01222587767843564</v>
      </c>
      <c r="E653" s="1">
        <v>-6.974716652141666E-05</v>
      </c>
      <c r="G653" s="1">
        <v>0.0006817731681532102</v>
      </c>
      <c r="H653" s="1">
        <v>0</v>
      </c>
      <c r="I653" s="1">
        <v>0</v>
      </c>
      <c r="J653" s="1">
        <v>0.001051327941615998</v>
      </c>
      <c r="K653" s="1">
        <v>0</v>
      </c>
      <c r="L653" s="1">
        <v>0</v>
      </c>
      <c r="N653" s="1">
        <v>0</v>
      </c>
      <c r="Q653" s="1">
        <v>0.0002187616555204682</v>
      </c>
    </row>
    <row r="654" spans="1:17">
      <c r="A654" s="3">
        <v>40360</v>
      </c>
      <c r="B654" s="1">
        <v>-0.005535390199637003</v>
      </c>
      <c r="C654" s="1">
        <v>0.007023268025492156</v>
      </c>
      <c r="D654" s="1">
        <v>-0.00828488291181273</v>
      </c>
      <c r="E654" s="1">
        <v>-0.01514781618014638</v>
      </c>
      <c r="G654" s="1">
        <v>0</v>
      </c>
      <c r="H654" s="1">
        <v>0</v>
      </c>
      <c r="I654" s="1">
        <v>-0.001092825824132837</v>
      </c>
      <c r="J654" s="1">
        <v>-8.715026220840194E-05</v>
      </c>
      <c r="K654" s="1">
        <v>0</v>
      </c>
      <c r="L654" s="1">
        <v>-0.0008465807543975856</v>
      </c>
      <c r="N654" s="1">
        <v>0</v>
      </c>
      <c r="Q654" s="1">
        <v>-0.0002431872960405645</v>
      </c>
    </row>
    <row r="655" spans="1:17">
      <c r="A655" s="3">
        <v>40361</v>
      </c>
      <c r="B655" s="1">
        <v>0.001094990418833763</v>
      </c>
      <c r="C655" s="1">
        <v>-0.01155123969421221</v>
      </c>
      <c r="D655" s="1">
        <v>-0.005759177837670104</v>
      </c>
      <c r="E655" s="1">
        <v>-0.003411398083006612</v>
      </c>
      <c r="G655" s="1">
        <v>0</v>
      </c>
      <c r="H655" s="1">
        <v>0</v>
      </c>
      <c r="I655" s="1">
        <v>0</v>
      </c>
      <c r="J655" s="1">
        <v>-0.0003827366809531219</v>
      </c>
      <c r="K655" s="1">
        <v>0</v>
      </c>
      <c r="L655" s="1">
        <v>0</v>
      </c>
      <c r="N655" s="1">
        <v>-0.0006656523392923885</v>
      </c>
      <c r="Q655" s="1">
        <v>-0.0001492157246440436</v>
      </c>
    </row>
    <row r="656" spans="1:17">
      <c r="A656" s="3">
        <v>40364</v>
      </c>
      <c r="B656" s="1">
        <v>-0.002369884240269737</v>
      </c>
      <c r="C656" s="1">
        <v>0</v>
      </c>
      <c r="D656" s="1">
        <v>0</v>
      </c>
      <c r="E656" s="1">
        <v>0.002143863929785494</v>
      </c>
      <c r="G656" s="1">
        <v>0</v>
      </c>
      <c r="H656" s="1">
        <v>0.001373983789289213</v>
      </c>
      <c r="I656" s="1">
        <v>0</v>
      </c>
      <c r="J656" s="1">
        <v>0</v>
      </c>
      <c r="K656" s="1">
        <v>0</v>
      </c>
      <c r="L656" s="1">
        <v>0</v>
      </c>
      <c r="N656" s="1">
        <v>0</v>
      </c>
      <c r="Q656" s="1">
        <v>0.000206097568393382</v>
      </c>
    </row>
    <row r="657" spans="1:17">
      <c r="A657" s="3">
        <v>40365</v>
      </c>
      <c r="B657" s="1">
        <v>0.01754225673823662</v>
      </c>
      <c r="C657" s="1">
        <v>0.009423006679320924</v>
      </c>
      <c r="D657" s="1">
        <v>-7.823394530559469E-05</v>
      </c>
      <c r="E657" s="1">
        <v>-0.006205086989410025</v>
      </c>
      <c r="G657" s="1">
        <v>0.00490018158938943</v>
      </c>
      <c r="H657" s="1">
        <v>0.007022471910112182</v>
      </c>
      <c r="I657" s="1">
        <v>-0.002232485102569126</v>
      </c>
      <c r="J657" s="1">
        <v>-0.001491096385481172</v>
      </c>
      <c r="K657" s="1">
        <v>-0.005059021922428242</v>
      </c>
      <c r="L657" s="1">
        <v>-9.414422895881458E-05</v>
      </c>
      <c r="N657" s="1">
        <v>0</v>
      </c>
      <c r="Q657" s="1">
        <v>0.0004507526092898338</v>
      </c>
    </row>
    <row r="658" spans="1:17">
      <c r="A658" s="3">
        <v>40366</v>
      </c>
      <c r="B658" s="1">
        <v>0.01679087725599349</v>
      </c>
      <c r="C658" s="1">
        <v>-0.009784792826213718</v>
      </c>
      <c r="D658" s="1">
        <v>0.01518260586203612</v>
      </c>
      <c r="E658" s="1">
        <v>-0.003104075734690626</v>
      </c>
      <c r="G658" s="1">
        <v>0.01121507149372269</v>
      </c>
      <c r="H658" s="1">
        <v>0</v>
      </c>
      <c r="I658" s="1">
        <v>0.003157267245263995</v>
      </c>
      <c r="J658" s="1">
        <v>2.531056057852865E-06</v>
      </c>
      <c r="K658" s="1">
        <v>0</v>
      </c>
      <c r="L658" s="1">
        <v>0</v>
      </c>
      <c r="N658" s="1">
        <v>0.0005709391949757503</v>
      </c>
      <c r="Q658" s="1">
        <v>0.002438178307178458</v>
      </c>
    </row>
    <row r="659" spans="1:17">
      <c r="A659" s="3">
        <v>40367</v>
      </c>
      <c r="B659" s="1">
        <v>0.01218650653479347</v>
      </c>
      <c r="C659" s="1">
        <v>-0.006178569268607825</v>
      </c>
      <c r="D659" s="1">
        <v>0.003911498279433268</v>
      </c>
      <c r="E659" s="1">
        <v>2.386008446464416E-05</v>
      </c>
      <c r="G659" s="1">
        <v>0</v>
      </c>
      <c r="H659" s="1">
        <v>0</v>
      </c>
      <c r="I659" s="1">
        <v>0</v>
      </c>
      <c r="J659" s="1">
        <v>0.001101006598446252</v>
      </c>
      <c r="K659" s="1">
        <v>0</v>
      </c>
      <c r="L659" s="1">
        <v>0</v>
      </c>
      <c r="N659" s="1">
        <v>-0.001616737993342832</v>
      </c>
      <c r="Q659" s="1">
        <v>-0.0001593556723791802</v>
      </c>
    </row>
    <row r="660" spans="1:17">
      <c r="A660" s="3">
        <v>40368</v>
      </c>
      <c r="B660" s="1">
        <v>0.006892339905775646</v>
      </c>
      <c r="C660" s="1">
        <v>-0.004668765524683427</v>
      </c>
      <c r="D660" s="1">
        <v>0.0046924464986704</v>
      </c>
      <c r="E660" s="1">
        <v>0.001467360183241118</v>
      </c>
      <c r="G660" s="1">
        <v>0</v>
      </c>
      <c r="H660" s="1">
        <v>0</v>
      </c>
      <c r="I660" s="1">
        <v>0</v>
      </c>
      <c r="J660" s="1">
        <v>-9.354584251919373E-05</v>
      </c>
      <c r="K660" s="1">
        <v>0</v>
      </c>
      <c r="L660" s="1">
        <v>0</v>
      </c>
      <c r="N660" s="1">
        <v>0</v>
      </c>
      <c r="Q660" s="1">
        <v>-9.354584251919374E-06</v>
      </c>
    </row>
    <row r="661" spans="1:17">
      <c r="A661" s="3">
        <v>40371</v>
      </c>
      <c r="B661" s="1">
        <v>8.664760419385686E-05</v>
      </c>
      <c r="C661" s="1">
        <v>0.001187688982463442</v>
      </c>
      <c r="D661" s="1">
        <v>-0.009283555306278557</v>
      </c>
      <c r="E661" s="1">
        <v>0.003049543164139301</v>
      </c>
      <c r="G661" s="1">
        <v>0</v>
      </c>
      <c r="H661" s="1">
        <v>0</v>
      </c>
      <c r="I661" s="1">
        <v>0</v>
      </c>
      <c r="J661" s="1">
        <v>1.264251272337091E-06</v>
      </c>
      <c r="K661" s="1">
        <v>0</v>
      </c>
      <c r="L661" s="1">
        <v>-0.0003766123717163783</v>
      </c>
      <c r="N661" s="1">
        <v>0</v>
      </c>
      <c r="Q661" s="1">
        <v>-3.125793918246449E-05</v>
      </c>
    </row>
    <row r="662" spans="1:17">
      <c r="A662" s="3">
        <v>40372</v>
      </c>
      <c r="B662" s="1">
        <v>0.01464217639923748</v>
      </c>
      <c r="C662" s="1">
        <v>-0.007732686658645372</v>
      </c>
      <c r="D662" s="1">
        <v>0.01079700142486395</v>
      </c>
      <c r="E662" s="1">
        <v>-0.00665059439687421</v>
      </c>
      <c r="G662" s="1">
        <v>0</v>
      </c>
      <c r="H662" s="1">
        <v>0</v>
      </c>
      <c r="I662" s="1">
        <v>0.0001657658084339708</v>
      </c>
      <c r="J662" s="1">
        <v>-1.643524576377953E-05</v>
      </c>
      <c r="K662" s="1">
        <v>9.416195856859488E-05</v>
      </c>
      <c r="L662" s="1">
        <v>0</v>
      </c>
      <c r="N662" s="1">
        <v>0</v>
      </c>
      <c r="Q662" s="1">
        <v>4.048437242629339E-05</v>
      </c>
    </row>
    <row r="663" spans="1:17">
      <c r="A663" s="3">
        <v>40373</v>
      </c>
      <c r="B663" s="1">
        <v>0.003757151396123204</v>
      </c>
      <c r="C663" s="1">
        <v>0.01236500233105828</v>
      </c>
      <c r="D663" s="1">
        <v>0.001134322863528103</v>
      </c>
      <c r="E663" s="1">
        <v>-0.002594359360615917</v>
      </c>
      <c r="G663" s="1">
        <v>0</v>
      </c>
      <c r="H663" s="1">
        <v>0</v>
      </c>
      <c r="I663" s="1">
        <v>0</v>
      </c>
      <c r="J663" s="1">
        <v>-3.666384312928095E-05</v>
      </c>
      <c r="K663" s="1">
        <v>0</v>
      </c>
      <c r="L663" s="1">
        <v>-9.418856550824639E-05</v>
      </c>
      <c r="N663" s="1">
        <v>0</v>
      </c>
      <c r="Q663" s="1">
        <v>-1.151543143861529E-05</v>
      </c>
    </row>
    <row r="664" spans="1:17">
      <c r="A664" s="3">
        <v>40374</v>
      </c>
      <c r="B664" s="1">
        <v>-0.0005104210974054002</v>
      </c>
      <c r="C664" s="1">
        <v>0.01036051544585499</v>
      </c>
      <c r="D664" s="1">
        <v>0.01297728817421429</v>
      </c>
      <c r="E664" s="1">
        <v>-0.01040443027353577</v>
      </c>
      <c r="G664" s="1">
        <v>0</v>
      </c>
      <c r="H664" s="1">
        <v>0.01039356547952952</v>
      </c>
      <c r="I664" s="1">
        <v>0</v>
      </c>
      <c r="J664" s="1">
        <v>0.0001732114026204989</v>
      </c>
      <c r="K664" s="1">
        <v>0</v>
      </c>
      <c r="L664" s="1">
        <v>-0.003108515448379756</v>
      </c>
      <c r="N664" s="1">
        <v>-9.525623928374749E-05</v>
      </c>
      <c r="Q664" s="1">
        <v>0.001301436968279207</v>
      </c>
    </row>
    <row r="665" spans="1:17">
      <c r="A665" s="3">
        <v>40375</v>
      </c>
      <c r="B665" s="1">
        <v>-0.0192356796323091</v>
      </c>
      <c r="C665" s="1">
        <v>0.003560570290641696</v>
      </c>
      <c r="D665" s="1">
        <v>-0.0105561506700661</v>
      </c>
      <c r="E665" s="1">
        <v>-0.0008721141500521723</v>
      </c>
      <c r="G665" s="1">
        <v>0</v>
      </c>
      <c r="H665" s="1">
        <v>0</v>
      </c>
      <c r="I665" s="1">
        <v>0.003137929809815088</v>
      </c>
      <c r="J665" s="1">
        <v>0.0007192716773820607</v>
      </c>
      <c r="K665" s="1">
        <v>9.415309292926111E-05</v>
      </c>
      <c r="L665" s="1">
        <v>0</v>
      </c>
      <c r="N665" s="1">
        <v>-0.001333714394588958</v>
      </c>
      <c r="Q665" s="1">
        <v>0.0003375923071493408</v>
      </c>
    </row>
    <row r="666" spans="1:17">
      <c r="A666" s="3">
        <v>40378</v>
      </c>
      <c r="B666" s="1">
        <v>-0.0009546125141022266</v>
      </c>
      <c r="C666" s="1">
        <v>-0.005983814185883096</v>
      </c>
      <c r="D666" s="1">
        <v>-0.004053804037654651</v>
      </c>
      <c r="E666" s="1">
        <v>0.0003273282738889272</v>
      </c>
      <c r="G666" s="1">
        <v>0.005653431068632475</v>
      </c>
      <c r="H666" s="1">
        <v>0</v>
      </c>
      <c r="I666" s="1">
        <v>0</v>
      </c>
      <c r="J666" s="1">
        <v>-0.0002551642335536508</v>
      </c>
      <c r="K666" s="1">
        <v>0</v>
      </c>
      <c r="L666" s="1">
        <v>0</v>
      </c>
      <c r="N666" s="1">
        <v>-9.539254030344058E-05</v>
      </c>
      <c r="Q666" s="1">
        <v>0.0009008233313661408</v>
      </c>
    </row>
    <row r="667" spans="1:17">
      <c r="A667" s="3">
        <v>40379</v>
      </c>
      <c r="B667" s="1">
        <v>0.004517025712300171</v>
      </c>
      <c r="C667" s="1">
        <v>0.003879641418972346</v>
      </c>
      <c r="D667" s="1">
        <v>0.003760170841004662</v>
      </c>
      <c r="E667" s="1">
        <v>0.002835916764631019</v>
      </c>
      <c r="G667" s="1">
        <v>0</v>
      </c>
      <c r="H667" s="1">
        <v>0</v>
      </c>
      <c r="I667" s="1">
        <v>-0.002289475567002874</v>
      </c>
      <c r="J667" s="1">
        <v>-0.0004915060427446161</v>
      </c>
      <c r="K667" s="1">
        <v>0</v>
      </c>
      <c r="L667" s="1">
        <v>-9.449116507609379E-05</v>
      </c>
      <c r="N667" s="1">
        <v>0</v>
      </c>
      <c r="Q667" s="1">
        <v>-0.0004004462030812338</v>
      </c>
    </row>
    <row r="668" spans="1:17">
      <c r="A668" s="3">
        <v>40380</v>
      </c>
      <c r="B668" s="1">
        <v>-0.002507782774126666</v>
      </c>
      <c r="C668" s="1">
        <v>0.01181596550514397</v>
      </c>
      <c r="D668" s="1">
        <v>0.003321837079418133</v>
      </c>
      <c r="E668" s="1">
        <v>0.007806929556358533</v>
      </c>
      <c r="G668" s="1">
        <v>0</v>
      </c>
      <c r="H668" s="1">
        <v>0.006479899972472447</v>
      </c>
      <c r="I668" s="1">
        <v>0</v>
      </c>
      <c r="J668" s="1">
        <v>-0.0003406838453914318</v>
      </c>
      <c r="K668" s="1">
        <v>0</v>
      </c>
      <c r="L668" s="1">
        <v>0</v>
      </c>
      <c r="N668" s="1">
        <v>0.0008586147681739487</v>
      </c>
      <c r="Q668" s="1">
        <v>0.001081019072694049</v>
      </c>
    </row>
    <row r="669" spans="1:17">
      <c r="A669" s="3">
        <v>40381</v>
      </c>
      <c r="B669" s="1">
        <v>0.0185522323363676</v>
      </c>
      <c r="C669" s="1">
        <v>-0.007084909219579581</v>
      </c>
      <c r="D669" s="1">
        <v>0.01837062325997274</v>
      </c>
      <c r="E669" s="1">
        <v>-0.009569148489681378</v>
      </c>
      <c r="G669" s="1">
        <v>0</v>
      </c>
      <c r="H669" s="1">
        <v>0</v>
      </c>
      <c r="I669" s="1">
        <v>0.000893051864282679</v>
      </c>
      <c r="J669" s="1">
        <v>0.0002206663871981984</v>
      </c>
      <c r="K669" s="1">
        <v>0.0005648653737526654</v>
      </c>
      <c r="L669" s="1">
        <v>0</v>
      </c>
      <c r="N669" s="1">
        <v>0</v>
      </c>
      <c r="Q669" s="1">
        <v>0.000259583070216877</v>
      </c>
    </row>
    <row r="670" spans="1:17">
      <c r="A670" s="3">
        <v>40382</v>
      </c>
      <c r="B670" s="1">
        <v>0.006894203762022322</v>
      </c>
      <c r="C670" s="1">
        <v>-0.00968592133257733</v>
      </c>
      <c r="D670" s="1">
        <v>-0.003021632648675499</v>
      </c>
      <c r="E670" s="1">
        <v>-0.001586052424480955</v>
      </c>
      <c r="G670" s="1">
        <v>-0.002368359890316696</v>
      </c>
      <c r="H670" s="1">
        <v>0</v>
      </c>
      <c r="I670" s="1">
        <v>0</v>
      </c>
      <c r="J670" s="1">
        <v>5.689281772358612E-06</v>
      </c>
      <c r="K670" s="1">
        <v>0</v>
      </c>
      <c r="L670" s="1">
        <v>0</v>
      </c>
      <c r="N670" s="1">
        <v>-9.531979792198886E-05</v>
      </c>
      <c r="Q670" s="1">
        <v>-0.0004100443531958783</v>
      </c>
    </row>
    <row r="671" spans="1:17">
      <c r="A671" s="3">
        <v>40385</v>
      </c>
      <c r="B671" s="1">
        <v>0.01005917159763303</v>
      </c>
      <c r="C671" s="1">
        <v>0.001300270666921177</v>
      </c>
      <c r="D671" s="1">
        <v>-0.001000769052525663</v>
      </c>
      <c r="E671" s="1">
        <v>-0.004571691889794227</v>
      </c>
      <c r="G671" s="1">
        <v>0</v>
      </c>
      <c r="H671" s="1">
        <v>0</v>
      </c>
      <c r="I671" s="1">
        <v>0</v>
      </c>
      <c r="J671" s="1">
        <v>3.097480231462058E-05</v>
      </c>
      <c r="K671" s="1">
        <v>0</v>
      </c>
      <c r="L671" s="1">
        <v>0</v>
      </c>
      <c r="N671" s="1">
        <v>0</v>
      </c>
      <c r="Q671" s="1">
        <v>3.097480231462059E-06</v>
      </c>
    </row>
    <row r="672" spans="1:17">
      <c r="A672" s="3">
        <v>40386</v>
      </c>
      <c r="B672" s="1">
        <v>0.001673780232655409</v>
      </c>
      <c r="C672" s="1">
        <v>-0.006778924881823236</v>
      </c>
      <c r="D672" s="1">
        <v>-0.007547193074522007</v>
      </c>
      <c r="E672" s="1">
        <v>0.00119385529986471</v>
      </c>
      <c r="G672" s="1">
        <v>0</v>
      </c>
      <c r="H672" s="1">
        <v>0</v>
      </c>
      <c r="I672" s="1">
        <v>0</v>
      </c>
      <c r="J672" s="1">
        <v>5.056953943816112E-06</v>
      </c>
      <c r="K672" s="1">
        <v>0</v>
      </c>
      <c r="L672" s="1">
        <v>-0.00047250047250047</v>
      </c>
      <c r="N672" s="1">
        <v>0</v>
      </c>
      <c r="Q672" s="1">
        <v>-3.886934398065756E-05</v>
      </c>
    </row>
    <row r="673" spans="1:17">
      <c r="A673" s="3">
        <v>40387</v>
      </c>
      <c r="B673" s="1">
        <v>-0.001002590024229311</v>
      </c>
      <c r="C673" s="1">
        <v>0.002786729053468528</v>
      </c>
      <c r="D673" s="1">
        <v>0.008848464990096394</v>
      </c>
      <c r="E673" s="1">
        <v>-7.300602299686876E-05</v>
      </c>
      <c r="G673" s="1">
        <v>0</v>
      </c>
      <c r="H673" s="1">
        <v>0</v>
      </c>
      <c r="I673" s="1">
        <v>0</v>
      </c>
      <c r="J673" s="1">
        <v>0.001266760556970059</v>
      </c>
      <c r="K673" s="1">
        <v>0</v>
      </c>
      <c r="L673" s="1">
        <v>0</v>
      </c>
      <c r="N673" s="1">
        <v>0</v>
      </c>
      <c r="Q673" s="1">
        <v>0.0001266760556970059</v>
      </c>
    </row>
    <row r="674" spans="1:17">
      <c r="A674" s="3">
        <v>40388</v>
      </c>
      <c r="B674" s="1">
        <v>-0.0004181650915781043</v>
      </c>
      <c r="C674" s="1">
        <v>-0.001563719610525349</v>
      </c>
      <c r="D674" s="1">
        <v>0.0145277891300184</v>
      </c>
      <c r="E674" s="1">
        <v>-0.006607527470521735</v>
      </c>
      <c r="G674" s="1">
        <v>0</v>
      </c>
      <c r="H674" s="1">
        <v>0</v>
      </c>
      <c r="I674" s="1">
        <v>-0.0004594227080384483</v>
      </c>
      <c r="J674" s="1">
        <v>-6.313163197768645E-07</v>
      </c>
      <c r="K674" s="1">
        <v>0</v>
      </c>
      <c r="L674" s="1">
        <v>0</v>
      </c>
      <c r="N674" s="1">
        <v>0</v>
      </c>
      <c r="Q674" s="1">
        <v>-6.897653783774493E-05</v>
      </c>
    </row>
    <row r="675" spans="1:17">
      <c r="A675" s="3">
        <v>40389</v>
      </c>
      <c r="B675" s="1">
        <v>-0.002928380187416257</v>
      </c>
      <c r="C675" s="1">
        <v>0.01800272179129121</v>
      </c>
      <c r="D675" s="1">
        <v>0.01843603941498073</v>
      </c>
      <c r="E675" s="1">
        <v>-0.001188201283747303</v>
      </c>
      <c r="G675" s="1">
        <v>0</v>
      </c>
      <c r="H675" s="1">
        <v>-0.002221630548968734</v>
      </c>
      <c r="I675" s="1">
        <v>0</v>
      </c>
      <c r="J675" s="1">
        <v>-0.000203915300023727</v>
      </c>
      <c r="K675" s="1">
        <v>0</v>
      </c>
      <c r="L675" s="1">
        <v>0</v>
      </c>
      <c r="N675" s="1">
        <v>-9.532888465213496E-05</v>
      </c>
      <c r="Q675" s="1">
        <v>-0.0003695242597897052</v>
      </c>
    </row>
    <row r="676" spans="1:17">
      <c r="A676" s="3">
        <v>40392</v>
      </c>
      <c r="B676" s="1">
        <v>0.02399932869010657</v>
      </c>
      <c r="C676" s="1">
        <v>-0.01340996289388452</v>
      </c>
      <c r="D676" s="1">
        <v>0.01004334511996818</v>
      </c>
      <c r="E676" s="1">
        <v>-0.007370706042507225</v>
      </c>
      <c r="G676" s="1">
        <v>0</v>
      </c>
      <c r="H676" s="1">
        <v>0</v>
      </c>
      <c r="I676" s="1">
        <v>0.0002497688898808192</v>
      </c>
      <c r="J676" s="1">
        <v>0.0006466001712479574</v>
      </c>
      <c r="K676" s="1">
        <v>0.0006586375611592477</v>
      </c>
      <c r="L676" s="1">
        <v>-9.454476694703562E-05</v>
      </c>
      <c r="N676" s="1">
        <v>0.006387644198684317</v>
      </c>
      <c r="Q676" s="1">
        <v>0.001279604206021247</v>
      </c>
    </row>
    <row r="677" spans="1:17">
      <c r="A677" s="3">
        <v>40393</v>
      </c>
      <c r="B677" s="1">
        <v>0.0002458411865935428</v>
      </c>
      <c r="C677" s="1">
        <v>0.004815555239499547</v>
      </c>
      <c r="D677" s="1">
        <v>-0.002015540235581259</v>
      </c>
      <c r="E677" s="1">
        <v>-0.00422545652227635</v>
      </c>
      <c r="G677" s="1">
        <v>0</v>
      </c>
      <c r="H677" s="1">
        <v>0</v>
      </c>
      <c r="I677" s="1">
        <v>0</v>
      </c>
      <c r="J677" s="1">
        <v>0.0008380177346765105</v>
      </c>
      <c r="K677" s="1">
        <v>0</v>
      </c>
      <c r="L677" s="1">
        <v>0</v>
      </c>
      <c r="N677" s="1">
        <v>0</v>
      </c>
      <c r="Q677" s="1">
        <v>8.380177346765106E-05</v>
      </c>
    </row>
    <row r="678" spans="1:17">
      <c r="A678" s="3">
        <v>40394</v>
      </c>
      <c r="B678" s="1">
        <v>0.0001638538423724967</v>
      </c>
      <c r="C678" s="1">
        <v>-0.003397408325956564</v>
      </c>
      <c r="D678" s="1">
        <v>0.01244133484970411</v>
      </c>
      <c r="E678" s="1">
        <v>0.003672638840637177</v>
      </c>
      <c r="G678" s="1">
        <v>0</v>
      </c>
      <c r="H678" s="1">
        <v>0</v>
      </c>
      <c r="I678" s="1">
        <v>0</v>
      </c>
      <c r="J678" s="1">
        <v>4.413563511107554E-06</v>
      </c>
      <c r="K678" s="1">
        <v>0</v>
      </c>
      <c r="L678" s="1">
        <v>0</v>
      </c>
      <c r="N678" s="1">
        <v>0</v>
      </c>
      <c r="Q678" s="1">
        <v>4.413563511107555E-07</v>
      </c>
    </row>
    <row r="679" spans="1:17">
      <c r="A679" s="3">
        <v>40395</v>
      </c>
      <c r="B679" s="1">
        <v>0.0004914809960681055</v>
      </c>
      <c r="C679" s="1">
        <v>0.002277269769412582</v>
      </c>
      <c r="D679" s="1">
        <v>-0.001126222294238199</v>
      </c>
      <c r="E679" s="1">
        <v>-0.0008282648469563059</v>
      </c>
      <c r="G679" s="1">
        <v>0</v>
      </c>
      <c r="H679" s="1">
        <v>0</v>
      </c>
      <c r="I679" s="1">
        <v>0</v>
      </c>
      <c r="J679" s="1">
        <v>-0.0003297547897986863</v>
      </c>
      <c r="K679" s="1">
        <v>0</v>
      </c>
      <c r="L679" s="1">
        <v>0</v>
      </c>
      <c r="N679" s="1">
        <v>0.0002841985600605668</v>
      </c>
      <c r="Q679" s="1">
        <v>1.439094769689252E-05</v>
      </c>
    </row>
    <row r="680" spans="1:17">
      <c r="A680" s="3">
        <v>40396</v>
      </c>
      <c r="B680" s="1">
        <v>-0.0006549860815457942</v>
      </c>
      <c r="C680" s="1">
        <v>0.0101802588098606</v>
      </c>
      <c r="D680" s="1">
        <v>-0.01123400101130845</v>
      </c>
      <c r="E680" s="1">
        <v>-0.005171667182183759</v>
      </c>
      <c r="G680" s="1">
        <v>0</v>
      </c>
      <c r="H680" s="1">
        <v>0</v>
      </c>
      <c r="I680" s="1">
        <v>-0.0003376209469788671</v>
      </c>
      <c r="J680" s="1">
        <v>-4.414999899005068E-06</v>
      </c>
      <c r="K680" s="1">
        <v>0</v>
      </c>
      <c r="L680" s="1">
        <v>-0.002174735249621862</v>
      </c>
      <c r="N680" s="1">
        <v>0.003220001894118862</v>
      </c>
      <c r="Q680" s="1">
        <v>0.0003043544028479246</v>
      </c>
    </row>
    <row r="681" spans="1:17">
      <c r="A681" s="3">
        <v>40399</v>
      </c>
      <c r="B681" s="1">
        <v>0.005161396034736976</v>
      </c>
      <c r="C681" s="1">
        <v>-0.0007978107946819967</v>
      </c>
      <c r="D681" s="1">
        <v>-0.002430624838340223</v>
      </c>
      <c r="E681" s="1">
        <v>0.003780765356250049</v>
      </c>
      <c r="G681" s="1">
        <v>0</v>
      </c>
      <c r="H681" s="1">
        <v>-0.001953126290057505</v>
      </c>
      <c r="I681" s="1">
        <v>0</v>
      </c>
      <c r="J681" s="1">
        <v>3.15358527958054E-06</v>
      </c>
      <c r="K681" s="1">
        <v>0</v>
      </c>
      <c r="L681" s="1">
        <v>0</v>
      </c>
      <c r="N681" s="1">
        <v>0.001038421599169226</v>
      </c>
      <c r="Q681" s="1">
        <v>-0.0001195833184524633</v>
      </c>
    </row>
    <row r="682" spans="1:17">
      <c r="A682" s="3">
        <v>40400</v>
      </c>
      <c r="B682" s="1">
        <v>-0.01141087293177923</v>
      </c>
      <c r="C682" s="1">
        <v>-0.00347794802708834</v>
      </c>
      <c r="D682" s="1">
        <v>-0.009997325650566991</v>
      </c>
      <c r="E682" s="1">
        <v>0.001090309871021322</v>
      </c>
      <c r="G682" s="1">
        <v>0.001858826527570967</v>
      </c>
      <c r="H682" s="1">
        <v>-0.003619395033573225</v>
      </c>
      <c r="I682" s="1">
        <v>-0.0007737604313549085</v>
      </c>
      <c r="J682" s="1">
        <v>0.0006218850559633893</v>
      </c>
      <c r="K682" s="1">
        <v>0</v>
      </c>
      <c r="L682" s="1">
        <v>-0.002274234814744536</v>
      </c>
      <c r="N682" s="1">
        <v>0</v>
      </c>
      <c r="Q682" s="1">
        <v>-0.0004764999607764312</v>
      </c>
    </row>
    <row r="683" spans="1:17">
      <c r="A683" s="3">
        <v>40401</v>
      </c>
      <c r="B683" s="1">
        <v>-0.02687773105779545</v>
      </c>
      <c r="C683" s="1">
        <v>0.01687192777895761</v>
      </c>
      <c r="D683" s="1">
        <v>-0.009982295269409525</v>
      </c>
      <c r="E683" s="1">
        <v>0.0184531986782015</v>
      </c>
      <c r="G683" s="1">
        <v>0</v>
      </c>
      <c r="H683" s="1">
        <v>0</v>
      </c>
      <c r="I683" s="1">
        <v>0.0006996601545021797</v>
      </c>
      <c r="J683" s="1">
        <v>0.0003227254161393134</v>
      </c>
      <c r="K683" s="1">
        <v>0.0007522331922897862</v>
      </c>
      <c r="L683" s="1">
        <v>0.00284927343527408</v>
      </c>
      <c r="N683" s="1">
        <v>0</v>
      </c>
      <c r="Q683" s="1">
        <v>0.0005125704363152259</v>
      </c>
    </row>
    <row r="684" spans="1:17">
      <c r="A684" s="3">
        <v>40402</v>
      </c>
      <c r="B684" s="1">
        <v>-0.00601541980852327</v>
      </c>
      <c r="C684" s="1">
        <v>-0.001900343547357886</v>
      </c>
      <c r="D684" s="1">
        <v>0.003649210219602628</v>
      </c>
      <c r="E684" s="1">
        <v>0.004192489974480518</v>
      </c>
      <c r="G684" s="1">
        <v>0</v>
      </c>
      <c r="H684" s="1">
        <v>0</v>
      </c>
      <c r="I684" s="1">
        <v>0</v>
      </c>
      <c r="J684" s="1">
        <v>0.000217391304347947</v>
      </c>
      <c r="K684" s="1">
        <v>0</v>
      </c>
      <c r="L684" s="1">
        <v>0.002557060327682548</v>
      </c>
      <c r="N684" s="1">
        <v>0</v>
      </c>
      <c r="Q684" s="1">
        <v>0.0002348274910750071</v>
      </c>
    </row>
    <row r="685" spans="1:17">
      <c r="A685" s="3">
        <v>40403</v>
      </c>
      <c r="B685" s="1">
        <v>-0.001363791339924925</v>
      </c>
      <c r="C685" s="1">
        <v>0.009397494862936638</v>
      </c>
      <c r="D685" s="1">
        <v>-0.0001882737108146459</v>
      </c>
      <c r="E685" s="1">
        <v>0.003787741271858103</v>
      </c>
      <c r="G685" s="1">
        <v>0</v>
      </c>
      <c r="H685" s="1">
        <v>0</v>
      </c>
      <c r="I685" s="1">
        <v>0</v>
      </c>
      <c r="J685" s="1">
        <v>-5.669844929778733E-06</v>
      </c>
      <c r="K685" s="1">
        <v>0</v>
      </c>
      <c r="L685" s="1">
        <v>0</v>
      </c>
      <c r="N685" s="1">
        <v>0</v>
      </c>
      <c r="Q685" s="1">
        <v>-5.669844929778733E-07</v>
      </c>
    </row>
    <row r="686" spans="1:17">
      <c r="A686" s="3">
        <v>40406</v>
      </c>
      <c r="B686" s="1">
        <v>0.002816660976442398</v>
      </c>
      <c r="C686" s="1">
        <v>0.02535233036741729</v>
      </c>
      <c r="D686" s="1">
        <v>-0.005433849250228384</v>
      </c>
      <c r="E686" s="1">
        <v>-0.005003134493899664</v>
      </c>
      <c r="G686" s="1">
        <v>0.001766948403141511</v>
      </c>
      <c r="H686" s="1">
        <v>1.195570808687485E-05</v>
      </c>
      <c r="I686" s="1">
        <v>0</v>
      </c>
      <c r="J686" s="1">
        <v>-0.0002904237036140955</v>
      </c>
      <c r="K686" s="1">
        <v>0</v>
      </c>
      <c r="L686" s="1">
        <v>-9.446438692617409E-05</v>
      </c>
      <c r="N686" s="1">
        <v>-0.002640513013956958</v>
      </c>
      <c r="Q686" s="1">
        <v>-0.0001807151481948007</v>
      </c>
    </row>
    <row r="687" spans="1:17">
      <c r="A687" s="3">
        <v>40407</v>
      </c>
      <c r="B687" s="1">
        <v>0.01123499872329559</v>
      </c>
      <c r="C687" s="1">
        <v>-0.007186928633742486</v>
      </c>
      <c r="D687" s="1">
        <v>0.007273608555048217</v>
      </c>
      <c r="E687" s="1">
        <v>-0.003719724231519561</v>
      </c>
      <c r="G687" s="1">
        <v>0</v>
      </c>
      <c r="H687" s="1">
        <v>0</v>
      </c>
      <c r="I687" s="1">
        <v>-7.686446208554631E-05</v>
      </c>
      <c r="J687" s="1">
        <v>-9.011421819604681E-05</v>
      </c>
      <c r="K687" s="1">
        <v>0</v>
      </c>
      <c r="L687" s="1">
        <v>0</v>
      </c>
      <c r="N687" s="1">
        <v>0</v>
      </c>
      <c r="Q687" s="1">
        <v>-2.054109113243663E-05</v>
      </c>
    </row>
    <row r="688" spans="1:17">
      <c r="A688" s="3">
        <v>40408</v>
      </c>
      <c r="B688" s="1">
        <v>0.0008416799932664532</v>
      </c>
      <c r="C688" s="1">
        <v>0.007055554657859187</v>
      </c>
      <c r="D688" s="1">
        <v>-0.0005924838758670781</v>
      </c>
      <c r="E688" s="1">
        <v>-3.648481015738891E-05</v>
      </c>
      <c r="G688" s="1">
        <v>4.958563302603913E-05</v>
      </c>
      <c r="H688" s="1">
        <v>0.0002902545539080759</v>
      </c>
      <c r="I688" s="1">
        <v>0</v>
      </c>
      <c r="J688" s="1">
        <v>0.0001310870392730035</v>
      </c>
      <c r="K688" s="1">
        <v>0</v>
      </c>
      <c r="L688" s="1">
        <v>-0.005479452054794498</v>
      </c>
      <c r="N688" s="1">
        <v>0</v>
      </c>
      <c r="Q688" s="1">
        <v>-0.00039170984538169</v>
      </c>
    </row>
    <row r="689" spans="1:17">
      <c r="A689" s="3">
        <v>40409</v>
      </c>
      <c r="B689" s="1">
        <v>-0.009839374316710114</v>
      </c>
      <c r="C689" s="1">
        <v>0.0128100284011079</v>
      </c>
      <c r="D689" s="1">
        <v>-0.006014116698239591</v>
      </c>
      <c r="E689" s="1">
        <v>0.002724298553932636</v>
      </c>
      <c r="G689" s="1">
        <v>0</v>
      </c>
      <c r="H689" s="1">
        <v>0</v>
      </c>
      <c r="I689" s="1">
        <v>-0.0007383990414855379</v>
      </c>
      <c r="J689" s="1">
        <v>-0.0004335387601294149</v>
      </c>
      <c r="K689" s="1">
        <v>0</v>
      </c>
      <c r="L689" s="1">
        <v>-0.0007599506032107683</v>
      </c>
      <c r="N689" s="1">
        <v>-0.0009455370650530703</v>
      </c>
      <c r="Q689" s="1">
        <v>-0.0003750324600121813</v>
      </c>
    </row>
    <row r="690" spans="1:17">
      <c r="A690" s="3">
        <v>40410</v>
      </c>
      <c r="B690" s="1">
        <v>-0.01104127739086125</v>
      </c>
      <c r="C690" s="1">
        <v>-0.001564043107994539</v>
      </c>
      <c r="D690" s="1">
        <v>-0.005557018858441953</v>
      </c>
      <c r="E690" s="1">
        <v>0.007398692493359338</v>
      </c>
      <c r="G690" s="1">
        <v>0</v>
      </c>
      <c r="H690" s="1">
        <v>0</v>
      </c>
      <c r="I690" s="1">
        <v>0</v>
      </c>
      <c r="J690" s="1">
        <v>-1.260833713767617E-06</v>
      </c>
      <c r="K690" s="1">
        <v>0</v>
      </c>
      <c r="L690" s="1">
        <v>-0.0005703964255157068</v>
      </c>
      <c r="N690" s="1">
        <v>0</v>
      </c>
      <c r="Q690" s="1">
        <v>-4.7659118831019E-05</v>
      </c>
    </row>
    <row r="691" spans="1:17">
      <c r="A691" s="3">
        <v>40413</v>
      </c>
      <c r="B691" s="1">
        <v>-0.0006870491240124066</v>
      </c>
      <c r="C691" s="1">
        <v>-0.0008703107212232996</v>
      </c>
      <c r="D691" s="1">
        <v>-0.003031502355636428</v>
      </c>
      <c r="E691" s="1">
        <v>0.000794635009692124</v>
      </c>
      <c r="G691" s="1">
        <v>0</v>
      </c>
      <c r="H691" s="1">
        <v>-0.001971431834540405</v>
      </c>
      <c r="I691" s="1">
        <v>0</v>
      </c>
      <c r="J691" s="1">
        <v>0</v>
      </c>
      <c r="K691" s="1">
        <v>0</v>
      </c>
      <c r="L691" s="1">
        <v>0</v>
      </c>
      <c r="N691" s="1">
        <v>-9.464319515417596E-05</v>
      </c>
      <c r="Q691" s="1">
        <v>-0.0003114886410400901</v>
      </c>
    </row>
    <row r="692" spans="1:17">
      <c r="A692" s="3">
        <v>40414</v>
      </c>
      <c r="B692" s="1">
        <v>-0.01289102784462015</v>
      </c>
      <c r="C692" s="1">
        <v>0.01494537215681487</v>
      </c>
      <c r="D692" s="1">
        <v>-0.0125858184713642</v>
      </c>
      <c r="E692" s="1">
        <v>0.0002766983867279471</v>
      </c>
      <c r="G692" s="1">
        <v>-0.001604642292813208</v>
      </c>
      <c r="H692" s="1">
        <v>0</v>
      </c>
      <c r="I692" s="1">
        <v>-0.001237491937440494</v>
      </c>
      <c r="J692" s="1">
        <v>1.891252955132927E-06</v>
      </c>
      <c r="K692" s="1">
        <v>-0.0006577092924927586</v>
      </c>
      <c r="L692" s="1">
        <v>0.000665842290497487</v>
      </c>
      <c r="N692" s="1">
        <v>0</v>
      </c>
      <c r="Q692" s="1">
        <v>-0.000517968226871644</v>
      </c>
    </row>
    <row r="693" spans="1:17">
      <c r="A693" s="3">
        <v>40415</v>
      </c>
      <c r="B693" s="1">
        <v>-0.005572000696500101</v>
      </c>
      <c r="C693" s="1">
        <v>-0.003783748377870433</v>
      </c>
      <c r="D693" s="1">
        <v>-0.004361369753077327</v>
      </c>
      <c r="E693" s="1">
        <v>0.001383109229547985</v>
      </c>
      <c r="G693" s="1">
        <v>0</v>
      </c>
      <c r="H693" s="1">
        <v>0</v>
      </c>
      <c r="I693" s="1">
        <v>0</v>
      </c>
      <c r="J693" s="1">
        <v>-0.0001475174515036537</v>
      </c>
      <c r="K693" s="1">
        <v>-0.000188040616773133</v>
      </c>
      <c r="L693" s="1">
        <v>0</v>
      </c>
      <c r="N693" s="1">
        <v>0.003786086133459543</v>
      </c>
      <c r="Q693" s="1">
        <v>0.0005817884973511508</v>
      </c>
    </row>
    <row r="694" spans="1:17">
      <c r="A694" s="3">
        <v>40416</v>
      </c>
      <c r="B694" s="1">
        <v>0.003326912974960461</v>
      </c>
      <c r="C694" s="1">
        <v>0.007328868888189933</v>
      </c>
      <c r="D694" s="1">
        <v>0.01069919860843616</v>
      </c>
      <c r="E694" s="1">
        <v>-0.003927408991004189</v>
      </c>
      <c r="G694" s="1">
        <v>0</v>
      </c>
      <c r="H694" s="1">
        <v>0</v>
      </c>
      <c r="I694" s="1">
        <v>0</v>
      </c>
      <c r="J694" s="1">
        <v>-6.30509470633811E-07</v>
      </c>
      <c r="K694" s="1">
        <v>0</v>
      </c>
      <c r="L694" s="1">
        <v>0</v>
      </c>
      <c r="N694" s="1">
        <v>0</v>
      </c>
      <c r="Q694" s="1">
        <v>-6.30509470633811E-08</v>
      </c>
    </row>
    <row r="695" spans="1:17">
      <c r="A695" s="3">
        <v>40417</v>
      </c>
      <c r="B695" s="1">
        <v>0.01020942408376957</v>
      </c>
      <c r="C695" s="1">
        <v>-0.02831637532353561</v>
      </c>
      <c r="D695" s="1">
        <v>0.01099314810631724</v>
      </c>
      <c r="E695" s="1">
        <v>-0.0001929244941759611</v>
      </c>
      <c r="G695" s="1">
        <v>0</v>
      </c>
      <c r="H695" s="1">
        <v>0</v>
      </c>
      <c r="I695" s="1">
        <v>0</v>
      </c>
      <c r="J695" s="1">
        <v>-6.305098680936538E-07</v>
      </c>
      <c r="K695" s="1">
        <v>0</v>
      </c>
      <c r="L695" s="1">
        <v>0</v>
      </c>
      <c r="N695" s="1">
        <v>0.003394625176803334</v>
      </c>
      <c r="Q695" s="1">
        <v>0.0005657078118137464</v>
      </c>
    </row>
    <row r="696" spans="1:17">
      <c r="A696" s="3">
        <v>40420</v>
      </c>
      <c r="B696" s="1">
        <v>-0.003973395525611045</v>
      </c>
      <c r="C696" s="1">
        <v>0.01469891547393041</v>
      </c>
      <c r="D696" s="1">
        <v>0.004385011619900903</v>
      </c>
      <c r="E696" s="1">
        <v>0.002966786463735271</v>
      </c>
      <c r="G696" s="1">
        <v>0</v>
      </c>
      <c r="H696" s="1">
        <v>0</v>
      </c>
      <c r="I696" s="1">
        <v>0</v>
      </c>
      <c r="J696" s="1">
        <v>-3.656959540787597E-05</v>
      </c>
      <c r="K696" s="1">
        <v>0</v>
      </c>
      <c r="L696" s="1">
        <v>0</v>
      </c>
      <c r="N696" s="1">
        <v>0</v>
      </c>
      <c r="Q696" s="1">
        <v>-3.656959540787598E-06</v>
      </c>
    </row>
    <row r="697" spans="1:17">
      <c r="A697" s="3">
        <v>40421</v>
      </c>
      <c r="B697" s="1">
        <v>-0.002688405168675745</v>
      </c>
      <c r="C697" s="1">
        <v>0.008809899709867607</v>
      </c>
      <c r="D697" s="1">
        <v>-0.010200391036428</v>
      </c>
      <c r="E697" s="1">
        <v>0.0004569284786686278</v>
      </c>
      <c r="G697" s="1">
        <v>0</v>
      </c>
      <c r="H697" s="1">
        <v>-0.001811658082969014</v>
      </c>
      <c r="I697" s="1">
        <v>0</v>
      </c>
      <c r="J697" s="1">
        <v>-1.891599972103641E-06</v>
      </c>
      <c r="K697" s="1">
        <v>0</v>
      </c>
      <c r="L697" s="1">
        <v>0.003517110266159529</v>
      </c>
      <c r="N697" s="1">
        <v>-9.397613006290051E-05</v>
      </c>
      <c r="Q697" s="1">
        <v>5.491961393581578E-06</v>
      </c>
    </row>
    <row r="698" spans="1:17">
      <c r="A698" s="3">
        <v>40422</v>
      </c>
      <c r="B698" s="1">
        <v>0.02756521739130435</v>
      </c>
      <c r="C698" s="1">
        <v>-0.01979187785705647</v>
      </c>
      <c r="D698" s="1">
        <v>0.01258815030558758</v>
      </c>
      <c r="E698" s="1">
        <v>-0.008172880459604293</v>
      </c>
      <c r="G698" s="1">
        <v>0.001164075738598669</v>
      </c>
      <c r="H698" s="1">
        <v>0</v>
      </c>
      <c r="I698" s="1">
        <v>-0.0001177555350655446</v>
      </c>
      <c r="J698" s="1">
        <v>-0.0001393481281951603</v>
      </c>
      <c r="K698" s="1">
        <v>0.002162873801015541</v>
      </c>
      <c r="L698" s="1">
        <v>0</v>
      </c>
      <c r="N698" s="1">
        <v>-0.0016917293233083</v>
      </c>
      <c r="Q698" s="1">
        <v>0.0002769864563218963</v>
      </c>
    </row>
    <row r="699" spans="1:17">
      <c r="A699" s="3">
        <v>40423</v>
      </c>
      <c r="B699" s="1">
        <v>0.006685283913006712</v>
      </c>
      <c r="C699" s="1">
        <v>-0.008552603547672375</v>
      </c>
      <c r="D699" s="1">
        <v>0.008274183490588172</v>
      </c>
      <c r="E699" s="1">
        <v>-0.0007149608589226419</v>
      </c>
      <c r="G699" s="1">
        <v>0</v>
      </c>
      <c r="H699" s="1">
        <v>0</v>
      </c>
      <c r="I699" s="1">
        <v>0</v>
      </c>
      <c r="J699" s="1">
        <v>-0.001317370178497645</v>
      </c>
      <c r="K699" s="1">
        <v>0</v>
      </c>
      <c r="L699" s="1">
        <v>0</v>
      </c>
      <c r="N699" s="1">
        <v>0</v>
      </c>
      <c r="Q699" s="1">
        <v>-0.0001317370178497645</v>
      </c>
    </row>
    <row r="700" spans="1:17">
      <c r="A700" s="3">
        <v>40424</v>
      </c>
      <c r="B700" s="1">
        <v>0.01075991930060516</v>
      </c>
      <c r="C700" s="1">
        <v>-0.007350623118516574</v>
      </c>
      <c r="D700" s="1">
        <v>0.01072582178887993</v>
      </c>
      <c r="E700" s="1">
        <v>-0.004377720917259742</v>
      </c>
      <c r="G700" s="1">
        <v>0</v>
      </c>
      <c r="H700" s="1">
        <v>0</v>
      </c>
      <c r="I700" s="1">
        <v>7.406880695892681E-05</v>
      </c>
      <c r="J700" s="1">
        <v>6.314542517760202E-07</v>
      </c>
      <c r="K700" s="1">
        <v>-0.0006568452660222768</v>
      </c>
      <c r="L700" s="1">
        <v>-0.005020365634176294</v>
      </c>
      <c r="N700" s="1">
        <v>0</v>
      </c>
      <c r="Q700" s="1">
        <v>-0.000527611968483092</v>
      </c>
    </row>
    <row r="701" spans="1:17">
      <c r="A701" s="3">
        <v>40427</v>
      </c>
      <c r="B701" s="1">
        <v>0.004823685961410584</v>
      </c>
      <c r="C701" s="1">
        <v>0</v>
      </c>
      <c r="D701" s="1">
        <v>0</v>
      </c>
      <c r="E701" s="1">
        <v>-0.0007307982753160802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N701" s="1">
        <v>0</v>
      </c>
      <c r="Q701" s="1">
        <v>0</v>
      </c>
    </row>
    <row r="702" spans="1:17">
      <c r="A702" s="3">
        <v>40428</v>
      </c>
      <c r="B702" s="1">
        <v>-0.01026320145671245</v>
      </c>
      <c r="C702" s="1">
        <v>0.0211478694883009</v>
      </c>
      <c r="D702" s="1">
        <v>0.003115816360925061</v>
      </c>
      <c r="E702" s="1">
        <v>0.009482947758465032</v>
      </c>
      <c r="G702" s="1">
        <v>0</v>
      </c>
      <c r="H702" s="1">
        <v>0</v>
      </c>
      <c r="I702" s="1">
        <v>0</v>
      </c>
      <c r="J702" s="1">
        <v>-8.840353942440871E-06</v>
      </c>
      <c r="K702" s="1">
        <v>0</v>
      </c>
      <c r="L702" s="1">
        <v>-0.004950495049505066</v>
      </c>
      <c r="N702" s="1">
        <v>-0.001977028808133996</v>
      </c>
      <c r="Q702" s="1">
        <v>-0.0007429300908753324</v>
      </c>
    </row>
    <row r="703" spans="1:17">
      <c r="A703" s="3">
        <v>40429</v>
      </c>
      <c r="B703" s="1">
        <v>0.003763171098845941</v>
      </c>
      <c r="C703" s="1">
        <v>-0.008016492505299988</v>
      </c>
      <c r="D703" s="1">
        <v>0.0001225912843505483</v>
      </c>
      <c r="E703" s="1">
        <v>-0.002837478869838206</v>
      </c>
      <c r="G703" s="1">
        <v>0</v>
      </c>
      <c r="H703" s="1">
        <v>0</v>
      </c>
      <c r="I703" s="1">
        <v>-0.0002377432609782515</v>
      </c>
      <c r="J703" s="1">
        <v>0</v>
      </c>
      <c r="K703" s="1">
        <v>0</v>
      </c>
      <c r="L703" s="1">
        <v>0</v>
      </c>
      <c r="N703" s="1">
        <v>0</v>
      </c>
      <c r="Q703" s="1">
        <v>-3.566148914673773E-05</v>
      </c>
    </row>
    <row r="704" spans="1:17">
      <c r="A704" s="3">
        <v>40430</v>
      </c>
      <c r="B704" s="1">
        <v>0.006914937932183562</v>
      </c>
      <c r="C704" s="1">
        <v>-0.01850597955950843</v>
      </c>
      <c r="D704" s="1">
        <v>-0.002744674393893698</v>
      </c>
      <c r="E704" s="1">
        <v>0.001077677544348399</v>
      </c>
      <c r="G704" s="1">
        <v>0</v>
      </c>
      <c r="H704" s="1">
        <v>0</v>
      </c>
      <c r="I704" s="1">
        <v>0</v>
      </c>
      <c r="J704" s="1">
        <v>-1.894378306110944E-06</v>
      </c>
      <c r="K704" s="1">
        <v>0</v>
      </c>
      <c r="L704" s="1">
        <v>0</v>
      </c>
      <c r="N704" s="1">
        <v>-0.003584567493632784</v>
      </c>
      <c r="Q704" s="1">
        <v>-0.0005976173534360752</v>
      </c>
    </row>
    <row r="705" spans="1:17">
      <c r="A705" s="3">
        <v>40431</v>
      </c>
      <c r="B705" s="1">
        <v>0.002316730100943243</v>
      </c>
      <c r="C705" s="1">
        <v>-0.004158633711816462</v>
      </c>
      <c r="D705" s="1">
        <v>0.004174620263568185</v>
      </c>
      <c r="E705" s="1">
        <v>0.0002902968285070084</v>
      </c>
      <c r="G705" s="1">
        <v>0</v>
      </c>
      <c r="H705" s="1">
        <v>0</v>
      </c>
      <c r="I705" s="1">
        <v>0</v>
      </c>
      <c r="J705" s="1">
        <v>-0.0002948921149510397</v>
      </c>
      <c r="K705" s="1">
        <v>0</v>
      </c>
      <c r="L705" s="1">
        <v>0</v>
      </c>
      <c r="N705" s="1">
        <v>0</v>
      </c>
      <c r="Q705" s="1">
        <v>-2.948921149510397E-05</v>
      </c>
    </row>
    <row r="706" spans="1:17">
      <c r="A706" s="3">
        <v>40434</v>
      </c>
      <c r="B706" s="1">
        <v>0.01461119366022778</v>
      </c>
      <c r="C706" s="1">
        <v>0.006241452030741178</v>
      </c>
      <c r="D706" s="1">
        <v>0.009084339836894717</v>
      </c>
      <c r="E706" s="1">
        <v>-0.009504462018428361</v>
      </c>
      <c r="G706" s="1">
        <v>0</v>
      </c>
      <c r="H706" s="1">
        <v>0</v>
      </c>
      <c r="I706" s="1">
        <v>-0.0002674321696454207</v>
      </c>
      <c r="J706" s="1">
        <v>-5.87431616329015E-05</v>
      </c>
      <c r="K706" s="1">
        <v>0</v>
      </c>
      <c r="L706" s="1">
        <v>-9.567546880973055E-05</v>
      </c>
      <c r="N706" s="1">
        <v>-9.467007478924927E-05</v>
      </c>
      <c r="Q706" s="1">
        <v>-6.974044314245568E-05</v>
      </c>
    </row>
    <row r="707" spans="1:17">
      <c r="A707" s="3">
        <v>40435</v>
      </c>
      <c r="B707" s="1">
        <v>0.00309169310877877</v>
      </c>
      <c r="C707" s="1">
        <v>0.01047955963814235</v>
      </c>
      <c r="D707" s="1">
        <v>0.00810303251735478</v>
      </c>
      <c r="E707" s="1">
        <v>-0.01015724191815615</v>
      </c>
      <c r="G707" s="1">
        <v>0</v>
      </c>
      <c r="H707" s="1">
        <v>0</v>
      </c>
      <c r="I707" s="1">
        <v>0</v>
      </c>
      <c r="J707" s="1">
        <v>0.0001598160536173676</v>
      </c>
      <c r="K707" s="1">
        <v>0</v>
      </c>
      <c r="L707" s="1">
        <v>0</v>
      </c>
      <c r="N707" s="1">
        <v>-0.007763681120999899</v>
      </c>
      <c r="Q707" s="1">
        <v>-0.001277965248138247</v>
      </c>
    </row>
    <row r="708" spans="1:17">
      <c r="A708" s="3">
        <v>40436</v>
      </c>
      <c r="B708" s="1">
        <v>0.001135534106577962</v>
      </c>
      <c r="C708" s="1">
        <v>-0.01614458347473242</v>
      </c>
      <c r="D708" s="1">
        <v>-0.002523215247439592</v>
      </c>
      <c r="E708" s="1">
        <v>0.005069067587567755</v>
      </c>
      <c r="G708" s="1">
        <v>0</v>
      </c>
      <c r="H708" s="1">
        <v>0</v>
      </c>
      <c r="I708" s="1">
        <v>0</v>
      </c>
      <c r="J708" s="1">
        <v>-0.0004800031326519516</v>
      </c>
      <c r="K708" s="1">
        <v>0</v>
      </c>
      <c r="L708" s="1">
        <v>-0.002583484833987293</v>
      </c>
      <c r="N708" s="1">
        <v>0</v>
      </c>
      <c r="Q708" s="1">
        <v>-0.0002632907160974696</v>
      </c>
    </row>
    <row r="709" spans="1:17">
      <c r="A709" s="3">
        <v>40437</v>
      </c>
      <c r="B709" s="1">
        <v>-0.00251154500526618</v>
      </c>
      <c r="C709" s="1">
        <v>-0.008858098328787437</v>
      </c>
      <c r="D709" s="1">
        <v>-0.001174326433681205</v>
      </c>
      <c r="E709" s="1">
        <v>-0.003067823440625395</v>
      </c>
      <c r="G709" s="1">
        <v>0</v>
      </c>
      <c r="H709" s="1">
        <v>0</v>
      </c>
      <c r="I709" s="1">
        <v>0</v>
      </c>
      <c r="J709" s="1">
        <v>-0.0001516527304126214</v>
      </c>
      <c r="K709" s="1">
        <v>0</v>
      </c>
      <c r="L709" s="1">
        <v>-0.0008633921719108928</v>
      </c>
      <c r="N709" s="1">
        <v>-0.01927480916030533</v>
      </c>
      <c r="Q709" s="1">
        <v>-0.003299582814084725</v>
      </c>
    </row>
    <row r="710" spans="1:17">
      <c r="A710" s="3">
        <v>40438</v>
      </c>
      <c r="B710" s="1">
        <v>0</v>
      </c>
      <c r="C710" s="1">
        <v>0.002005087993607458</v>
      </c>
      <c r="D710" s="1">
        <v>0.007028051090875786</v>
      </c>
      <c r="E710" s="1">
        <v>0.001932521756256023</v>
      </c>
      <c r="G710" s="1">
        <v>0</v>
      </c>
      <c r="H710" s="1">
        <v>0</v>
      </c>
      <c r="I710" s="1">
        <v>0</v>
      </c>
      <c r="J710" s="1">
        <v>6.951804403909634E-06</v>
      </c>
      <c r="K710" s="1">
        <v>0</v>
      </c>
      <c r="L710" s="1">
        <v>-0.001056168987037975</v>
      </c>
      <c r="N710" s="1">
        <v>0</v>
      </c>
      <c r="Q710" s="1">
        <v>-8.731890181277362E-05</v>
      </c>
    </row>
    <row r="711" spans="1:17">
      <c r="A711" s="3">
        <v>40441</v>
      </c>
      <c r="B711" s="1">
        <v>0.01267056530214417</v>
      </c>
      <c r="C711" s="1">
        <v>0.007241216619148805</v>
      </c>
      <c r="D711" s="1">
        <v>-0.001541738190603437</v>
      </c>
      <c r="E711" s="1">
        <v>-0.0007739747905354255</v>
      </c>
      <c r="G711" s="1">
        <v>0</v>
      </c>
      <c r="H711" s="1">
        <v>0</v>
      </c>
      <c r="I711" s="1">
        <v>0.0001459784781780993</v>
      </c>
      <c r="J711" s="1">
        <v>-1.895933475326572E-06</v>
      </c>
      <c r="K711" s="1">
        <v>0</v>
      </c>
      <c r="L711" s="1">
        <v>0</v>
      </c>
      <c r="N711" s="1">
        <v>0.005156645261723991</v>
      </c>
      <c r="Q711" s="1">
        <v>0.0008811480553331809</v>
      </c>
    </row>
    <row r="712" spans="1:17">
      <c r="A712" s="3">
        <v>40442</v>
      </c>
      <c r="B712" s="1">
        <v>-0.001523901187038934</v>
      </c>
      <c r="C712" s="1">
        <v>0.01348623259790651</v>
      </c>
      <c r="D712" s="1">
        <v>-0.006855916493128111</v>
      </c>
      <c r="E712" s="1">
        <v>-0.01101616770148151</v>
      </c>
      <c r="G712" s="1">
        <v>0</v>
      </c>
      <c r="H712" s="1">
        <v>0</v>
      </c>
      <c r="I712" s="1">
        <v>0</v>
      </c>
      <c r="J712" s="1">
        <v>-4.044665749458609E-05</v>
      </c>
      <c r="K712" s="1">
        <v>0</v>
      </c>
      <c r="L712" s="1">
        <v>0</v>
      </c>
      <c r="N712" s="1">
        <v>0</v>
      </c>
      <c r="Q712" s="1">
        <v>-4.04466574945861E-06</v>
      </c>
    </row>
    <row r="713" spans="1:17">
      <c r="A713" s="3">
        <v>40443</v>
      </c>
      <c r="B713" s="1">
        <v>0.001365571531849907</v>
      </c>
      <c r="C713" s="1">
        <v>0.006929649011758964</v>
      </c>
      <c r="D713" s="1">
        <v>0.005656653379894072</v>
      </c>
      <c r="E713" s="1">
        <v>-0.007570954387796869</v>
      </c>
      <c r="G713" s="1">
        <v>0</v>
      </c>
      <c r="H713" s="1">
        <v>0</v>
      </c>
      <c r="I713" s="1">
        <v>0</v>
      </c>
      <c r="J713" s="1">
        <v>-1.769612840318846E-05</v>
      </c>
      <c r="K713" s="1">
        <v>0</v>
      </c>
      <c r="L713" s="1">
        <v>-9.611687812383085E-05</v>
      </c>
      <c r="N713" s="1">
        <v>0</v>
      </c>
      <c r="Q713" s="1">
        <v>-9.779352683971418E-06</v>
      </c>
    </row>
    <row r="714" spans="1:17">
      <c r="A714" s="3">
        <v>40444</v>
      </c>
      <c r="B714" s="1">
        <v>-0.005454837157067183</v>
      </c>
      <c r="C714" s="1">
        <v>0.0008199429353912046</v>
      </c>
      <c r="D714" s="1">
        <v>0.003783940818962828</v>
      </c>
      <c r="E714" s="1">
        <v>0.002254791431792746</v>
      </c>
      <c r="G714" s="1">
        <v>0</v>
      </c>
      <c r="H714" s="1">
        <v>-0.00200423909565961</v>
      </c>
      <c r="I714" s="1">
        <v>0</v>
      </c>
      <c r="J714" s="1">
        <v>-3.792094620314046E-06</v>
      </c>
      <c r="K714" s="1">
        <v>0</v>
      </c>
      <c r="L714" s="1">
        <v>0</v>
      </c>
      <c r="N714" s="1">
        <v>0</v>
      </c>
      <c r="Q714" s="1">
        <v>-0.0003010150738109729</v>
      </c>
    </row>
    <row r="715" spans="1:17">
      <c r="A715" s="3">
        <v>40445</v>
      </c>
      <c r="B715" s="1">
        <v>0.01548636876915643</v>
      </c>
      <c r="C715" s="1">
        <v>-0.01037278001513038</v>
      </c>
      <c r="D715" s="1">
        <v>0.0120776886823093</v>
      </c>
      <c r="E715" s="1">
        <v>-0.007686539182602314</v>
      </c>
      <c r="G715" s="1">
        <v>0</v>
      </c>
      <c r="H715" s="1">
        <v>0</v>
      </c>
      <c r="I715" s="1">
        <v>0.000264501067265499</v>
      </c>
      <c r="J715" s="1">
        <v>-0.0001030189611770371</v>
      </c>
      <c r="K715" s="1">
        <v>9.389671361503815E-05</v>
      </c>
      <c r="L715" s="1">
        <v>0</v>
      </c>
      <c r="N715" s="1">
        <v>0.003000677572355004</v>
      </c>
      <c r="Q715" s="1">
        <v>0.0005467005901940454</v>
      </c>
    </row>
    <row r="716" spans="1:17">
      <c r="A716" s="3">
        <v>40448</v>
      </c>
      <c r="B716" s="1">
        <v>-0.0007148530579825785</v>
      </c>
      <c r="C716" s="1">
        <v>0.01700763860379789</v>
      </c>
      <c r="D716" s="1">
        <v>-0.002942384600902681</v>
      </c>
      <c r="E716" s="1">
        <v>-0.0007179293406386345</v>
      </c>
      <c r="G716" s="1">
        <v>-0.0003216156224515876</v>
      </c>
      <c r="H716" s="1">
        <v>0</v>
      </c>
      <c r="I716" s="1">
        <v>0</v>
      </c>
      <c r="J716" s="1">
        <v>-0.0004513074642713555</v>
      </c>
      <c r="K716" s="1">
        <v>0</v>
      </c>
      <c r="L716" s="1">
        <v>0</v>
      </c>
      <c r="N716" s="1">
        <v>-0.003763752171395462</v>
      </c>
      <c r="Q716" s="1">
        <v>-0.0007260253787349772</v>
      </c>
    </row>
    <row r="717" spans="1:17">
      <c r="A717" s="3">
        <v>40449</v>
      </c>
      <c r="B717" s="1">
        <v>0.003258882441777189</v>
      </c>
      <c r="C717" s="1">
        <v>0.008270645600400075</v>
      </c>
      <c r="D717" s="1">
        <v>-0.0009555566045695851</v>
      </c>
      <c r="E717" s="1">
        <v>-0.004083793390304735</v>
      </c>
      <c r="G717" s="1">
        <v>0</v>
      </c>
      <c r="H717" s="1">
        <v>0</v>
      </c>
      <c r="I717" s="1">
        <v>-0.0008236622155328721</v>
      </c>
      <c r="J717" s="1">
        <v>-7.588424112081604E-06</v>
      </c>
      <c r="K717" s="1">
        <v>0</v>
      </c>
      <c r="L717" s="1">
        <v>0</v>
      </c>
      <c r="N717" s="1">
        <v>0</v>
      </c>
      <c r="Q717" s="1">
        <v>-0.000124308174741139</v>
      </c>
    </row>
    <row r="718" spans="1:17">
      <c r="A718" s="3">
        <v>40450</v>
      </c>
      <c r="B718" s="1">
        <v>0.001109174457296858</v>
      </c>
      <c r="C718" s="1">
        <v>-0.006673313422757877</v>
      </c>
      <c r="D718" s="1">
        <v>0.003673391074754839</v>
      </c>
      <c r="E718" s="1">
        <v>-0.004087883159946237</v>
      </c>
      <c r="G718" s="1">
        <v>0</v>
      </c>
      <c r="H718" s="1">
        <v>0</v>
      </c>
      <c r="I718" s="1">
        <v>0</v>
      </c>
      <c r="J718" s="1">
        <v>-0.0001732703320719287</v>
      </c>
      <c r="K718" s="1">
        <v>0</v>
      </c>
      <c r="L718" s="1">
        <v>-9.61261174661221E-05</v>
      </c>
      <c r="N718" s="1">
        <v>0</v>
      </c>
      <c r="Q718" s="1">
        <v>-2.533754299603638E-05</v>
      </c>
    </row>
    <row r="719" spans="1:17">
      <c r="A719" s="3">
        <v>40451</v>
      </c>
      <c r="B719" s="1">
        <v>-0.002769863880974999</v>
      </c>
      <c r="C719" s="1">
        <v>0.001170588302912145</v>
      </c>
      <c r="D719" s="1">
        <v>0.0007175806547103925</v>
      </c>
      <c r="E719" s="1">
        <v>0.0003685300733247132</v>
      </c>
      <c r="G719" s="1">
        <v>0</v>
      </c>
      <c r="H719" s="1">
        <v>0</v>
      </c>
      <c r="I719" s="1">
        <v>0</v>
      </c>
      <c r="J719" s="1">
        <v>3.794898391529244E-06</v>
      </c>
      <c r="K719" s="1">
        <v>0</v>
      </c>
      <c r="L719" s="1">
        <v>0</v>
      </c>
      <c r="N719" s="1">
        <v>-0.00445606897219808</v>
      </c>
      <c r="Q719" s="1">
        <v>-0.0007422986721938605</v>
      </c>
    </row>
    <row r="720" spans="1:17">
      <c r="A720" s="3">
        <v>40452</v>
      </c>
      <c r="B720" s="1">
        <v>0.004999603206094827</v>
      </c>
      <c r="C720" s="1">
        <v>-0.005496880863738607</v>
      </c>
      <c r="D720" s="1">
        <v>-0.008256952012881569</v>
      </c>
      <c r="E720" s="1">
        <v>-0.008028455284552871</v>
      </c>
      <c r="G720" s="1">
        <v>0</v>
      </c>
      <c r="H720" s="1">
        <v>0</v>
      </c>
      <c r="I720" s="1">
        <v>0</v>
      </c>
      <c r="J720" s="1">
        <v>-0.0002207357521080144</v>
      </c>
      <c r="K720" s="1">
        <v>0</v>
      </c>
      <c r="L720" s="1">
        <v>0</v>
      </c>
      <c r="N720" s="1">
        <v>-0.0002919139826798034</v>
      </c>
      <c r="Q720" s="1">
        <v>-7.072590565743534E-05</v>
      </c>
    </row>
    <row r="721" spans="1:17">
      <c r="A721" s="3">
        <v>40455</v>
      </c>
      <c r="B721" s="1">
        <v>-0.00584333543903981</v>
      </c>
      <c r="C721" s="1">
        <v>0.002672636527816241</v>
      </c>
      <c r="D721" s="1">
        <v>-0.004755795609316049</v>
      </c>
      <c r="E721" s="1">
        <v>0.004597377317897777</v>
      </c>
      <c r="G721" s="1">
        <v>0</v>
      </c>
      <c r="H721" s="1">
        <v>0.000390699873707101</v>
      </c>
      <c r="I721" s="1">
        <v>-0.0006197385237175501</v>
      </c>
      <c r="J721" s="1">
        <v>-0.0003941224512518104</v>
      </c>
      <c r="K721" s="1">
        <v>0</v>
      </c>
      <c r="L721" s="1">
        <v>0</v>
      </c>
      <c r="N721" s="1">
        <v>-0.002141327623126354</v>
      </c>
      <c r="Q721" s="1">
        <v>-0.0004306559798144741</v>
      </c>
    </row>
    <row r="722" spans="1:17">
      <c r="A722" s="3">
        <v>40456</v>
      </c>
      <c r="B722" s="1">
        <v>0.01810961080222406</v>
      </c>
      <c r="C722" s="1">
        <v>-0.002583336312717988</v>
      </c>
      <c r="D722" s="1">
        <v>0.01808862037439574</v>
      </c>
      <c r="E722" s="1">
        <v>-0.008897727127869848</v>
      </c>
      <c r="G722" s="1">
        <v>0</v>
      </c>
      <c r="H722" s="1">
        <v>0</v>
      </c>
      <c r="I722" s="1">
        <v>0.002181556537993457</v>
      </c>
      <c r="J722" s="1">
        <v>0</v>
      </c>
      <c r="K722" s="1">
        <v>0.0002816636935498718</v>
      </c>
      <c r="L722" s="1">
        <v>0</v>
      </c>
      <c r="N722" s="1">
        <v>0</v>
      </c>
      <c r="Q722" s="1">
        <v>0.000378871824516495</v>
      </c>
    </row>
    <row r="723" spans="1:17">
      <c r="A723" s="3">
        <v>40457</v>
      </c>
      <c r="B723" s="1">
        <v>0.006007177406771591</v>
      </c>
      <c r="C723" s="1">
        <v>0.01325320158689993</v>
      </c>
      <c r="D723" s="1">
        <v>0.003223184227960862</v>
      </c>
      <c r="E723" s="1">
        <v>-0.004668870339168296</v>
      </c>
      <c r="G723" s="1">
        <v>0</v>
      </c>
      <c r="H723" s="1">
        <v>0</v>
      </c>
      <c r="I723" s="1">
        <v>-8.585844754593897E-05</v>
      </c>
      <c r="J723" s="1">
        <v>-0.0005392050143535609</v>
      </c>
      <c r="K723" s="1">
        <v>0</v>
      </c>
      <c r="L723" s="1">
        <v>-9.613535858477018E-05</v>
      </c>
      <c r="N723" s="1">
        <v>0</v>
      </c>
      <c r="Q723" s="1">
        <v>-7.481054844931112E-05</v>
      </c>
    </row>
    <row r="724" spans="1:17">
      <c r="A724" s="3">
        <v>40458</v>
      </c>
      <c r="B724" s="1">
        <v>0.0002326483132997215</v>
      </c>
      <c r="C724" s="1">
        <v>-0.007376596216391241</v>
      </c>
      <c r="D724" s="1">
        <v>-0.01089208317719326</v>
      </c>
      <c r="E724" s="1">
        <v>1.292223399596004E-05</v>
      </c>
      <c r="G724" s="1">
        <v>0</v>
      </c>
      <c r="H724" s="1">
        <v>0</v>
      </c>
      <c r="I724" s="1">
        <v>0</v>
      </c>
      <c r="J724" s="1">
        <v>-3.799266994675143E-06</v>
      </c>
      <c r="K724" s="1">
        <v>0</v>
      </c>
      <c r="L724" s="1">
        <v>-0.0009614460148062998</v>
      </c>
      <c r="N724" s="1">
        <v>0.01882559500585268</v>
      </c>
      <c r="Q724" s="1">
        <v>0.003057098739708788</v>
      </c>
    </row>
    <row r="725" spans="1:17">
      <c r="A725" s="3">
        <v>40459</v>
      </c>
      <c r="B725" s="1">
        <v>0.002248410606295659</v>
      </c>
      <c r="C725" s="1">
        <v>-0.005371845297408129</v>
      </c>
      <c r="D725" s="1">
        <v>0.03218113908894304</v>
      </c>
      <c r="E725" s="1">
        <v>-0.0008011681548579785</v>
      </c>
      <c r="G725" s="1">
        <v>0</v>
      </c>
      <c r="H725" s="1">
        <v>0</v>
      </c>
      <c r="I725" s="1">
        <v>0</v>
      </c>
      <c r="J725" s="1">
        <v>-0.0001304419957371961</v>
      </c>
      <c r="K725" s="1">
        <v>0</v>
      </c>
      <c r="L725" s="1">
        <v>0</v>
      </c>
      <c r="N725" s="1">
        <v>0</v>
      </c>
      <c r="Q725" s="1">
        <v>-1.304419957371961E-05</v>
      </c>
    </row>
    <row r="726" spans="1:17">
      <c r="A726" s="3">
        <v>40462</v>
      </c>
      <c r="B726" s="1">
        <v>0.001315076970681339</v>
      </c>
      <c r="C726" s="1">
        <v>0</v>
      </c>
      <c r="D726" s="1">
        <v>0.004929554054728058</v>
      </c>
      <c r="E726" s="1">
        <v>0.001513094083414046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N726" s="1">
        <v>0</v>
      </c>
      <c r="Q726" s="1">
        <v>0</v>
      </c>
    </row>
    <row r="727" spans="1:17">
      <c r="A727" s="3">
        <v>40463</v>
      </c>
      <c r="B727" s="1">
        <v>-0.002935723114956712</v>
      </c>
      <c r="C727" s="1">
        <v>-0.007560614070148698</v>
      </c>
      <c r="D727" s="1">
        <v>0.0063918702302177</v>
      </c>
      <c r="E727" s="1">
        <v>-0.001020118282069049</v>
      </c>
      <c r="G727" s="1">
        <v>0</v>
      </c>
      <c r="H727" s="1">
        <v>0</v>
      </c>
      <c r="I727" s="1">
        <v>0</v>
      </c>
      <c r="J727" s="1">
        <v>0.0007821207822473752</v>
      </c>
      <c r="K727" s="1">
        <v>0</v>
      </c>
      <c r="L727" s="1">
        <v>0</v>
      </c>
      <c r="N727" s="1">
        <v>-0.004978458592628021</v>
      </c>
      <c r="Q727" s="1">
        <v>-0.0007515310205465995</v>
      </c>
    </row>
    <row r="728" spans="1:17">
      <c r="A728" s="3">
        <v>40464</v>
      </c>
      <c r="B728" s="1">
        <v>0.01255230125523021</v>
      </c>
      <c r="C728" s="1">
        <v>-0.004502923494198452</v>
      </c>
      <c r="D728" s="1">
        <v>0.005482296209710524</v>
      </c>
      <c r="E728" s="1">
        <v>-0.003774414125615633</v>
      </c>
      <c r="G728" s="1">
        <v>0</v>
      </c>
      <c r="H728" s="1">
        <v>0</v>
      </c>
      <c r="I728" s="1">
        <v>-0.0001968992075916942</v>
      </c>
      <c r="J728" s="1">
        <v>1.202322380611243E-05</v>
      </c>
      <c r="K728" s="1">
        <v>0.0006570302233901426</v>
      </c>
      <c r="L728" s="1">
        <v>-9.623712828399356E-05</v>
      </c>
      <c r="N728" s="1">
        <v>0</v>
      </c>
      <c r="Q728" s="1">
        <v>8.410322150638381E-05</v>
      </c>
    </row>
    <row r="729" spans="1:17">
      <c r="A729" s="3">
        <v>40465</v>
      </c>
      <c r="B729" s="1">
        <v>0.004055708601163222</v>
      </c>
      <c r="C729" s="1">
        <v>-0.0117380566029693</v>
      </c>
      <c r="D729" s="1">
        <v>0.0006034012488906892</v>
      </c>
      <c r="E729" s="1">
        <v>-0.005501420767863308</v>
      </c>
      <c r="G729" s="1">
        <v>0</v>
      </c>
      <c r="H729" s="1">
        <v>0</v>
      </c>
      <c r="I729" s="1">
        <v>0</v>
      </c>
      <c r="J729" s="1">
        <v>2.531174578823681E-06</v>
      </c>
      <c r="K729" s="1">
        <v>0</v>
      </c>
      <c r="L729" s="1">
        <v>0</v>
      </c>
      <c r="N729" s="1">
        <v>-0.003271432695083232</v>
      </c>
      <c r="Q729" s="1">
        <v>-0.0005449856650559898</v>
      </c>
    </row>
    <row r="730" spans="1:17">
      <c r="A730" s="3">
        <v>40466</v>
      </c>
      <c r="B730" s="1">
        <v>-0.002515052206386814</v>
      </c>
      <c r="C730" s="1">
        <v>-0.01781490356846968</v>
      </c>
      <c r="D730" s="1">
        <v>-0.008496973582743039</v>
      </c>
      <c r="E730" s="1">
        <v>0.005140449071718178</v>
      </c>
      <c r="G730" s="1">
        <v>0</v>
      </c>
      <c r="H730" s="1">
        <v>0</v>
      </c>
      <c r="I730" s="1">
        <v>0.0003035510287787702</v>
      </c>
      <c r="J730" s="1">
        <v>1.898376129183532E-06</v>
      </c>
      <c r="K730" s="1">
        <v>0</v>
      </c>
      <c r="L730" s="1">
        <v>0.0003849855630413401</v>
      </c>
      <c r="N730" s="1">
        <v>0.005405927213051553</v>
      </c>
      <c r="Q730" s="1">
        <v>0.0009787924910251043</v>
      </c>
    </row>
    <row r="731" spans="1:17">
      <c r="A731" s="3">
        <v>40469</v>
      </c>
      <c r="B731" s="1">
        <v>0.002062958435207873</v>
      </c>
      <c r="C731" s="1">
        <v>0.01270273947844363</v>
      </c>
      <c r="D731" s="1">
        <v>0.003684927698396123</v>
      </c>
      <c r="E731" s="1">
        <v>-0.001388870860970171</v>
      </c>
      <c r="G731" s="1">
        <v>0.002218771163935873</v>
      </c>
      <c r="H731" s="1">
        <v>0.001114228071604328</v>
      </c>
      <c r="I731" s="1">
        <v>0</v>
      </c>
      <c r="J731" s="1">
        <v>1.012465346783564E-05</v>
      </c>
      <c r="K731" s="1">
        <v>0</v>
      </c>
      <c r="L731" s="1">
        <v>0</v>
      </c>
      <c r="N731" s="1">
        <v>0.004416706673067594</v>
      </c>
      <c r="Q731" s="1">
        <v>0.001274059648921344</v>
      </c>
    </row>
    <row r="732" spans="1:17">
      <c r="A732" s="3">
        <v>40470</v>
      </c>
      <c r="B732" s="1">
        <v>-0.01517346549752197</v>
      </c>
      <c r="C732" s="1">
        <v>0.004333950843612032</v>
      </c>
      <c r="D732" s="1">
        <v>-0.01877556659437396</v>
      </c>
      <c r="E732" s="1">
        <v>0.01624769282761851</v>
      </c>
      <c r="G732" s="1">
        <v>-0.003713341969686978</v>
      </c>
      <c r="H732" s="1">
        <v>0</v>
      </c>
      <c r="I732" s="1">
        <v>0.0008222996412523553</v>
      </c>
      <c r="J732" s="1">
        <v>-3.163922175031253E-06</v>
      </c>
      <c r="K732" s="1">
        <v>0</v>
      </c>
      <c r="L732" s="1">
        <v>0.007215701366172889</v>
      </c>
      <c r="N732" s="1">
        <v>0</v>
      </c>
      <c r="Q732" s="1">
        <v>0.0001054466728702612</v>
      </c>
    </row>
    <row r="733" spans="1:17">
      <c r="A733" s="3">
        <v>40471</v>
      </c>
      <c r="B733" s="1">
        <v>0.009755342211210882</v>
      </c>
      <c r="C733" s="1">
        <v>0.002470604669660981</v>
      </c>
      <c r="D733" s="1">
        <v>0.01976564498512179</v>
      </c>
      <c r="E733" s="1">
        <v>-0.01295661516422786</v>
      </c>
      <c r="G733" s="1">
        <v>0</v>
      </c>
      <c r="H733" s="1">
        <v>0</v>
      </c>
      <c r="I733" s="1">
        <v>-0.000351279396538895</v>
      </c>
      <c r="J733" s="1">
        <v>4.429505059633243E-06</v>
      </c>
      <c r="K733" s="1">
        <v>0</v>
      </c>
      <c r="L733" s="1">
        <v>0</v>
      </c>
      <c r="N733" s="1">
        <v>0</v>
      </c>
      <c r="Q733" s="1">
        <v>-5.224895897487093E-05</v>
      </c>
    </row>
    <row r="734" spans="1:17">
      <c r="A734" s="3">
        <v>40472</v>
      </c>
      <c r="B734" s="1">
        <v>0.002836988191995182</v>
      </c>
      <c r="C734" s="1">
        <v>-0.007737263699844044</v>
      </c>
      <c r="D734" s="1">
        <v>-0.01253162982273615</v>
      </c>
      <c r="E734" s="1">
        <v>0.003200684194839987</v>
      </c>
      <c r="G734" s="1">
        <v>0</v>
      </c>
      <c r="H734" s="1">
        <v>0</v>
      </c>
      <c r="I734" s="1">
        <v>0</v>
      </c>
      <c r="J734" s="1">
        <v>-9.112084332341119E-05</v>
      </c>
      <c r="K734" s="1">
        <v>0</v>
      </c>
      <c r="L734" s="1">
        <v>0.0012417613907727</v>
      </c>
      <c r="N734" s="1">
        <v>0.007934231908995226</v>
      </c>
      <c r="Q734" s="1">
        <v>0.001416740016397922</v>
      </c>
    </row>
    <row r="735" spans="1:17">
      <c r="A735" s="3">
        <v>40473</v>
      </c>
      <c r="B735" s="1">
        <v>-0.001452710451869343</v>
      </c>
      <c r="C735" s="1">
        <v>0.001557208856127667</v>
      </c>
      <c r="D735" s="1">
        <v>0.002540347923836617</v>
      </c>
      <c r="E735" s="1">
        <v>0.0006975122064634132</v>
      </c>
      <c r="G735" s="1">
        <v>0</v>
      </c>
      <c r="H735" s="1">
        <v>0</v>
      </c>
      <c r="I735" s="1">
        <v>0</v>
      </c>
      <c r="J735" s="1">
        <v>-6.328412992528953E-07</v>
      </c>
      <c r="K735" s="1">
        <v>0</v>
      </c>
      <c r="L735" s="1">
        <v>0</v>
      </c>
      <c r="N735" s="1">
        <v>-0.001327769347496233</v>
      </c>
      <c r="Q735" s="1">
        <v>-0.0002213581753792975</v>
      </c>
    </row>
    <row r="736" spans="1:17">
      <c r="A736" s="3">
        <v>40476</v>
      </c>
      <c r="B736" s="1">
        <v>0.005972434915773261</v>
      </c>
      <c r="C736" s="1">
        <v>0.007153680172909915</v>
      </c>
      <c r="D736" s="1">
        <v>0.009851873229887342</v>
      </c>
      <c r="E736" s="1">
        <v>-0.004763011152416396</v>
      </c>
      <c r="G736" s="1">
        <v>0</v>
      </c>
      <c r="H736" s="1">
        <v>0</v>
      </c>
      <c r="I736" s="1">
        <v>-1.183672714510919E-05</v>
      </c>
      <c r="J736" s="1">
        <v>-8.290226266227663E-05</v>
      </c>
      <c r="K736" s="1">
        <v>0</v>
      </c>
      <c r="L736" s="1">
        <v>0</v>
      </c>
      <c r="N736" s="1">
        <v>-0.00313390313390316</v>
      </c>
      <c r="Q736" s="1">
        <v>-0.0005323829243218542</v>
      </c>
    </row>
    <row r="737" spans="1:17">
      <c r="A737" s="3">
        <v>40477</v>
      </c>
      <c r="B737" s="1">
        <v>-0.003957984472522269</v>
      </c>
      <c r="C737" s="1">
        <v>-0.01393098189468644</v>
      </c>
      <c r="D737" s="1">
        <v>0.005565343906119402</v>
      </c>
      <c r="E737" s="1">
        <v>0.007846646693384196</v>
      </c>
      <c r="G737" s="1">
        <v>0</v>
      </c>
      <c r="H737" s="1">
        <v>0</v>
      </c>
      <c r="I737" s="1">
        <v>0</v>
      </c>
      <c r="J737" s="1">
        <v>-2.531576672404334E-06</v>
      </c>
      <c r="K737" s="1">
        <v>0</v>
      </c>
      <c r="L737" s="1">
        <v>0</v>
      </c>
      <c r="N737" s="1">
        <v>0</v>
      </c>
      <c r="Q737" s="1">
        <v>-2.531576672404334E-07</v>
      </c>
    </row>
    <row r="738" spans="1:17">
      <c r="A738" s="3">
        <v>40478</v>
      </c>
      <c r="B738" s="1">
        <v>-0.009093687910744497</v>
      </c>
      <c r="C738" s="1">
        <v>-0.00718844676130459</v>
      </c>
      <c r="D738" s="1">
        <v>-0.007198984472685188</v>
      </c>
      <c r="E738" s="1">
        <v>0.005675091367684182</v>
      </c>
      <c r="G738" s="1">
        <v>0</v>
      </c>
      <c r="H738" s="1">
        <v>0</v>
      </c>
      <c r="I738" s="1">
        <v>0</v>
      </c>
      <c r="J738" s="1">
        <v>0.0001468318187083373</v>
      </c>
      <c r="K738" s="1">
        <v>0</v>
      </c>
      <c r="L738" s="1">
        <v>-0.004006868918145279</v>
      </c>
      <c r="N738" s="1">
        <v>0</v>
      </c>
      <c r="Q738" s="1">
        <v>-0.0003192225613079395</v>
      </c>
    </row>
    <row r="739" spans="1:17">
      <c r="A739" s="3">
        <v>40479</v>
      </c>
      <c r="B739" s="1">
        <v>0.005861031850081133</v>
      </c>
      <c r="C739" s="1">
        <v>-0.001978048964885693</v>
      </c>
      <c r="D739" s="1">
        <v>0.005784238190627677</v>
      </c>
      <c r="E739" s="1">
        <v>-0.01076149406902194</v>
      </c>
      <c r="G739" s="1">
        <v>0</v>
      </c>
      <c r="H739" s="1">
        <v>0</v>
      </c>
      <c r="I739" s="1">
        <v>0</v>
      </c>
      <c r="J739" s="1">
        <v>-5.821786263238149E-05</v>
      </c>
      <c r="K739" s="1">
        <v>0</v>
      </c>
      <c r="L739" s="1">
        <v>0</v>
      </c>
      <c r="N739" s="1">
        <v>-0.01409926645708304</v>
      </c>
      <c r="Q739" s="1">
        <v>-0.002355699529110412</v>
      </c>
    </row>
    <row r="740" spans="1:17">
      <c r="A740" s="3">
        <v>40480</v>
      </c>
      <c r="B740" s="1">
        <v>0.0009967032124511555</v>
      </c>
      <c r="C740" s="1">
        <v>0.009687843273421183</v>
      </c>
      <c r="D740" s="1">
        <v>0.002767902678771472</v>
      </c>
      <c r="E740" s="1">
        <v>-0.0005432814197754432</v>
      </c>
      <c r="G740" s="1">
        <v>0</v>
      </c>
      <c r="H740" s="1">
        <v>0</v>
      </c>
      <c r="I740" s="1">
        <v>0</v>
      </c>
      <c r="J740" s="1">
        <v>-0.0004157756811095092</v>
      </c>
      <c r="K740" s="1">
        <v>0</v>
      </c>
      <c r="L740" s="1">
        <v>-0.001819923371647603</v>
      </c>
      <c r="N740" s="1">
        <v>0</v>
      </c>
      <c r="Q740" s="1">
        <v>-0.0001932378490815845</v>
      </c>
    </row>
    <row r="741" spans="1:17">
      <c r="A741" s="3">
        <v>40483</v>
      </c>
      <c r="B741" s="1">
        <v>0.002604166666666741</v>
      </c>
      <c r="C741" s="1">
        <v>-0.002740362409983722</v>
      </c>
      <c r="D741" s="1">
        <v>6.518701203117594E-05</v>
      </c>
      <c r="E741" s="1">
        <v>0.0003882690963683544</v>
      </c>
      <c r="G741" s="1">
        <v>0</v>
      </c>
      <c r="H741" s="1">
        <v>0</v>
      </c>
      <c r="I741" s="1">
        <v>0</v>
      </c>
      <c r="J741" s="1">
        <v>0.0005767567656542738</v>
      </c>
      <c r="K741" s="1">
        <v>0</v>
      </c>
      <c r="L741" s="1">
        <v>0</v>
      </c>
      <c r="N741" s="1">
        <v>0.01285148323509522</v>
      </c>
      <c r="Q741" s="1">
        <v>0.002199589549081298</v>
      </c>
    </row>
    <row r="742" spans="1:17">
      <c r="A742" s="3">
        <v>40484</v>
      </c>
      <c r="B742" s="1">
        <v>0.007944996180290209</v>
      </c>
      <c r="C742" s="1">
        <v>0.01514856805906288</v>
      </c>
      <c r="D742" s="1">
        <v>0.007632494150525915</v>
      </c>
      <c r="E742" s="1">
        <v>-0.007425998758021302</v>
      </c>
      <c r="G742" s="1">
        <v>0</v>
      </c>
      <c r="H742" s="1">
        <v>0</v>
      </c>
      <c r="I742" s="1">
        <v>-4.438825220498543E-06</v>
      </c>
      <c r="J742" s="1">
        <v>0</v>
      </c>
      <c r="K742" s="1">
        <v>0</v>
      </c>
      <c r="L742" s="1">
        <v>-9.596008060641648E-05</v>
      </c>
      <c r="N742" s="1">
        <v>0</v>
      </c>
      <c r="Q742" s="1">
        <v>-8.662497166942822E-06</v>
      </c>
    </row>
    <row r="743" spans="1:17">
      <c r="A743" s="3">
        <v>40485</v>
      </c>
      <c r="B743" s="1">
        <v>0.001212672426860628</v>
      </c>
      <c r="C743" s="1">
        <v>-0.0218110947317689</v>
      </c>
      <c r="D743" s="1">
        <v>-0.001601727196950398</v>
      </c>
      <c r="E743" s="1">
        <v>-0.003141211125883059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N743" s="1">
        <v>-0.002385041022705536</v>
      </c>
      <c r="Q743" s="1">
        <v>-0.0003975068371175893</v>
      </c>
    </row>
    <row r="744" spans="1:17">
      <c r="A744" s="3">
        <v>40486</v>
      </c>
      <c r="B744" s="1">
        <v>0.02293716881150654</v>
      </c>
      <c r="C744" s="1">
        <v>0.008623274558087646</v>
      </c>
      <c r="D744" s="1">
        <v>0.02694975722945969</v>
      </c>
      <c r="E744" s="1">
        <v>-0.007832010564715275</v>
      </c>
      <c r="G744" s="1">
        <v>0</v>
      </c>
      <c r="H744" s="1">
        <v>0</v>
      </c>
      <c r="I744" s="1">
        <v>-7.989920862783162E-05</v>
      </c>
      <c r="J744" s="1">
        <v>-1.898213970463747E-05</v>
      </c>
      <c r="K744" s="1">
        <v>-0.0006565988181220783</v>
      </c>
      <c r="L744" s="1">
        <v>0</v>
      </c>
      <c r="N744" s="1">
        <v>-0.007459118293965616</v>
      </c>
      <c r="Q744" s="1">
        <v>-0.001377445927581289</v>
      </c>
    </row>
    <row r="745" spans="1:17">
      <c r="A745" s="3">
        <v>40487</v>
      </c>
      <c r="B745" s="1">
        <v>0.001480056242137318</v>
      </c>
      <c r="C745" s="1">
        <v>-0.01134333061858681</v>
      </c>
      <c r="D745" s="1">
        <v>0.006933600424822828</v>
      </c>
      <c r="E745" s="1">
        <v>0.008776785008302257</v>
      </c>
      <c r="G745" s="1">
        <v>0</v>
      </c>
      <c r="H745" s="1">
        <v>0</v>
      </c>
      <c r="I745" s="1">
        <v>0</v>
      </c>
      <c r="J745" s="1">
        <v>-2.467725004329235E-05</v>
      </c>
      <c r="K745" s="1">
        <v>0</v>
      </c>
      <c r="L745" s="1">
        <v>0</v>
      </c>
      <c r="N745" s="1">
        <v>0</v>
      </c>
      <c r="Q745" s="1">
        <v>-2.467725004329235E-06</v>
      </c>
    </row>
    <row r="746" spans="1:17">
      <c r="A746" s="3">
        <v>40490</v>
      </c>
      <c r="B746" s="1">
        <v>-0.00221680336954122</v>
      </c>
      <c r="C746" s="1">
        <v>-0.001569915342305661</v>
      </c>
      <c r="D746" s="1">
        <v>0.003821487266713053</v>
      </c>
      <c r="E746" s="1">
        <v>0.006257511626691636</v>
      </c>
      <c r="G746" s="1">
        <v>0.004066314900755819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N746" s="1">
        <v>-9.63483957993061E-05</v>
      </c>
      <c r="Q746" s="1">
        <v>0.0006616610841594188</v>
      </c>
    </row>
    <row r="747" spans="1:17">
      <c r="A747" s="3">
        <v>40491</v>
      </c>
      <c r="B747" s="1">
        <v>-0.001629267570169568</v>
      </c>
      <c r="C747" s="1">
        <v>-0.01851972699247686</v>
      </c>
      <c r="D747" s="1">
        <v>0.01349756596472895</v>
      </c>
      <c r="E747" s="1">
        <v>0.005400703649369731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-9.596928982735786E-05</v>
      </c>
      <c r="N747" s="1">
        <v>0</v>
      </c>
      <c r="Q747" s="1">
        <v>-7.99744081894649E-06</v>
      </c>
    </row>
    <row r="748" spans="1:17">
      <c r="A748" s="3">
        <v>40492</v>
      </c>
      <c r="B748" s="1">
        <v>-0.006379348713003608</v>
      </c>
      <c r="C748" s="1">
        <v>0.0001411837882797196</v>
      </c>
      <c r="D748" s="1">
        <v>-0.01083375033681044</v>
      </c>
      <c r="E748" s="1">
        <v>0.002466330075022949</v>
      </c>
      <c r="G748" s="1">
        <v>0</v>
      </c>
      <c r="H748" s="1">
        <v>-0.004360592090917104</v>
      </c>
      <c r="I748" s="1">
        <v>0</v>
      </c>
      <c r="J748" s="1">
        <v>0.0003942129787821713</v>
      </c>
      <c r="K748" s="1">
        <v>-9.386146048440125E-05</v>
      </c>
      <c r="L748" s="1">
        <v>0</v>
      </c>
      <c r="N748" s="1">
        <v>0.005492387743303073</v>
      </c>
      <c r="Q748" s="1">
        <v>0.0002835225070356903</v>
      </c>
    </row>
    <row r="749" spans="1:17">
      <c r="A749" s="3">
        <v>40493</v>
      </c>
      <c r="B749" s="1">
        <v>-0.002687569988801708</v>
      </c>
      <c r="C749" s="1">
        <v>0</v>
      </c>
      <c r="D749" s="1">
        <v>-0.002915971885776414</v>
      </c>
      <c r="E749" s="1">
        <v>0.007509596310894651</v>
      </c>
      <c r="G749" s="1">
        <v>0</v>
      </c>
      <c r="H749" s="1">
        <v>0.0007514929391814196</v>
      </c>
      <c r="I749" s="1">
        <v>-0.0001324361217672765</v>
      </c>
      <c r="J749" s="1">
        <v>0</v>
      </c>
      <c r="K749" s="1">
        <v>0</v>
      </c>
      <c r="L749" s="1">
        <v>0</v>
      </c>
      <c r="N749" s="1">
        <v>0</v>
      </c>
      <c r="Q749" s="1">
        <v>9.285852261212145E-05</v>
      </c>
    </row>
    <row r="750" spans="1:17">
      <c r="A750" s="3">
        <v>40494</v>
      </c>
      <c r="B750" s="1">
        <v>-0.01010554682236686</v>
      </c>
      <c r="C750" s="1">
        <v>-0.005067320962330024</v>
      </c>
      <c r="D750" s="1">
        <v>-0.03863253622938589</v>
      </c>
      <c r="E750" s="1">
        <v>-0.001725967500671222</v>
      </c>
      <c r="G750" s="1">
        <v>-0.001287944879440062</v>
      </c>
      <c r="H750" s="1">
        <v>0</v>
      </c>
      <c r="I750" s="1">
        <v>-0.0003958810610501518</v>
      </c>
      <c r="J750" s="1">
        <v>8.222711508709679E-05</v>
      </c>
      <c r="K750" s="1">
        <v>0</v>
      </c>
      <c r="L750" s="1">
        <v>0.003551204530185315</v>
      </c>
      <c r="N750" s="1">
        <v>0.01485385721130816</v>
      </c>
      <c r="Q750" s="1">
        <v>0.002505759651844647</v>
      </c>
    </row>
    <row r="751" spans="1:17">
      <c r="A751" s="3">
        <v>40497</v>
      </c>
      <c r="B751" s="1">
        <v>-0.001361161524500942</v>
      </c>
      <c r="C751" s="1">
        <v>-0.01866031254093634</v>
      </c>
      <c r="D751" s="1">
        <v>0.007226152175457301</v>
      </c>
      <c r="E751" s="1">
        <v>0.005583873363899539</v>
      </c>
      <c r="G751" s="1">
        <v>0</v>
      </c>
      <c r="H751" s="1">
        <v>-0.004269317002978279</v>
      </c>
      <c r="I751" s="1">
        <v>0</v>
      </c>
      <c r="J751" s="1">
        <v>-0.0003282489531136745</v>
      </c>
      <c r="K751" s="1">
        <v>0</v>
      </c>
      <c r="L751" s="1">
        <v>0</v>
      </c>
      <c r="N751" s="1">
        <v>-0.008970727101038745</v>
      </c>
      <c r="Q751" s="1">
        <v>-0.002168343629264567</v>
      </c>
    </row>
    <row r="752" spans="1:17">
      <c r="A752" s="3">
        <v>40498</v>
      </c>
      <c r="B752" s="1">
        <v>-0.01764349538088761</v>
      </c>
      <c r="C752" s="1">
        <v>0.02040555302334588</v>
      </c>
      <c r="D752" s="1">
        <v>-0.03841345653261863</v>
      </c>
      <c r="E752" s="1">
        <v>0.008813265747981358</v>
      </c>
      <c r="G752" s="1">
        <v>-0.0005326159174826595</v>
      </c>
      <c r="H752" s="1">
        <v>0</v>
      </c>
      <c r="I752" s="1">
        <v>-0.0001302853471177867</v>
      </c>
      <c r="J752" s="1">
        <v>-8.857407133189277E-06</v>
      </c>
      <c r="K752" s="1">
        <v>9.38702712851569E-05</v>
      </c>
      <c r="L752" s="1">
        <v>0.003251721499617499</v>
      </c>
      <c r="N752" s="1">
        <v>0</v>
      </c>
      <c r="Q752" s="1">
        <v>0.0001789884790089735</v>
      </c>
    </row>
    <row r="753" spans="1:17">
      <c r="A753" s="3">
        <v>40499</v>
      </c>
      <c r="B753" s="1">
        <v>0.0008479149001774378</v>
      </c>
      <c r="C753" s="1">
        <v>-0.004098148480022035</v>
      </c>
      <c r="D753" s="1">
        <v>-0.000185824133525081</v>
      </c>
      <c r="E753" s="1">
        <v>-0.001590708243908501</v>
      </c>
      <c r="G753" s="1">
        <v>0</v>
      </c>
      <c r="H753" s="1">
        <v>-0.002520549197423505</v>
      </c>
      <c r="I753" s="1">
        <v>0</v>
      </c>
      <c r="J753" s="1">
        <v>-0.00126408972885983</v>
      </c>
      <c r="K753" s="1">
        <v>0</v>
      </c>
      <c r="L753" s="1">
        <v>0.001239275500476644</v>
      </c>
      <c r="N753" s="1">
        <v>0</v>
      </c>
      <c r="Q753" s="1">
        <v>-0.0004012183941264551</v>
      </c>
    </row>
    <row r="754" spans="1:17">
      <c r="A754" s="3">
        <v>40500</v>
      </c>
      <c r="B754" s="1">
        <v>0.01601971657424506</v>
      </c>
      <c r="C754" s="1">
        <v>0.0001380865762903747</v>
      </c>
      <c r="D754" s="1">
        <v>0.0240197876599626</v>
      </c>
      <c r="E754" s="1">
        <v>-0.005905113550149221</v>
      </c>
      <c r="G754" s="1">
        <v>-0.001016214755329203</v>
      </c>
      <c r="H754" s="1">
        <v>0</v>
      </c>
      <c r="I754" s="1">
        <v>-0.0004975179628416981</v>
      </c>
      <c r="J754" s="1">
        <v>8.298565931785795E-05</v>
      </c>
      <c r="K754" s="1">
        <v>0</v>
      </c>
      <c r="L754" s="1">
        <v>0</v>
      </c>
      <c r="N754" s="1">
        <v>-0.01248213434969037</v>
      </c>
      <c r="Q754" s="1">
        <v>-0.002316053979331064</v>
      </c>
    </row>
    <row r="755" spans="1:17">
      <c r="A755" s="3">
        <v>40501</v>
      </c>
      <c r="B755" s="1">
        <v>0.0009854457246818438</v>
      </c>
      <c r="C755" s="1">
        <v>0.006766311926076175</v>
      </c>
      <c r="D755" s="1">
        <v>-0.009934687616848459</v>
      </c>
      <c r="E755" s="1">
        <v>-0.001437348156251184</v>
      </c>
      <c r="G755" s="1">
        <v>0</v>
      </c>
      <c r="H755" s="1">
        <v>0</v>
      </c>
      <c r="I755" s="1">
        <v>0</v>
      </c>
      <c r="J755" s="1">
        <v>5.130748576198663E-05</v>
      </c>
      <c r="K755" s="1">
        <v>0</v>
      </c>
      <c r="L755" s="1">
        <v>0</v>
      </c>
      <c r="N755" s="1">
        <v>0</v>
      </c>
      <c r="Q755" s="1">
        <v>5.130748576198664E-06</v>
      </c>
    </row>
    <row r="756" spans="1:17">
      <c r="A756" s="3">
        <v>40504</v>
      </c>
      <c r="B756" s="1">
        <v>-0.002423324498296298</v>
      </c>
      <c r="C756" s="1">
        <v>0.007373942519017173</v>
      </c>
      <c r="D756" s="1">
        <v>-0.0007105385758354732</v>
      </c>
      <c r="E756" s="1">
        <v>0.002267400387241381</v>
      </c>
      <c r="G756" s="1">
        <v>0</v>
      </c>
      <c r="H756" s="1">
        <v>0.0001906981100672223</v>
      </c>
      <c r="I756" s="1">
        <v>0</v>
      </c>
      <c r="J756" s="1">
        <v>-5.82721792147245E-05</v>
      </c>
      <c r="K756" s="1">
        <v>0</v>
      </c>
      <c r="L756" s="1">
        <v>-9.521089212616296E-05</v>
      </c>
      <c r="N756" s="1">
        <v>-9.648784253191156E-05</v>
      </c>
      <c r="Q756" s="1">
        <v>-1.238049510554619E-06</v>
      </c>
    </row>
    <row r="757" spans="1:17">
      <c r="A757" s="3">
        <v>40505</v>
      </c>
      <c r="B757" s="1">
        <v>-0.01745995597054573</v>
      </c>
      <c r="C757" s="1">
        <v>0.005205533682221164</v>
      </c>
      <c r="D757" s="1">
        <v>0.0009310466826808472</v>
      </c>
      <c r="E757" s="1">
        <v>0.01269667776619809</v>
      </c>
      <c r="G757" s="1">
        <v>0</v>
      </c>
      <c r="H757" s="1">
        <v>-0.004350187023682506</v>
      </c>
      <c r="I757" s="1">
        <v>0.0004955434422715399</v>
      </c>
      <c r="J757" s="1">
        <v>0.0009140397262061839</v>
      </c>
      <c r="K757" s="1">
        <v>0.001407921907264686</v>
      </c>
      <c r="L757" s="1">
        <v>0</v>
      </c>
      <c r="N757" s="1">
        <v>0</v>
      </c>
      <c r="Q757" s="1">
        <v>-0.0002286735482591674</v>
      </c>
    </row>
    <row r="758" spans="1:17">
      <c r="A758" s="3">
        <v>40506</v>
      </c>
      <c r="B758" s="1">
        <v>0.008885111643359478</v>
      </c>
      <c r="C758" s="1">
        <v>-0.02213294493011991</v>
      </c>
      <c r="D758" s="1">
        <v>0.01350484486309456</v>
      </c>
      <c r="E758" s="1">
        <v>0.002334308053362877</v>
      </c>
      <c r="G758" s="1">
        <v>0</v>
      </c>
      <c r="H758" s="1">
        <v>0</v>
      </c>
      <c r="I758" s="1">
        <v>0.0003916481947905393</v>
      </c>
      <c r="J758" s="1">
        <v>-0.002766194833525248</v>
      </c>
      <c r="K758" s="1">
        <v>0</v>
      </c>
      <c r="L758" s="1">
        <v>0</v>
      </c>
      <c r="N758" s="1">
        <v>0</v>
      </c>
      <c r="Q758" s="1">
        <v>-0.0002178722541339439</v>
      </c>
    </row>
    <row r="759" spans="1:17">
      <c r="A759" s="3">
        <v>40507</v>
      </c>
      <c r="B759" s="1">
        <v>0.001608209526726689</v>
      </c>
      <c r="C759" s="1">
        <v>0</v>
      </c>
      <c r="D759" s="1">
        <v>0</v>
      </c>
      <c r="E759" s="1">
        <v>-0.001715351772321516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N759" s="1">
        <v>0</v>
      </c>
      <c r="Q759" s="1">
        <v>0</v>
      </c>
    </row>
    <row r="760" spans="1:17">
      <c r="A760" s="3">
        <v>40508</v>
      </c>
      <c r="B760" s="1">
        <v>-0.01154522517012002</v>
      </c>
      <c r="C760" s="1">
        <v>0.01499363598064045</v>
      </c>
      <c r="D760" s="1">
        <v>-0.005104250301339763</v>
      </c>
      <c r="E760" s="1">
        <v>0.007864041138843536</v>
      </c>
      <c r="G760" s="1">
        <v>0</v>
      </c>
      <c r="H760" s="1">
        <v>0</v>
      </c>
      <c r="I760" s="1">
        <v>0</v>
      </c>
      <c r="J760" s="1">
        <v>-0.0003826681169554202</v>
      </c>
      <c r="K760" s="1">
        <v>0</v>
      </c>
      <c r="L760" s="1">
        <v>0</v>
      </c>
      <c r="N760" s="1">
        <v>0</v>
      </c>
      <c r="Q760" s="1">
        <v>-3.826681169554202E-05</v>
      </c>
    </row>
    <row r="761" spans="1:17">
      <c r="A761" s="3">
        <v>40511</v>
      </c>
      <c r="B761" s="1">
        <v>-0.006729579207920833</v>
      </c>
      <c r="C761" s="1">
        <v>0.008592614701820758</v>
      </c>
      <c r="D761" s="1">
        <v>0.002550868750867075</v>
      </c>
      <c r="E761" s="1">
        <v>0.005948455019475496</v>
      </c>
      <c r="G761" s="1">
        <v>0</v>
      </c>
      <c r="H761" s="1">
        <v>0</v>
      </c>
      <c r="I761" s="1">
        <v>-0.001201126972368072</v>
      </c>
      <c r="J761" s="1">
        <v>0.0007097624073515441</v>
      </c>
      <c r="K761" s="1">
        <v>0.0007498359733808524</v>
      </c>
      <c r="L761" s="1">
        <v>-9.521995810313211E-05</v>
      </c>
      <c r="N761" s="1">
        <v>-0.001447457300009614</v>
      </c>
      <c r="Q761" s="1">
        <v>-0.0002209007565104301</v>
      </c>
    </row>
    <row r="762" spans="1:17">
      <c r="A762" s="3">
        <v>40512</v>
      </c>
      <c r="B762" s="1">
        <v>-0.00591854216961285</v>
      </c>
      <c r="C762" s="1">
        <v>0.007067279637724022</v>
      </c>
      <c r="D762" s="1">
        <v>9.746748130390337E-05</v>
      </c>
      <c r="E762" s="1">
        <v>0.004453516422341819</v>
      </c>
      <c r="G762" s="1">
        <v>0</v>
      </c>
      <c r="H762" s="1">
        <v>-0.001414219469268341</v>
      </c>
      <c r="I762" s="1">
        <v>-9.484235422430043E-05</v>
      </c>
      <c r="J762" s="1">
        <v>-3.552639008097547E-05</v>
      </c>
      <c r="K762" s="1">
        <v>0</v>
      </c>
      <c r="L762" s="1">
        <v>0</v>
      </c>
      <c r="N762" s="1">
        <v>-0.002705836876691126</v>
      </c>
      <c r="Q762" s="1">
        <v>-0.0006808847253138481</v>
      </c>
    </row>
    <row r="763" spans="1:17">
      <c r="A763" s="3">
        <v>40513</v>
      </c>
      <c r="B763" s="1">
        <v>0.01966314140227166</v>
      </c>
      <c r="C763" s="1">
        <v>-0.02200324536384146</v>
      </c>
      <c r="D763" s="1">
        <v>0.02721326737086316</v>
      </c>
      <c r="E763" s="1">
        <v>-0.005936326128456182</v>
      </c>
      <c r="G763" s="1">
        <v>0</v>
      </c>
      <c r="H763" s="1">
        <v>0</v>
      </c>
      <c r="I763" s="1">
        <v>0.0002801078934109302</v>
      </c>
      <c r="J763" s="1">
        <v>-6.344223616117084E-06</v>
      </c>
      <c r="K763" s="1">
        <v>0.0006556148730918476</v>
      </c>
      <c r="L763" s="1">
        <v>0</v>
      </c>
      <c r="N763" s="1">
        <v>0</v>
      </c>
      <c r="Q763" s="1">
        <v>0.0001615778217168665</v>
      </c>
    </row>
    <row r="764" spans="1:17">
      <c r="A764" s="3">
        <v>40514</v>
      </c>
      <c r="B764" s="1">
        <v>0.01674861708666264</v>
      </c>
      <c r="C764" s="1">
        <v>-0.001984047494517682</v>
      </c>
      <c r="D764" s="1">
        <v>0.00729617065489041</v>
      </c>
      <c r="E764" s="1">
        <v>-0.005079726933703288</v>
      </c>
      <c r="G764" s="1">
        <v>0</v>
      </c>
      <c r="H764" s="1">
        <v>0</v>
      </c>
      <c r="I764" s="1">
        <v>0</v>
      </c>
      <c r="J764" s="1">
        <v>0.0001852525048740006</v>
      </c>
      <c r="K764" s="1">
        <v>0</v>
      </c>
      <c r="L764" s="1">
        <v>0</v>
      </c>
      <c r="N764" s="1">
        <v>0</v>
      </c>
      <c r="Q764" s="1">
        <v>1.852525048740006E-05</v>
      </c>
    </row>
    <row r="765" spans="1:17">
      <c r="A765" s="3">
        <v>40515</v>
      </c>
      <c r="B765" s="1">
        <v>0.007782983225026463</v>
      </c>
      <c r="C765" s="1">
        <v>-0.007267493402921368</v>
      </c>
      <c r="D765" s="1">
        <v>0.01308698441470524</v>
      </c>
      <c r="E765" s="1">
        <v>-0.01153132510616039</v>
      </c>
      <c r="G765" s="1">
        <v>0</v>
      </c>
      <c r="H765" s="1">
        <v>0</v>
      </c>
      <c r="I765" s="1">
        <v>0</v>
      </c>
      <c r="J765" s="1">
        <v>0.0009825444539519612</v>
      </c>
      <c r="K765" s="1">
        <v>0</v>
      </c>
      <c r="L765" s="1">
        <v>0</v>
      </c>
      <c r="N765" s="1">
        <v>0</v>
      </c>
      <c r="Q765" s="1">
        <v>9.825444539519613E-05</v>
      </c>
    </row>
    <row r="766" spans="1:17">
      <c r="A766" s="3">
        <v>40518</v>
      </c>
      <c r="B766" s="1">
        <v>-0.001049711329384584</v>
      </c>
      <c r="C766" s="1">
        <v>0.01171229418765538</v>
      </c>
      <c r="D766" s="1">
        <v>0.002607771301512463</v>
      </c>
      <c r="E766" s="1">
        <v>0.002444032906257609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-9.522902580716419E-05</v>
      </c>
      <c r="N766" s="1">
        <v>-9.689922480626834E-05</v>
      </c>
      <c r="Q766" s="1">
        <v>-2.408562295164174E-05</v>
      </c>
    </row>
    <row r="767" spans="1:17">
      <c r="A767" s="3">
        <v>40519</v>
      </c>
      <c r="B767" s="1">
        <v>0.003677850334008914</v>
      </c>
      <c r="C767" s="1">
        <v>-0.0269440817753686</v>
      </c>
      <c r="D767" s="1">
        <v>-0.004148871737740478</v>
      </c>
      <c r="E767" s="1">
        <v>0.003594274295911859</v>
      </c>
      <c r="G767" s="1">
        <v>0</v>
      </c>
      <c r="H767" s="1">
        <v>0</v>
      </c>
      <c r="I767" s="1">
        <v>0</v>
      </c>
      <c r="J767" s="1">
        <v>-9.505293815159632E-06</v>
      </c>
      <c r="K767" s="1">
        <v>-0.0006551853238487837</v>
      </c>
      <c r="L767" s="1">
        <v>0</v>
      </c>
      <c r="N767" s="1">
        <v>0</v>
      </c>
      <c r="Q767" s="1">
        <v>-0.000121067838753793</v>
      </c>
    </row>
    <row r="768" spans="1:17">
      <c r="A768" s="3">
        <v>40520</v>
      </c>
      <c r="B768" s="1">
        <v>-0.003664373317379677</v>
      </c>
      <c r="C768" s="1">
        <v>-0.001857351734430069</v>
      </c>
      <c r="D768" s="1">
        <v>0.004145970457925641</v>
      </c>
      <c r="E768" s="1">
        <v>0.001753133726536182</v>
      </c>
      <c r="G768" s="1">
        <v>0</v>
      </c>
      <c r="H768" s="1">
        <v>0</v>
      </c>
      <c r="I768" s="1">
        <v>0</v>
      </c>
      <c r="J768" s="1">
        <v>5.829968955439746E-05</v>
      </c>
      <c r="K768" s="1">
        <v>0</v>
      </c>
      <c r="L768" s="1">
        <v>0</v>
      </c>
      <c r="N768" s="1">
        <v>0</v>
      </c>
      <c r="Q768" s="1">
        <v>5.829968955439747E-06</v>
      </c>
    </row>
    <row r="769" spans="1:17">
      <c r="A769" s="3">
        <v>40521</v>
      </c>
      <c r="B769" s="1">
        <v>0.003377617653681719</v>
      </c>
      <c r="C769" s="1">
        <v>0.009438569643853213</v>
      </c>
      <c r="D769" s="1">
        <v>-0.002250863284859794</v>
      </c>
      <c r="E769" s="1">
        <v>0.0009000337512656831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N769" s="1">
        <v>0.002713441224925006</v>
      </c>
      <c r="Q769" s="1">
        <v>0.0004522402041541678</v>
      </c>
    </row>
    <row r="770" spans="1:17">
      <c r="A770" s="3">
        <v>40522</v>
      </c>
      <c r="B770" s="1">
        <v>0.003441053261519889</v>
      </c>
      <c r="C770" s="1">
        <v>-0.004074753954407173</v>
      </c>
      <c r="D770" s="1">
        <v>-0.002864934707046074</v>
      </c>
      <c r="E770" s="1">
        <v>1.248922804064634E-05</v>
      </c>
      <c r="G770" s="1">
        <v>0</v>
      </c>
      <c r="H770" s="1">
        <v>0</v>
      </c>
      <c r="I770" s="1">
        <v>0</v>
      </c>
      <c r="J770" s="1">
        <v>-0.000344708502704183</v>
      </c>
      <c r="K770" s="1">
        <v>0</v>
      </c>
      <c r="L770" s="1">
        <v>0</v>
      </c>
      <c r="N770" s="1">
        <v>-0.003575915724364553</v>
      </c>
      <c r="Q770" s="1">
        <v>-0.0006304568043311772</v>
      </c>
    </row>
    <row r="771" spans="1:17">
      <c r="A771" s="3">
        <v>40525</v>
      </c>
      <c r="B771" s="1">
        <v>0.007156701953183298</v>
      </c>
      <c r="C771" s="1">
        <v>0.004606761871219423</v>
      </c>
      <c r="D771" s="1">
        <v>0.01676448120057672</v>
      </c>
      <c r="E771" s="1">
        <v>-0.009816410640689277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-9.523809523814819E-05</v>
      </c>
      <c r="N771" s="1">
        <v>-0.003394762366634274</v>
      </c>
      <c r="Q771" s="1">
        <v>-0.0005737302357088915</v>
      </c>
    </row>
    <row r="772" spans="1:17">
      <c r="A772" s="3">
        <v>40526</v>
      </c>
      <c r="B772" s="1">
        <v>0.002368615840118382</v>
      </c>
      <c r="C772" s="1">
        <v>-0.02477122329967241</v>
      </c>
      <c r="D772" s="1">
        <v>-0.003375822800714912</v>
      </c>
      <c r="E772" s="1">
        <v>0.001046869481862611</v>
      </c>
      <c r="G772" s="1">
        <v>0</v>
      </c>
      <c r="H772" s="1">
        <v>0</v>
      </c>
      <c r="I772" s="1">
        <v>0</v>
      </c>
      <c r="J772" s="1">
        <v>6.338738376410191E-07</v>
      </c>
      <c r="K772" s="1">
        <v>0</v>
      </c>
      <c r="L772" s="1">
        <v>0</v>
      </c>
      <c r="N772" s="1">
        <v>0.005742092457420966</v>
      </c>
      <c r="Q772" s="1">
        <v>0.0009570787969539253</v>
      </c>
    </row>
    <row r="773" spans="1:17">
      <c r="A773" s="3">
        <v>40527</v>
      </c>
      <c r="B773" s="1">
        <v>-0.006498301580268762</v>
      </c>
      <c r="C773" s="1">
        <v>-0.006363403680681157</v>
      </c>
      <c r="D773" s="1">
        <v>-0.005484192583539715</v>
      </c>
      <c r="E773" s="1">
        <v>0.01126412740811666</v>
      </c>
      <c r="G773" s="1">
        <v>0</v>
      </c>
      <c r="H773" s="1">
        <v>0</v>
      </c>
      <c r="I773" s="1">
        <v>0</v>
      </c>
      <c r="J773" s="1">
        <v>0.0001045891169002555</v>
      </c>
      <c r="K773" s="1">
        <v>0</v>
      </c>
      <c r="L773" s="1">
        <v>0</v>
      </c>
      <c r="N773" s="1">
        <v>0</v>
      </c>
      <c r="Q773" s="1">
        <v>1.045891169002555E-05</v>
      </c>
    </row>
    <row r="774" spans="1:17">
      <c r="A774" s="3">
        <v>40528</v>
      </c>
      <c r="B774" s="1">
        <v>-0.0007432733759475951</v>
      </c>
      <c r="C774" s="1">
        <v>0.003476731028934488</v>
      </c>
      <c r="D774" s="1">
        <v>-0.007123620097741257</v>
      </c>
      <c r="E774" s="1">
        <v>-0.0009967481092933994</v>
      </c>
      <c r="G774" s="1">
        <v>0</v>
      </c>
      <c r="H774" s="1">
        <v>0</v>
      </c>
      <c r="I774" s="1">
        <v>0</v>
      </c>
      <c r="J774" s="1">
        <v>-6.338071464329076E-07</v>
      </c>
      <c r="K774" s="1">
        <v>0</v>
      </c>
      <c r="L774" s="1">
        <v>0</v>
      </c>
      <c r="N774" s="1">
        <v>0</v>
      </c>
      <c r="Q774" s="1">
        <v>-6.338071464329076E-08</v>
      </c>
    </row>
    <row r="775" spans="1:17">
      <c r="A775" s="3">
        <v>40529</v>
      </c>
      <c r="B775" s="1">
        <v>-0.001041356739065691</v>
      </c>
      <c r="C775" s="1">
        <v>0.02938408829388788</v>
      </c>
      <c r="D775" s="1">
        <v>0.01090931594478572</v>
      </c>
      <c r="E775" s="1">
        <v>0.002394582257642108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N775" s="1">
        <v>0</v>
      </c>
      <c r="Q775" s="1">
        <v>0</v>
      </c>
    </row>
    <row r="776" spans="1:17">
      <c r="A776" s="3">
        <v>40532</v>
      </c>
      <c r="B776" s="1">
        <v>0.0008190618019359164</v>
      </c>
      <c r="C776" s="1">
        <v>-0.008016942996613218</v>
      </c>
      <c r="D776" s="1">
        <v>0.01147850607369127</v>
      </c>
      <c r="E776" s="1">
        <v>0.003172707252435458</v>
      </c>
      <c r="G776" s="1">
        <v>6.654386959126235E-05</v>
      </c>
      <c r="H776" s="1">
        <v>0</v>
      </c>
      <c r="I776" s="1">
        <v>0</v>
      </c>
      <c r="J776" s="1">
        <v>1.267615096223196E-06</v>
      </c>
      <c r="K776" s="1">
        <v>0</v>
      </c>
      <c r="L776" s="1">
        <v>-9.524716639675024E-05</v>
      </c>
      <c r="N776" s="1">
        <v>0</v>
      </c>
      <c r="Q776" s="1">
        <v>3.280142575103525E-06</v>
      </c>
    </row>
    <row r="777" spans="1:17">
      <c r="A777" s="3">
        <v>40533</v>
      </c>
      <c r="B777" s="1">
        <v>0.009597500185998031</v>
      </c>
      <c r="C777" s="1">
        <v>0.005712491569654211</v>
      </c>
      <c r="D777" s="1">
        <v>0.005636853606171943</v>
      </c>
      <c r="E777" s="1">
        <v>0.001116237535347508</v>
      </c>
      <c r="G777" s="1">
        <v>0</v>
      </c>
      <c r="H777" s="1">
        <v>0</v>
      </c>
      <c r="I777" s="1">
        <v>0</v>
      </c>
      <c r="J777" s="1">
        <v>-5.070453957700671E-06</v>
      </c>
      <c r="K777" s="1">
        <v>0</v>
      </c>
      <c r="L777" s="1">
        <v>0</v>
      </c>
      <c r="N777" s="1">
        <v>0.003290110315463446</v>
      </c>
      <c r="Q777" s="1">
        <v>0.0005478446738481376</v>
      </c>
    </row>
    <row r="778" spans="1:17">
      <c r="A778" s="3">
        <v>40534</v>
      </c>
      <c r="B778" s="1">
        <v>0.001989683124539399</v>
      </c>
      <c r="C778" s="1">
        <v>-0.002735003190488827</v>
      </c>
      <c r="D778" s="1">
        <v>0.005244792900682693</v>
      </c>
      <c r="E778" s="1">
        <v>0.0001114992938378023</v>
      </c>
      <c r="G778" s="1">
        <v>0</v>
      </c>
      <c r="H778" s="1">
        <v>0</v>
      </c>
      <c r="I778" s="1">
        <v>0</v>
      </c>
      <c r="J778" s="1">
        <v>-1.014095933471459E-05</v>
      </c>
      <c r="K778" s="1">
        <v>0</v>
      </c>
      <c r="L778" s="1">
        <v>0</v>
      </c>
      <c r="N778" s="1">
        <v>-9.645061728402737E-05</v>
      </c>
      <c r="Q778" s="1">
        <v>-1.708919881414269E-05</v>
      </c>
    </row>
    <row r="779" spans="1:17">
      <c r="A779" s="3">
        <v>40535</v>
      </c>
      <c r="B779" s="1">
        <v>7.354563506645206E-05</v>
      </c>
      <c r="C779" s="1">
        <v>-0.003970105490680775</v>
      </c>
      <c r="D779" s="1">
        <v>0.00132468110287598</v>
      </c>
      <c r="E779" s="1">
        <v>-0.002539422993546148</v>
      </c>
      <c r="G779" s="1">
        <v>0</v>
      </c>
      <c r="H779" s="1">
        <v>0</v>
      </c>
      <c r="I779" s="1">
        <v>0</v>
      </c>
      <c r="J779" s="1">
        <v>6.338163858199408E-07</v>
      </c>
      <c r="K779" s="1">
        <v>0</v>
      </c>
      <c r="L779" s="1">
        <v>0</v>
      </c>
      <c r="N779" s="1">
        <v>0</v>
      </c>
      <c r="Q779" s="1">
        <v>6.338163858199409E-08</v>
      </c>
    </row>
    <row r="780" spans="1:17">
      <c r="A780" s="3">
        <v>40536</v>
      </c>
      <c r="B780" s="1">
        <v>0.0005147815855275351</v>
      </c>
      <c r="C780" s="1">
        <v>0</v>
      </c>
      <c r="D780" s="1">
        <v>0</v>
      </c>
      <c r="E780" s="1">
        <v>-0.0005961103797720302</v>
      </c>
      <c r="G780" s="1">
        <v>0</v>
      </c>
      <c r="H780" s="1">
        <v>0</v>
      </c>
      <c r="I780" s="1">
        <v>0</v>
      </c>
      <c r="J780" s="1">
        <v>-3.169079920928297E-06</v>
      </c>
      <c r="K780" s="1">
        <v>0</v>
      </c>
      <c r="L780" s="1">
        <v>0</v>
      </c>
      <c r="N780" s="1">
        <v>0</v>
      </c>
      <c r="Q780" s="1">
        <v>-3.169079920928297E-07</v>
      </c>
    </row>
    <row r="781" spans="1:17">
      <c r="A781" s="3">
        <v>40539</v>
      </c>
      <c r="B781" s="1">
        <v>-0.001249540610069988</v>
      </c>
      <c r="C781" s="1">
        <v>0.01026832417006012</v>
      </c>
      <c r="D781" s="1">
        <v>0.00107118199457612</v>
      </c>
      <c r="E781" s="1">
        <v>-0.001342048363446646</v>
      </c>
      <c r="G781" s="1">
        <v>0</v>
      </c>
      <c r="H781" s="1">
        <v>0</v>
      </c>
      <c r="I781" s="1">
        <v>0</v>
      </c>
      <c r="J781" s="1">
        <v>0</v>
      </c>
      <c r="K781" s="1">
        <v>-0.0003746370703380242</v>
      </c>
      <c r="L781" s="1">
        <v>-9.525623928374749E-05</v>
      </c>
      <c r="N781" s="1">
        <v>-0.005112375807851843</v>
      </c>
      <c r="Q781" s="1">
        <v>-0.0009286841174775907</v>
      </c>
    </row>
    <row r="782" spans="1:17">
      <c r="A782" s="3">
        <v>40540</v>
      </c>
      <c r="B782" s="1">
        <v>0.001987047394760078</v>
      </c>
      <c r="C782" s="1">
        <v>-0.02119927452195965</v>
      </c>
      <c r="D782" s="1">
        <v>0.009581912748703125</v>
      </c>
      <c r="E782" s="1">
        <v>-1.244307294134828E-05</v>
      </c>
      <c r="G782" s="1">
        <v>0</v>
      </c>
      <c r="H782" s="1">
        <v>0</v>
      </c>
      <c r="I782" s="1">
        <v>0</v>
      </c>
      <c r="J782" s="1">
        <v>-3.866289756238039E-05</v>
      </c>
      <c r="K782" s="1">
        <v>0</v>
      </c>
      <c r="L782" s="1">
        <v>0</v>
      </c>
      <c r="N782" s="1">
        <v>-9.695559433786638E-05</v>
      </c>
      <c r="Q782" s="1">
        <v>-2.002555547921577E-05</v>
      </c>
    </row>
    <row r="783" spans="1:17">
      <c r="A783" s="3">
        <v>40541</v>
      </c>
      <c r="B783" s="1">
        <v>0.003819316929856598</v>
      </c>
      <c r="C783" s="1">
        <v>0.02370307575667367</v>
      </c>
      <c r="D783" s="1">
        <v>0.0004340402106806085</v>
      </c>
      <c r="E783" s="1">
        <v>-0.007080196602998634</v>
      </c>
      <c r="G783" s="1">
        <v>0</v>
      </c>
      <c r="H783" s="1">
        <v>0</v>
      </c>
      <c r="I783" s="1">
        <v>0</v>
      </c>
      <c r="J783" s="1">
        <v>5.260892741798529E-05</v>
      </c>
      <c r="K783" s="1">
        <v>0</v>
      </c>
      <c r="L783" s="1">
        <v>0</v>
      </c>
      <c r="N783" s="1">
        <v>0</v>
      </c>
      <c r="Q783" s="1">
        <v>5.26089274179853E-06</v>
      </c>
    </row>
    <row r="784" spans="1:17">
      <c r="A784" s="3">
        <v>40542</v>
      </c>
      <c r="B784" s="1">
        <v>-0.0005121826296918819</v>
      </c>
      <c r="C784" s="1">
        <v>-0.002870184022583145</v>
      </c>
      <c r="D784" s="1">
        <v>-0.006001099257472164</v>
      </c>
      <c r="E784" s="1">
        <v>-0.003446288034487988</v>
      </c>
      <c r="G784" s="1">
        <v>0</v>
      </c>
      <c r="H784" s="1">
        <v>0</v>
      </c>
      <c r="I784" s="1">
        <v>0</v>
      </c>
      <c r="J784" s="1">
        <v>-0.0001559170521282516</v>
      </c>
      <c r="K784" s="1">
        <v>0</v>
      </c>
      <c r="L784" s="1">
        <v>-0.001810040964084991</v>
      </c>
      <c r="N784" s="1">
        <v>0</v>
      </c>
      <c r="Q784" s="1">
        <v>-0.0001664284522199078</v>
      </c>
    </row>
    <row r="785" spans="1:17">
      <c r="A785" s="3">
        <v>40543</v>
      </c>
      <c r="B785" s="1">
        <v>0.002928257686676483</v>
      </c>
      <c r="C785" s="1">
        <v>0.01557999804065089</v>
      </c>
      <c r="D785" s="1">
        <v>0.01692719259464281</v>
      </c>
      <c r="E785" s="1">
        <v>-0.006199620226103764</v>
      </c>
      <c r="G785" s="1">
        <v>0</v>
      </c>
      <c r="H785" s="1">
        <v>-0.001674394903768195</v>
      </c>
      <c r="I785" s="1">
        <v>0</v>
      </c>
      <c r="J785" s="1">
        <v>6.339079920980595E-07</v>
      </c>
      <c r="K785" s="1">
        <v>0</v>
      </c>
      <c r="L785" s="1">
        <v>0</v>
      </c>
      <c r="N785" s="1">
        <v>0</v>
      </c>
      <c r="Q785" s="1">
        <v>-0.0002510958447660195</v>
      </c>
    </row>
    <row r="786" spans="1:17">
      <c r="A786" s="3">
        <v>40546</v>
      </c>
      <c r="B786" s="1">
        <v>0.006788321167883193</v>
      </c>
      <c r="C786" s="1">
        <v>-0.007176929157693589</v>
      </c>
      <c r="D786" s="1">
        <v>0.0003146689294912797</v>
      </c>
      <c r="E786" s="1">
        <v>0.001252720554739906</v>
      </c>
      <c r="G786" s="1">
        <v>0</v>
      </c>
      <c r="H786" s="1">
        <v>0</v>
      </c>
      <c r="I786" s="1">
        <v>-0.001389775813456007</v>
      </c>
      <c r="J786" s="1">
        <v>-0.0001394596698481854</v>
      </c>
      <c r="K786" s="1">
        <v>0</v>
      </c>
      <c r="L786" s="1">
        <v>0</v>
      </c>
      <c r="N786" s="1">
        <v>0</v>
      </c>
      <c r="Q786" s="1">
        <v>-0.0002224123390032196</v>
      </c>
    </row>
    <row r="787" spans="1:17">
      <c r="A787" s="3">
        <v>40547</v>
      </c>
      <c r="B787" s="1">
        <v>0.001087508156311312</v>
      </c>
      <c r="C787" s="1">
        <v>-0.004700374458390355</v>
      </c>
      <c r="D787" s="1">
        <v>-0.01496946640072871</v>
      </c>
      <c r="E787" s="1">
        <v>0.004006217852313476</v>
      </c>
      <c r="G787" s="1">
        <v>-0.002420508546773004</v>
      </c>
      <c r="H787" s="1">
        <v>0</v>
      </c>
      <c r="I787" s="1">
        <v>0</v>
      </c>
      <c r="J787" s="1">
        <v>-0.000451405157050333</v>
      </c>
      <c r="K787" s="1">
        <v>0</v>
      </c>
      <c r="L787" s="1">
        <v>0.001240694789081953</v>
      </c>
      <c r="N787" s="1">
        <v>0</v>
      </c>
      <c r="Q787" s="1">
        <v>-0.0003451673744103713</v>
      </c>
    </row>
    <row r="788" spans="1:17">
      <c r="A788" s="3">
        <v>40548</v>
      </c>
      <c r="B788" s="1">
        <v>-0.003186558516802052</v>
      </c>
      <c r="C788" s="1">
        <v>-0.01804488152079917</v>
      </c>
      <c r="D788" s="1">
        <v>0.004478405722559975</v>
      </c>
      <c r="E788" s="1">
        <v>0.01024621116761493</v>
      </c>
      <c r="G788" s="1">
        <v>0</v>
      </c>
      <c r="H788" s="1">
        <v>0</v>
      </c>
      <c r="I788" s="1">
        <v>0</v>
      </c>
      <c r="J788" s="1">
        <v>6.342823253291385E-07</v>
      </c>
      <c r="K788" s="1">
        <v>0</v>
      </c>
      <c r="L788" s="1">
        <v>0</v>
      </c>
      <c r="N788" s="1">
        <v>0.007563269659652816</v>
      </c>
      <c r="P788" s="1">
        <v>0</v>
      </c>
      <c r="Q788" s="1">
        <v>0.001008486697206402</v>
      </c>
    </row>
    <row r="789" spans="1:17">
      <c r="A789" s="3">
        <v>40549</v>
      </c>
      <c r="B789" s="1">
        <v>-0.001598372566114503</v>
      </c>
      <c r="C789" s="1">
        <v>0.003484980592417797</v>
      </c>
      <c r="D789" s="1">
        <v>-0.01132217043730166</v>
      </c>
      <c r="E789" s="1">
        <v>0.006641082508908713</v>
      </c>
      <c r="G789" s="1">
        <v>0</v>
      </c>
      <c r="H789" s="1">
        <v>0</v>
      </c>
      <c r="I789" s="1">
        <v>0</v>
      </c>
      <c r="J789" s="1">
        <v>-1.775989384666943E-05</v>
      </c>
      <c r="K789" s="1">
        <v>0</v>
      </c>
      <c r="L789" s="1">
        <v>0.001620436564674588</v>
      </c>
      <c r="N789" s="1">
        <v>0</v>
      </c>
      <c r="P789" s="1">
        <v>0</v>
      </c>
      <c r="Q789" s="1">
        <v>0.0001066083128039056</v>
      </c>
    </row>
    <row r="790" spans="1:17">
      <c r="A790" s="3">
        <v>40550</v>
      </c>
      <c r="B790" s="1">
        <v>-0.002474166787949206</v>
      </c>
      <c r="C790" s="1">
        <v>0.00717845804781052</v>
      </c>
      <c r="D790" s="1">
        <v>-0.006610697562317025</v>
      </c>
      <c r="E790" s="1">
        <v>0.002735453206421656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N790" s="1">
        <v>0</v>
      </c>
      <c r="P790" s="1">
        <v>0</v>
      </c>
      <c r="Q790" s="1">
        <v>0</v>
      </c>
    </row>
    <row r="791" spans="1:17">
      <c r="A791" s="3">
        <v>40553</v>
      </c>
      <c r="B791" s="1">
        <v>-0.005179457251240249</v>
      </c>
      <c r="C791" s="1">
        <v>-8.449625063695619E-05</v>
      </c>
      <c r="D791" s="1">
        <v>0.005375696984516454</v>
      </c>
      <c r="E791" s="1">
        <v>-0.001617044388485644</v>
      </c>
      <c r="G791" s="1">
        <v>0</v>
      </c>
      <c r="H791" s="1">
        <v>0</v>
      </c>
      <c r="I791" s="1">
        <v>0</v>
      </c>
      <c r="J791" s="1">
        <v>6.342931881953007E-07</v>
      </c>
      <c r="K791" s="1">
        <v>0</v>
      </c>
      <c r="L791" s="1">
        <v>-9.516558812339149E-05</v>
      </c>
      <c r="N791" s="1">
        <v>-0.004619382157636354</v>
      </c>
      <c r="P791" s="1">
        <v>0</v>
      </c>
      <c r="Q791" s="1">
        <v>-0.0006222112501046843</v>
      </c>
    </row>
    <row r="792" spans="1:17">
      <c r="A792" s="3">
        <v>40554</v>
      </c>
      <c r="B792" s="1">
        <v>0.005353083522768864</v>
      </c>
      <c r="C792" s="1">
        <v>0.001161845384405913</v>
      </c>
      <c r="D792" s="1">
        <v>0.01049479796757802</v>
      </c>
      <c r="E792" s="1">
        <v>-0.0004327345111954095</v>
      </c>
      <c r="G792" s="1">
        <v>0</v>
      </c>
      <c r="H792" s="1">
        <v>0</v>
      </c>
      <c r="I792" s="1">
        <v>0</v>
      </c>
      <c r="J792" s="1">
        <v>-0.0001217842148629744</v>
      </c>
      <c r="K792" s="1">
        <v>0</v>
      </c>
      <c r="L792" s="1">
        <v>0</v>
      </c>
      <c r="N792" s="1">
        <v>0</v>
      </c>
      <c r="P792" s="1">
        <v>0</v>
      </c>
      <c r="Q792" s="1">
        <v>-9.742737189037952E-06</v>
      </c>
    </row>
    <row r="793" spans="1:17">
      <c r="A793" s="3">
        <v>40555</v>
      </c>
      <c r="B793" s="1">
        <v>0.01334792122538309</v>
      </c>
      <c r="C793" s="1">
        <v>-0.004902999104736416</v>
      </c>
      <c r="D793" s="1">
        <v>0.01393690201829734</v>
      </c>
      <c r="E793" s="1">
        <v>-0.01008089454023697</v>
      </c>
      <c r="G793" s="1">
        <v>0</v>
      </c>
      <c r="H793" s="1">
        <v>0</v>
      </c>
      <c r="I793" s="1">
        <v>0</v>
      </c>
      <c r="J793" s="1">
        <v>-6.343700420519127E-07</v>
      </c>
      <c r="K793" s="1">
        <v>0.002248664855242222</v>
      </c>
      <c r="L793" s="1">
        <v>0</v>
      </c>
      <c r="N793" s="1">
        <v>0</v>
      </c>
      <c r="P793" s="1">
        <v>0</v>
      </c>
      <c r="Q793" s="1">
        <v>0.0003297534291654951</v>
      </c>
    </row>
    <row r="794" spans="1:17">
      <c r="A794" s="3">
        <v>40556</v>
      </c>
      <c r="B794" s="1">
        <v>0.004606636435614986</v>
      </c>
      <c r="C794" s="1">
        <v>0.005154743255434325</v>
      </c>
      <c r="D794" s="1">
        <v>-0.004488096826783972</v>
      </c>
      <c r="E794" s="1">
        <v>-0.01049593282603001</v>
      </c>
      <c r="G794" s="1">
        <v>0</v>
      </c>
      <c r="H794" s="1">
        <v>0</v>
      </c>
      <c r="I794" s="1">
        <v>0</v>
      </c>
      <c r="J794" s="1">
        <v>6.343704443967368E-07</v>
      </c>
      <c r="K794" s="1">
        <v>0</v>
      </c>
      <c r="L794" s="1">
        <v>0</v>
      </c>
      <c r="N794" s="1">
        <v>0.002610461181475454</v>
      </c>
      <c r="P794" s="1">
        <v>0</v>
      </c>
      <c r="Q794" s="1">
        <v>0.0003481122404989456</v>
      </c>
    </row>
    <row r="795" spans="1:17">
      <c r="A795" s="3">
        <v>40557</v>
      </c>
      <c r="B795" s="1">
        <v>0.002006161782618143</v>
      </c>
      <c r="C795" s="1">
        <v>-0.006194031091931552</v>
      </c>
      <c r="D795" s="1">
        <v>-0.001276268995002883</v>
      </c>
      <c r="E795" s="1">
        <v>-0.0003662032301650076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N795" s="1">
        <v>-9.643201542919311E-05</v>
      </c>
      <c r="P795" s="1">
        <v>-9.979044007579763E-05</v>
      </c>
      <c r="Q795" s="1">
        <v>-3.281569007238527E-05</v>
      </c>
    </row>
    <row r="796" spans="1:17">
      <c r="A796" s="3">
        <v>40560</v>
      </c>
      <c r="B796" s="1">
        <v>-0.001573114050768654</v>
      </c>
      <c r="C796" s="1">
        <v>0</v>
      </c>
      <c r="D796" s="1">
        <v>0</v>
      </c>
      <c r="E796" s="1">
        <v>0.002210656628180097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N796" s="1">
        <v>0</v>
      </c>
      <c r="P796" s="1">
        <v>0</v>
      </c>
      <c r="Q796" s="1">
        <v>0</v>
      </c>
    </row>
    <row r="797" spans="1:17">
      <c r="A797" s="3">
        <v>40561</v>
      </c>
      <c r="B797" s="1">
        <v>0.006302370550741232</v>
      </c>
      <c r="C797" s="1">
        <v>-0.004393110815228596</v>
      </c>
      <c r="D797" s="1">
        <v>0.002500131439369335</v>
      </c>
      <c r="E797" s="1">
        <v>-0.004726672296658574</v>
      </c>
      <c r="G797" s="1">
        <v>0</v>
      </c>
      <c r="H797" s="1">
        <v>0.001891689733018564</v>
      </c>
      <c r="I797" s="1">
        <v>0</v>
      </c>
      <c r="J797" s="1">
        <v>0.000260726087262686</v>
      </c>
      <c r="K797" s="1">
        <v>0</v>
      </c>
      <c r="L797" s="1">
        <v>-9.517464547437182E-05</v>
      </c>
      <c r="N797" s="1">
        <v>0</v>
      </c>
      <c r="P797" s="1">
        <v>0</v>
      </c>
      <c r="Q797" s="1">
        <v>0.0002415158785782845</v>
      </c>
    </row>
    <row r="798" spans="1:17">
      <c r="A798" s="3">
        <v>40562</v>
      </c>
      <c r="B798" s="1">
        <v>-0.004483666642943529</v>
      </c>
      <c r="C798" s="1">
        <v>0.006580253269691516</v>
      </c>
      <c r="D798" s="1">
        <v>-0.001520894248798754</v>
      </c>
      <c r="E798" s="1">
        <v>-0.00407791089384768</v>
      </c>
      <c r="G798" s="1">
        <v>0</v>
      </c>
      <c r="H798" s="1">
        <v>-0.0003665130383118109</v>
      </c>
      <c r="I798" s="1">
        <v>0</v>
      </c>
      <c r="J798" s="1">
        <v>0</v>
      </c>
      <c r="K798" s="1">
        <v>0</v>
      </c>
      <c r="L798" s="1">
        <v>0</v>
      </c>
      <c r="N798" s="1">
        <v>0</v>
      </c>
      <c r="P798" s="1">
        <v>0</v>
      </c>
      <c r="Q798" s="1">
        <v>-4.398156459741731E-05</v>
      </c>
    </row>
    <row r="799" spans="1:17">
      <c r="A799" s="3">
        <v>40563</v>
      </c>
      <c r="B799" s="1">
        <v>-0.01115241635687736</v>
      </c>
      <c r="C799" s="1">
        <v>-0.01578611578044755</v>
      </c>
      <c r="D799" s="1">
        <v>-0.00532413186248204</v>
      </c>
      <c r="E799" s="1">
        <v>0.002327060020345773</v>
      </c>
      <c r="G799" s="1">
        <v>0</v>
      </c>
      <c r="H799" s="1">
        <v>0</v>
      </c>
      <c r="I799" s="1">
        <v>-6.899201918120212E-05</v>
      </c>
      <c r="J799" s="1">
        <v>-0.0003659361051459031</v>
      </c>
      <c r="K799" s="1">
        <v>0</v>
      </c>
      <c r="L799" s="1">
        <v>-0.001427755568246813</v>
      </c>
      <c r="N799" s="1">
        <v>0</v>
      </c>
      <c r="P799" s="1">
        <v>-9.980039920165495E-05</v>
      </c>
      <c r="Q799" s="1">
        <v>-0.000152697715103535</v>
      </c>
    </row>
    <row r="800" spans="1:17">
      <c r="A800" s="3">
        <v>40564</v>
      </c>
      <c r="B800" s="1">
        <v>0.004193175245806868</v>
      </c>
      <c r="C800" s="1">
        <v>0.00856207834815983</v>
      </c>
      <c r="D800" s="1">
        <v>0.005864534229248486</v>
      </c>
      <c r="E800" s="1">
        <v>-0.007738857947553357</v>
      </c>
      <c r="G800" s="1">
        <v>0</v>
      </c>
      <c r="H800" s="1">
        <v>0</v>
      </c>
      <c r="I800" s="1">
        <v>0</v>
      </c>
      <c r="J800" s="1">
        <v>6.34436851720821E-07</v>
      </c>
      <c r="K800" s="1">
        <v>-0.002898008787510564</v>
      </c>
      <c r="L800" s="1">
        <v>-9.531979792198886E-05</v>
      </c>
      <c r="N800" s="1">
        <v>-9.644131545949453E-05</v>
      </c>
      <c r="P800" s="1">
        <v>0</v>
      </c>
      <c r="Q800" s="1">
        <v>-0.0004442040291428103</v>
      </c>
    </row>
    <row r="801" spans="1:17">
      <c r="A801" s="3">
        <v>40567</v>
      </c>
      <c r="B801" s="1">
        <v>0.006407487401007828</v>
      </c>
      <c r="C801" s="1">
        <v>0.003369048363379257</v>
      </c>
      <c r="D801" s="1">
        <v>-0.006401641389498947</v>
      </c>
      <c r="E801" s="1">
        <v>-0.002084052523237734</v>
      </c>
      <c r="G801" s="1">
        <v>0</v>
      </c>
      <c r="H801" s="1">
        <v>0</v>
      </c>
      <c r="I801" s="1">
        <v>-8.309289563157574E-05</v>
      </c>
      <c r="J801" s="1">
        <v>3.616287760066506E-05</v>
      </c>
      <c r="K801" s="1">
        <v>0</v>
      </c>
      <c r="L801" s="1">
        <v>-0.0003813155386082068</v>
      </c>
      <c r="M801" s="1">
        <v>0</v>
      </c>
      <c r="N801" s="1">
        <v>0.001929012345678993</v>
      </c>
      <c r="P801" s="1">
        <v>0</v>
      </c>
      <c r="Q801" s="1">
        <v>0.0001982669055137495</v>
      </c>
    </row>
    <row r="802" spans="1:17">
      <c r="A802" s="3">
        <v>40568</v>
      </c>
      <c r="B802" s="1">
        <v>-0.000858430502897245</v>
      </c>
      <c r="C802" s="1">
        <v>0.01501189206734379</v>
      </c>
      <c r="D802" s="1">
        <v>-0.01713876168530748</v>
      </c>
      <c r="E802" s="1">
        <v>-0.0006149903907751719</v>
      </c>
      <c r="G802" s="1">
        <v>0</v>
      </c>
      <c r="H802" s="1">
        <v>0</v>
      </c>
      <c r="I802" s="1">
        <v>0</v>
      </c>
      <c r="J802" s="1">
        <v>3.045184833205816E-05</v>
      </c>
      <c r="K802" s="1">
        <v>0</v>
      </c>
      <c r="L802" s="1">
        <v>0.0009536524890330078</v>
      </c>
      <c r="M802" s="1">
        <v>0</v>
      </c>
      <c r="N802" s="1">
        <v>-0.0009626492106276086</v>
      </c>
      <c r="P802" s="1">
        <v>-0.0001996207206307332</v>
      </c>
      <c r="Q802" s="1">
        <v>-9.023328683034936E-05</v>
      </c>
    </row>
    <row r="803" spans="1:17">
      <c r="A803" s="3">
        <v>40569</v>
      </c>
      <c r="B803" s="1">
        <v>0.005727786926326361</v>
      </c>
      <c r="C803" s="1">
        <v>-0.02147636357636844</v>
      </c>
      <c r="D803" s="1">
        <v>0.01496098797163392</v>
      </c>
      <c r="E803" s="1">
        <v>-0.001333299146175748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-9.527439024381579E-05</v>
      </c>
      <c r="M803" s="1">
        <v>0</v>
      </c>
      <c r="N803" s="1">
        <v>0</v>
      </c>
      <c r="P803" s="1">
        <v>0</v>
      </c>
      <c r="Q803" s="1">
        <v>-5.604375896695047E-06</v>
      </c>
    </row>
    <row r="804" spans="1:17">
      <c r="A804" s="3">
        <v>40570</v>
      </c>
      <c r="B804" s="1">
        <v>0.001850929023990755</v>
      </c>
      <c r="C804" s="1">
        <v>0.006618092237532114</v>
      </c>
      <c r="D804" s="1">
        <v>-0.006374487096804327</v>
      </c>
      <c r="E804" s="1">
        <v>-0.002195178310097745</v>
      </c>
      <c r="G804" s="1">
        <v>0</v>
      </c>
      <c r="H804" s="1">
        <v>-0.001097231371464669</v>
      </c>
      <c r="I804" s="1">
        <v>0</v>
      </c>
      <c r="J804" s="1">
        <v>-0.0006191687279191171</v>
      </c>
      <c r="K804" s="1">
        <v>0</v>
      </c>
      <c r="L804" s="1">
        <v>0</v>
      </c>
      <c r="M804" s="1">
        <v>0</v>
      </c>
      <c r="N804" s="1">
        <v>0.005203314704181894</v>
      </c>
      <c r="P804" s="1">
        <v>0</v>
      </c>
      <c r="Q804" s="1">
        <v>0.0004522712038955556</v>
      </c>
    </row>
    <row r="805" spans="1:17">
      <c r="A805" s="3">
        <v>40571</v>
      </c>
      <c r="B805" s="1">
        <v>-0.01428266894052432</v>
      </c>
      <c r="C805" s="1">
        <v>0.005841463545169834</v>
      </c>
      <c r="D805" s="1">
        <v>0.01147306072663756</v>
      </c>
      <c r="E805" s="1">
        <v>0.005223410140620333</v>
      </c>
      <c r="G805" s="1">
        <v>0</v>
      </c>
      <c r="H805" s="1">
        <v>0</v>
      </c>
      <c r="I805" s="1">
        <v>0.001219786359316188</v>
      </c>
      <c r="J805" s="1">
        <v>-9.585287155522426E-05</v>
      </c>
      <c r="K805" s="1">
        <v>0</v>
      </c>
      <c r="L805" s="1">
        <v>0</v>
      </c>
      <c r="M805" s="1">
        <v>0</v>
      </c>
      <c r="N805" s="1">
        <v>-9.585889570540296E-05</v>
      </c>
      <c r="P805" s="1">
        <v>0</v>
      </c>
      <c r="Q805" s="1">
        <v>0.0001111102476171802</v>
      </c>
    </row>
    <row r="806" spans="1:17">
      <c r="A806" s="3">
        <v>40574</v>
      </c>
      <c r="B806" s="1">
        <v>0.003099769319492518</v>
      </c>
      <c r="C806" s="1">
        <v>-0.008149437034202366</v>
      </c>
      <c r="D806" s="1">
        <v>0.01680141360282716</v>
      </c>
      <c r="E806" s="1">
        <v>-0.005093878386853157</v>
      </c>
      <c r="G806" s="1">
        <v>0.001620503635471948</v>
      </c>
      <c r="H806" s="1">
        <v>-0.0004640708101495417</v>
      </c>
      <c r="I806" s="1">
        <v>0</v>
      </c>
      <c r="J806" s="1">
        <v>0.001888673040541411</v>
      </c>
      <c r="K806" s="1">
        <v>0</v>
      </c>
      <c r="L806" s="1">
        <v>0</v>
      </c>
      <c r="M806" s="1">
        <v>0</v>
      </c>
      <c r="N806" s="1">
        <v>0</v>
      </c>
      <c r="P806" s="1">
        <v>0</v>
      </c>
      <c r="Q806" s="1">
        <v>0.0002748286741955538</v>
      </c>
    </row>
    <row r="807" spans="1:17">
      <c r="A807" s="3">
        <v>40575</v>
      </c>
      <c r="B807" s="1">
        <v>0.01616960114983823</v>
      </c>
      <c r="C807" s="1">
        <v>-0.005903537515840229</v>
      </c>
      <c r="D807" s="1">
        <v>0.003558538755206397</v>
      </c>
      <c r="E807" s="1">
        <v>-0.008593297742329753</v>
      </c>
      <c r="G807" s="1">
        <v>0</v>
      </c>
      <c r="H807" s="1">
        <v>0</v>
      </c>
      <c r="I807" s="1">
        <v>0.0009129841613551015</v>
      </c>
      <c r="J807" s="1">
        <v>-4.752384905148954E-05</v>
      </c>
      <c r="K807" s="1">
        <v>9.375585974136236E-05</v>
      </c>
      <c r="L807" s="1">
        <v>0</v>
      </c>
      <c r="M807" s="1">
        <v>0</v>
      </c>
      <c r="N807" s="1">
        <v>0</v>
      </c>
      <c r="P807" s="1">
        <v>0</v>
      </c>
      <c r="Q807" s="1">
        <v>0.0001054473978240231</v>
      </c>
    </row>
    <row r="808" spans="1:17">
      <c r="A808" s="3">
        <v>40576</v>
      </c>
      <c r="B808" s="1">
        <v>0.002333804809052209</v>
      </c>
      <c r="C808" s="1">
        <v>-0.003341253579896386</v>
      </c>
      <c r="D808" s="1">
        <v>0.004582476372176014</v>
      </c>
      <c r="E808" s="1">
        <v>0.001180790740524573</v>
      </c>
      <c r="G808" s="1">
        <v>0</v>
      </c>
      <c r="H808" s="1">
        <v>0</v>
      </c>
      <c r="I808" s="1">
        <v>0</v>
      </c>
      <c r="J808" s="1">
        <v>-0.0004467454121462877</v>
      </c>
      <c r="K808" s="1">
        <v>0</v>
      </c>
      <c r="L808" s="1">
        <v>-9.528346831833012E-05</v>
      </c>
      <c r="M808" s="1">
        <v>0</v>
      </c>
      <c r="N808" s="1">
        <v>0</v>
      </c>
      <c r="P808" s="1">
        <v>0</v>
      </c>
      <c r="Q808" s="1">
        <v>-3.713988017022796E-05</v>
      </c>
    </row>
    <row r="809" spans="1:17">
      <c r="A809" s="3">
        <v>40577</v>
      </c>
      <c r="B809" s="1">
        <v>-0.002116700769067781</v>
      </c>
      <c r="C809" s="1">
        <v>-0.002833165204054544</v>
      </c>
      <c r="D809" s="1">
        <v>-0.006549020580303377</v>
      </c>
      <c r="E809" s="1">
        <v>0.007646647139635698</v>
      </c>
      <c r="G809" s="1">
        <v>0</v>
      </c>
      <c r="H809" s="1">
        <v>0</v>
      </c>
      <c r="I809" s="1">
        <v>0</v>
      </c>
      <c r="J809" s="1">
        <v>6.339646563269241E-07</v>
      </c>
      <c r="K809" s="1">
        <v>0</v>
      </c>
      <c r="L809" s="1">
        <v>0</v>
      </c>
      <c r="M809" s="1">
        <v>0</v>
      </c>
      <c r="N809" s="1">
        <v>0</v>
      </c>
      <c r="P809" s="1">
        <v>0</v>
      </c>
      <c r="Q809" s="1">
        <v>4.475044632895935E-08</v>
      </c>
    </row>
    <row r="810" spans="1:17">
      <c r="A810" s="3">
        <v>40578</v>
      </c>
      <c r="B810" s="1">
        <v>0.0007777699215159029</v>
      </c>
      <c r="C810" s="1">
        <v>-0.01096549455964784</v>
      </c>
      <c r="D810" s="1">
        <v>-0.001691273745866861</v>
      </c>
      <c r="E810" s="1">
        <v>0.003807171888665861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-0.0003811701924908428</v>
      </c>
      <c r="M810" s="1">
        <v>0</v>
      </c>
      <c r="N810" s="1">
        <v>0</v>
      </c>
      <c r="P810" s="1">
        <v>0</v>
      </c>
      <c r="Q810" s="1">
        <v>-2.242177602887311E-05</v>
      </c>
    </row>
    <row r="811" spans="1:17">
      <c r="A811" s="3">
        <v>40581</v>
      </c>
      <c r="B811" s="1">
        <v>0.00487494701144553</v>
      </c>
      <c r="C811" s="1">
        <v>0.005847504527815638</v>
      </c>
      <c r="D811" s="1">
        <v>-0.007412620420778393</v>
      </c>
      <c r="E811" s="1">
        <v>-0.0001921992722054844</v>
      </c>
      <c r="G811" s="1">
        <v>0</v>
      </c>
      <c r="H811" s="1">
        <v>0</v>
      </c>
      <c r="I811" s="1">
        <v>0</v>
      </c>
      <c r="J811" s="1">
        <v>0.0003524841255353461</v>
      </c>
      <c r="K811" s="1">
        <v>0</v>
      </c>
      <c r="L811" s="1">
        <v>0.0004766444232602307</v>
      </c>
      <c r="M811" s="1">
        <v>0</v>
      </c>
      <c r="N811" s="1">
        <v>0.007765314926660993</v>
      </c>
      <c r="P811" s="1">
        <v>0</v>
      </c>
      <c r="Q811" s="1">
        <v>0.0009664856016014491</v>
      </c>
    </row>
    <row r="812" spans="1:17">
      <c r="A812" s="3">
        <v>40582</v>
      </c>
      <c r="B812" s="1">
        <v>0.005132531814666441</v>
      </c>
      <c r="C812" s="1">
        <v>-0.006981891119830987</v>
      </c>
      <c r="D812" s="1">
        <v>0.0007065548630635909</v>
      </c>
      <c r="E812" s="1">
        <v>-0.0003844724397339405</v>
      </c>
      <c r="G812" s="1">
        <v>0</v>
      </c>
      <c r="H812" s="1">
        <v>0</v>
      </c>
      <c r="I812" s="1">
        <v>0</v>
      </c>
      <c r="J812" s="1">
        <v>-1.267481742006638E-06</v>
      </c>
      <c r="K812" s="1">
        <v>0</v>
      </c>
      <c r="L812" s="1">
        <v>0</v>
      </c>
      <c r="M812" s="1">
        <v>0</v>
      </c>
      <c r="N812" s="1">
        <v>0</v>
      </c>
      <c r="P812" s="1">
        <v>0</v>
      </c>
      <c r="Q812" s="1">
        <v>-8.946929943576268E-08</v>
      </c>
    </row>
    <row r="813" spans="1:17">
      <c r="A813" s="3">
        <v>40583</v>
      </c>
      <c r="B813" s="1">
        <v>-0.004896474538332529</v>
      </c>
      <c r="C813" s="1">
        <v>0.01196045798113885</v>
      </c>
      <c r="D813" s="1">
        <v>0.005697564904964869</v>
      </c>
      <c r="E813" s="1">
        <v>-0.004589802433364376</v>
      </c>
      <c r="G813" s="1">
        <v>0</v>
      </c>
      <c r="H813" s="1">
        <v>0</v>
      </c>
      <c r="I813" s="1">
        <v>0</v>
      </c>
      <c r="J813" s="1">
        <v>0.0006299392241735369</v>
      </c>
      <c r="K813" s="1">
        <v>0</v>
      </c>
      <c r="L813" s="1">
        <v>0</v>
      </c>
      <c r="M813" s="1">
        <v>0</v>
      </c>
      <c r="N813" s="1">
        <v>0</v>
      </c>
      <c r="P813" s="1">
        <v>0</v>
      </c>
      <c r="Q813" s="1">
        <v>4.446629817695554E-05</v>
      </c>
    </row>
    <row r="814" spans="1:17">
      <c r="A814" s="3">
        <v>40584</v>
      </c>
      <c r="B814" s="1">
        <v>-0.005342330943343132</v>
      </c>
      <c r="C814" s="1">
        <v>-0.01298965536985963</v>
      </c>
      <c r="D814" s="1">
        <v>-0.003307599420284912</v>
      </c>
      <c r="E814" s="1">
        <v>0.007843793871794569</v>
      </c>
      <c r="G814" s="1">
        <v>0</v>
      </c>
      <c r="H814" s="1">
        <v>0</v>
      </c>
      <c r="I814" s="1">
        <v>0</v>
      </c>
      <c r="J814" s="1">
        <v>1.266685413447988E-06</v>
      </c>
      <c r="K814" s="1">
        <v>0</v>
      </c>
      <c r="L814" s="1">
        <v>0</v>
      </c>
      <c r="M814" s="1">
        <v>0</v>
      </c>
      <c r="N814" s="1">
        <v>0</v>
      </c>
      <c r="P814" s="1">
        <v>0</v>
      </c>
      <c r="Q814" s="1">
        <v>8.941308800809326E-08</v>
      </c>
    </row>
    <row r="815" spans="1:17">
      <c r="A815" s="3">
        <v>40585</v>
      </c>
      <c r="B815" s="1">
        <v>0.002332155477031916</v>
      </c>
      <c r="C815" s="1">
        <v>0.009119208701006533</v>
      </c>
      <c r="D815" s="1">
        <v>-0.004927025629843373</v>
      </c>
      <c r="E815" s="1">
        <v>0.002683706070287561</v>
      </c>
      <c r="G815" s="1">
        <v>0</v>
      </c>
      <c r="H815" s="1">
        <v>0</v>
      </c>
      <c r="I815" s="1">
        <v>0</v>
      </c>
      <c r="J815" s="1">
        <v>-6.333419043658139E-07</v>
      </c>
      <c r="K815" s="1">
        <v>0</v>
      </c>
      <c r="L815" s="1">
        <v>0</v>
      </c>
      <c r="M815" s="1">
        <v>0</v>
      </c>
      <c r="N815" s="1">
        <v>-9.512937595135273E-05</v>
      </c>
      <c r="P815" s="1">
        <v>0</v>
      </c>
      <c r="Q815" s="1">
        <v>-1.123639777576144E-05</v>
      </c>
    </row>
    <row r="816" spans="1:17">
      <c r="A816" s="3">
        <v>40588</v>
      </c>
      <c r="B816" s="1">
        <v>0.00430092364097856</v>
      </c>
      <c r="C816" s="1">
        <v>0.007948582250975366</v>
      </c>
      <c r="D816" s="1">
        <v>0.003182353143943217</v>
      </c>
      <c r="E816" s="1">
        <v>0.001962783583991934</v>
      </c>
      <c r="G816" s="1">
        <v>0</v>
      </c>
      <c r="H816" s="1">
        <v>0</v>
      </c>
      <c r="I816" s="1">
        <v>0</v>
      </c>
      <c r="J816" s="1">
        <v>2.723371914425954E-05</v>
      </c>
      <c r="K816" s="1">
        <v>0</v>
      </c>
      <c r="L816" s="1">
        <v>-9.528346831833012E-05</v>
      </c>
      <c r="M816" s="1">
        <v>0</v>
      </c>
      <c r="N816" s="1">
        <v>0</v>
      </c>
      <c r="P816" s="1">
        <v>0</v>
      </c>
      <c r="Q816" s="1">
        <v>-3.682529726189334E-06</v>
      </c>
    </row>
    <row r="817" spans="1:17">
      <c r="A817" s="3">
        <v>40589</v>
      </c>
      <c r="B817" s="1">
        <v>-0.0004914349901712356</v>
      </c>
      <c r="C817" s="1">
        <v>0.0002049471277985937</v>
      </c>
      <c r="D817" s="1">
        <v>-0.008171171845566927</v>
      </c>
      <c r="E817" s="1">
        <v>-0.0005215356043454245</v>
      </c>
      <c r="G817" s="1">
        <v>0</v>
      </c>
      <c r="H817" s="1">
        <v>0</v>
      </c>
      <c r="I817" s="1">
        <v>0</v>
      </c>
      <c r="J817" s="1">
        <v>6.33325057730616E-07</v>
      </c>
      <c r="K817" s="1">
        <v>0</v>
      </c>
      <c r="L817" s="1">
        <v>0</v>
      </c>
      <c r="M817" s="1">
        <v>0</v>
      </c>
      <c r="N817" s="1">
        <v>0</v>
      </c>
      <c r="P817" s="1">
        <v>0</v>
      </c>
      <c r="Q817" s="1">
        <v>4.470529819274936E-08</v>
      </c>
    </row>
    <row r="818" spans="1:17">
      <c r="A818" s="3">
        <v>40590</v>
      </c>
      <c r="B818" s="1">
        <v>0.005619161340169931</v>
      </c>
      <c r="C818" s="1">
        <v>-0.0007840117281183499</v>
      </c>
      <c r="D818" s="1">
        <v>0.0004670766630558987</v>
      </c>
      <c r="E818" s="1">
        <v>-0.00445445636541808</v>
      </c>
      <c r="G818" s="1">
        <v>0</v>
      </c>
      <c r="H818" s="1">
        <v>0</v>
      </c>
      <c r="I818" s="1">
        <v>0</v>
      </c>
      <c r="J818" s="1">
        <v>-5.953251773782586E-05</v>
      </c>
      <c r="K818" s="1">
        <v>0</v>
      </c>
      <c r="L818" s="1">
        <v>0</v>
      </c>
      <c r="M818" s="1">
        <v>0</v>
      </c>
      <c r="N818" s="1">
        <v>0</v>
      </c>
      <c r="P818" s="1">
        <v>0</v>
      </c>
      <c r="Q818" s="1">
        <v>-4.202295369728885E-06</v>
      </c>
    </row>
    <row r="819" spans="1:17">
      <c r="A819" s="3">
        <v>40591</v>
      </c>
      <c r="B819" s="1">
        <v>0.005378221694489094</v>
      </c>
      <c r="C819" s="1">
        <v>0.001949033225414931</v>
      </c>
      <c r="D819" s="1">
        <v>0.008201252541442328</v>
      </c>
      <c r="E819" s="1">
        <v>-0.002914743745445647</v>
      </c>
      <c r="G819" s="1">
        <v>0</v>
      </c>
      <c r="H819" s="1">
        <v>0</v>
      </c>
      <c r="I819" s="1">
        <v>0</v>
      </c>
      <c r="J819" s="1">
        <v>-1.900087087225444E-06</v>
      </c>
      <c r="K819" s="1">
        <v>0</v>
      </c>
      <c r="L819" s="1">
        <v>0</v>
      </c>
      <c r="M819" s="1">
        <v>0</v>
      </c>
      <c r="N819" s="1">
        <v>0</v>
      </c>
      <c r="P819" s="1">
        <v>0</v>
      </c>
      <c r="Q819" s="1">
        <v>-1.341237943923843E-07</v>
      </c>
    </row>
    <row r="820" spans="1:17">
      <c r="A820" s="3">
        <v>40592</v>
      </c>
      <c r="B820" s="1">
        <v>0.003056829234403313</v>
      </c>
      <c r="C820" s="1">
        <v>-0.005682055492649019</v>
      </c>
      <c r="D820" s="1">
        <v>-0.000403568329086057</v>
      </c>
      <c r="E820" s="1">
        <v>-0.004243861786011993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-9.513842641051262E-05</v>
      </c>
      <c r="P820" s="1">
        <v>0</v>
      </c>
      <c r="Q820" s="1">
        <v>-1.11927560482956E-05</v>
      </c>
    </row>
    <row r="821" spans="1:17">
      <c r="A821" s="3">
        <v>40595</v>
      </c>
      <c r="B821" s="1">
        <v>-0.003047513506025723</v>
      </c>
      <c r="C821" s="1">
        <v>0</v>
      </c>
      <c r="D821" s="1">
        <v>0</v>
      </c>
      <c r="E821" s="1">
        <v>0.0003218994643592321</v>
      </c>
      <c r="G821" s="1">
        <v>-0.0006260831593455363</v>
      </c>
      <c r="H821" s="1">
        <v>1.561196528165887E-05</v>
      </c>
      <c r="I821" s="1">
        <v>0</v>
      </c>
      <c r="J821" s="1">
        <v>0</v>
      </c>
      <c r="K821" s="1">
        <v>9.374707040410435E-05</v>
      </c>
      <c r="L821" s="1">
        <v>0</v>
      </c>
      <c r="M821" s="1">
        <v>0</v>
      </c>
      <c r="N821" s="1">
        <v>0</v>
      </c>
      <c r="P821" s="1">
        <v>0</v>
      </c>
      <c r="Q821" s="1">
        <v>-5.987183684088571E-05</v>
      </c>
    </row>
    <row r="822" spans="1:17">
      <c r="A822" s="3">
        <v>40596</v>
      </c>
      <c r="B822" s="1">
        <v>-0.01493677921356129</v>
      </c>
      <c r="C822" s="1">
        <v>0.01538181085787112</v>
      </c>
      <c r="D822" s="1">
        <v>-0.006811891296891748</v>
      </c>
      <c r="E822" s="1">
        <v>0.001016874975865445</v>
      </c>
      <c r="G822" s="1">
        <v>0.004325247231109941</v>
      </c>
      <c r="H822" s="1">
        <v>0</v>
      </c>
      <c r="I822" s="1">
        <v>0.004638497082522175</v>
      </c>
      <c r="J822" s="1">
        <v>0.0004857898550356676</v>
      </c>
      <c r="K822" s="1">
        <v>0</v>
      </c>
      <c r="L822" s="1">
        <v>-9.529254812268295E-05</v>
      </c>
      <c r="M822" s="1">
        <v>-0.008599999999999941</v>
      </c>
      <c r="N822" s="1">
        <v>0</v>
      </c>
      <c r="P822" s="1">
        <v>0</v>
      </c>
      <c r="Q822" s="1">
        <v>1.690849933411935E-05</v>
      </c>
    </row>
    <row r="823" spans="1:17">
      <c r="A823" s="3">
        <v>40597</v>
      </c>
      <c r="B823" s="1">
        <v>-0.005924254178715005</v>
      </c>
      <c r="C823" s="1">
        <v>0.0006075924810263976</v>
      </c>
      <c r="D823" s="1">
        <v>0.009888830199636267</v>
      </c>
      <c r="E823" s="1">
        <v>-0.004616294619894989</v>
      </c>
      <c r="G823" s="1">
        <v>0</v>
      </c>
      <c r="H823" s="1">
        <v>0</v>
      </c>
      <c r="I823" s="1">
        <v>-0.0007340163517619569</v>
      </c>
      <c r="J823" s="1">
        <v>-0.002963335293696856</v>
      </c>
      <c r="K823" s="1">
        <v>0</v>
      </c>
      <c r="L823" s="1">
        <v>0</v>
      </c>
      <c r="M823" s="1">
        <v>0</v>
      </c>
      <c r="N823" s="1">
        <v>0</v>
      </c>
      <c r="P823" s="1">
        <v>0</v>
      </c>
      <c r="Q823" s="1">
        <v>-0.0002868959873886911</v>
      </c>
    </row>
    <row r="824" spans="1:17">
      <c r="A824" s="3">
        <v>40598</v>
      </c>
      <c r="B824" s="1">
        <v>-0.002695991486342697</v>
      </c>
      <c r="C824" s="1">
        <v>0.00905364039399208</v>
      </c>
      <c r="D824" s="1">
        <v>-0.006835496622626058</v>
      </c>
      <c r="E824" s="1">
        <v>-0.004547274864679873</v>
      </c>
      <c r="G824" s="1">
        <v>0</v>
      </c>
      <c r="H824" s="1">
        <v>0.007632095527445371</v>
      </c>
      <c r="I824" s="1">
        <v>0</v>
      </c>
      <c r="J824" s="1">
        <v>-0.002154343163436767</v>
      </c>
      <c r="K824" s="1">
        <v>0</v>
      </c>
      <c r="L824" s="1">
        <v>0</v>
      </c>
      <c r="M824" s="1">
        <v>-0.02783941900342957</v>
      </c>
      <c r="N824" s="1">
        <v>-0.001522359657469052</v>
      </c>
      <c r="P824" s="1">
        <v>0</v>
      </c>
      <c r="Q824" s="1">
        <v>-0.002798293951089394</v>
      </c>
    </row>
    <row r="825" spans="1:17">
      <c r="A825" s="3">
        <v>40599</v>
      </c>
      <c r="B825" s="1">
        <v>0.01088425695383077</v>
      </c>
      <c r="C825" s="1">
        <v>0.003962335365831615</v>
      </c>
      <c r="D825" s="1">
        <v>0.01839758846167117</v>
      </c>
      <c r="E825" s="1">
        <v>0.002829074581154334</v>
      </c>
      <c r="G825" s="1">
        <v>0</v>
      </c>
      <c r="H825" s="1">
        <v>0</v>
      </c>
      <c r="I825" s="1">
        <v>-0.0002529644035571543</v>
      </c>
      <c r="J825" s="1">
        <v>0.0005185913404790465</v>
      </c>
      <c r="K825" s="1">
        <v>-9.373828271475038E-05</v>
      </c>
      <c r="L825" s="1">
        <v>0</v>
      </c>
      <c r="M825" s="1">
        <v>0</v>
      </c>
      <c r="N825" s="1">
        <v>0</v>
      </c>
      <c r="P825" s="1">
        <v>0</v>
      </c>
      <c r="Q825" s="1">
        <v>-2.308855282380755E-06</v>
      </c>
    </row>
    <row r="826" spans="1:17">
      <c r="A826" s="3">
        <v>40602</v>
      </c>
      <c r="B826" s="1">
        <v>0.007811400422238046</v>
      </c>
      <c r="C826" s="1">
        <v>0.005847716554451932</v>
      </c>
      <c r="D826" s="1">
        <v>0.004862715972026033</v>
      </c>
      <c r="E826" s="1">
        <v>-0.00499514720155303</v>
      </c>
      <c r="G826" s="1">
        <v>0</v>
      </c>
      <c r="H826" s="1">
        <v>0</v>
      </c>
      <c r="I826" s="1">
        <v>0</v>
      </c>
      <c r="J826" s="1">
        <v>-0.008637225098258705</v>
      </c>
      <c r="K826" s="1">
        <v>-0.0004687353520201887</v>
      </c>
      <c r="L826" s="1">
        <v>-9.530162965787348E-05</v>
      </c>
      <c r="M826" s="1">
        <v>0</v>
      </c>
      <c r="N826" s="1">
        <v>-9.529254812268295E-05</v>
      </c>
      <c r="P826" s="1">
        <v>0</v>
      </c>
      <c r="Q826" s="1">
        <v>-0.0006871632128387117</v>
      </c>
    </row>
    <row r="827" spans="1:17">
      <c r="A827" s="3">
        <v>40603</v>
      </c>
      <c r="B827" s="1">
        <v>-0.006424132392989446</v>
      </c>
      <c r="C827" s="1">
        <v>0.0002588556423477328</v>
      </c>
      <c r="D827" s="1">
        <v>0.005058271845396645</v>
      </c>
      <c r="E827" s="1">
        <v>0.002080921848379047</v>
      </c>
      <c r="G827" s="1">
        <v>0</v>
      </c>
      <c r="H827" s="1">
        <v>0</v>
      </c>
      <c r="I827" s="1">
        <v>0.0001349976652043061</v>
      </c>
      <c r="J827" s="1">
        <v>-8.981273403319001E-06</v>
      </c>
      <c r="K827" s="1">
        <v>0</v>
      </c>
      <c r="L827" s="1">
        <v>0</v>
      </c>
      <c r="M827" s="1">
        <v>0</v>
      </c>
      <c r="N827" s="1">
        <v>0.004669779853235356</v>
      </c>
      <c r="P827" s="1">
        <v>0</v>
      </c>
      <c r="Q827" s="1">
        <v>0.0005630457632796753</v>
      </c>
    </row>
    <row r="828" spans="1:17">
      <c r="A828" s="3">
        <v>40604</v>
      </c>
      <c r="B828" s="1">
        <v>-0.001616417176189433</v>
      </c>
      <c r="C828" s="1">
        <v>-0.01132719063404906</v>
      </c>
      <c r="D828" s="1">
        <v>0.005356198584176575</v>
      </c>
      <c r="E828" s="1">
        <v>-0.004905968928863413</v>
      </c>
      <c r="G828" s="1">
        <v>0</v>
      </c>
      <c r="H828" s="1">
        <v>-0.0001407885235124029</v>
      </c>
      <c r="I828" s="1">
        <v>0</v>
      </c>
      <c r="J828" s="1">
        <v>-0.0007185083253944402</v>
      </c>
      <c r="K828" s="1">
        <v>0</v>
      </c>
      <c r="L828" s="1">
        <v>0</v>
      </c>
      <c r="M828" s="1">
        <v>0.000103755965968011</v>
      </c>
      <c r="N828" s="1">
        <v>-0.0008537279453614266</v>
      </c>
      <c r="P828" s="1">
        <v>0</v>
      </c>
      <c r="Q828" s="1">
        <v>-0.0001538572524460285</v>
      </c>
    </row>
    <row r="829" spans="1:17">
      <c r="A829" s="3">
        <v>40605</v>
      </c>
      <c r="B829" s="1">
        <v>0.01098127551738703</v>
      </c>
      <c r="C829" s="1">
        <v>-0.01254280922412023</v>
      </c>
      <c r="D829" s="1">
        <v>0.002242693376459659</v>
      </c>
      <c r="E829" s="1">
        <v>-0.002452035319742807</v>
      </c>
      <c r="G829" s="1">
        <v>0.002392324982039895</v>
      </c>
      <c r="H829" s="1">
        <v>0</v>
      </c>
      <c r="I829" s="1">
        <v>0.0008519194371874317</v>
      </c>
      <c r="J829" s="1">
        <v>1.283973126264826E-06</v>
      </c>
      <c r="K829" s="1">
        <v>-9.379103357720631E-05</v>
      </c>
      <c r="L829" s="1">
        <v>0</v>
      </c>
      <c r="M829" s="1">
        <v>0</v>
      </c>
      <c r="N829" s="1">
        <v>0</v>
      </c>
      <c r="P829" s="1">
        <v>9.983028850957254E-05</v>
      </c>
      <c r="Q829" s="1">
        <v>0.0003772233123780911</v>
      </c>
    </row>
    <row r="830" spans="1:17">
      <c r="A830" s="3">
        <v>40606</v>
      </c>
      <c r="B830" s="1">
        <v>-0.001044422782342291</v>
      </c>
      <c r="C830" s="1">
        <v>0.006021721440486072</v>
      </c>
      <c r="D830" s="1">
        <v>0.00608718908799144</v>
      </c>
      <c r="E830" s="1">
        <v>-0.001085208477700883</v>
      </c>
      <c r="G830" s="1">
        <v>0</v>
      </c>
      <c r="H830" s="1">
        <v>0.0006151101505302847</v>
      </c>
      <c r="I830" s="1">
        <v>0</v>
      </c>
      <c r="J830" s="1">
        <v>-5.777871650347599E-05</v>
      </c>
      <c r="K830" s="1">
        <v>0</v>
      </c>
      <c r="L830" s="1">
        <v>0</v>
      </c>
      <c r="M830" s="1">
        <v>0</v>
      </c>
      <c r="N830" s="1">
        <v>0</v>
      </c>
      <c r="P830" s="1">
        <v>0</v>
      </c>
      <c r="Q830" s="1">
        <v>6.105081242060832E-05</v>
      </c>
    </row>
    <row r="831" spans="1:17">
      <c r="A831" s="3">
        <v>40609</v>
      </c>
      <c r="B831" s="1">
        <v>-0.006760995330034159</v>
      </c>
      <c r="C831" s="1">
        <v>-0.001100182385119286</v>
      </c>
      <c r="D831" s="1">
        <v>-0.004875968222912253</v>
      </c>
      <c r="E831" s="1">
        <v>0.001256544502617585</v>
      </c>
      <c r="G831" s="1">
        <v>0</v>
      </c>
      <c r="H831" s="1">
        <v>0</v>
      </c>
      <c r="I831" s="1">
        <v>-0.001167352166713265</v>
      </c>
      <c r="J831" s="1">
        <v>-1.73346165229793E-05</v>
      </c>
      <c r="K831" s="1">
        <v>0</v>
      </c>
      <c r="L831" s="1">
        <v>-9.531071292423476E-05</v>
      </c>
      <c r="M831" s="1">
        <v>-0.007988380537400142</v>
      </c>
      <c r="N831" s="1">
        <v>0</v>
      </c>
      <c r="P831" s="1">
        <v>0</v>
      </c>
      <c r="Q831" s="1">
        <v>-0.001070241601625645</v>
      </c>
    </row>
    <row r="832" spans="1:17">
      <c r="A832" s="3">
        <v>40610</v>
      </c>
      <c r="B832" s="1">
        <v>0.001894736842105393</v>
      </c>
      <c r="C832" s="1">
        <v>-0.008089560901878401</v>
      </c>
      <c r="D832" s="1">
        <v>-0.006199919503151574</v>
      </c>
      <c r="E832" s="1">
        <v>0.003947918845429887</v>
      </c>
      <c r="G832" s="1">
        <v>0</v>
      </c>
      <c r="H832" s="1">
        <v>0</v>
      </c>
      <c r="I832" s="1">
        <v>0</v>
      </c>
      <c r="J832" s="1">
        <v>0.001282141825302618</v>
      </c>
      <c r="K832" s="1">
        <v>0</v>
      </c>
      <c r="L832" s="1">
        <v>0</v>
      </c>
      <c r="M832" s="1">
        <v>0</v>
      </c>
      <c r="N832" s="1">
        <v>-0.0009493971328206063</v>
      </c>
      <c r="P832" s="1">
        <v>0</v>
      </c>
      <c r="Q832" s="1">
        <v>-2.118965148694538E-05</v>
      </c>
    </row>
    <row r="833" spans="1:17">
      <c r="A833" s="3">
        <v>40611</v>
      </c>
      <c r="B833" s="1">
        <v>-0.0007004272606291329</v>
      </c>
      <c r="C833" s="1">
        <v>0.01014086700957044</v>
      </c>
      <c r="D833" s="1">
        <v>-0.004139552498246934</v>
      </c>
      <c r="E833" s="1">
        <v>-0.001002630276830119</v>
      </c>
      <c r="G833" s="1">
        <v>0</v>
      </c>
      <c r="H833" s="1">
        <v>-0.004915162941018125</v>
      </c>
      <c r="I833" s="1">
        <v>0</v>
      </c>
      <c r="J833" s="1">
        <v>2.693089724137288E-05</v>
      </c>
      <c r="K833" s="1">
        <v>0</v>
      </c>
      <c r="L833" s="1">
        <v>0</v>
      </c>
      <c r="M833" s="1">
        <v>0</v>
      </c>
      <c r="N833" s="1">
        <v>0</v>
      </c>
      <c r="P833" s="1">
        <v>0</v>
      </c>
      <c r="Q833" s="1">
        <v>-0.0005185280127731163</v>
      </c>
    </row>
    <row r="834" spans="1:17">
      <c r="A834" s="3">
        <v>40612</v>
      </c>
      <c r="B834" s="1">
        <v>-0.0192051587579728</v>
      </c>
      <c r="C834" s="1">
        <v>0.01010749815196981</v>
      </c>
      <c r="D834" s="1">
        <v>-0.01392364518427691</v>
      </c>
      <c r="E834" s="1">
        <v>0.007234003727792926</v>
      </c>
      <c r="G834" s="1">
        <v>0</v>
      </c>
      <c r="H834" s="1">
        <v>0</v>
      </c>
      <c r="I834" s="1">
        <v>-0.001046975171415387</v>
      </c>
      <c r="J834" s="1">
        <v>6.411945712159195E-07</v>
      </c>
      <c r="K834" s="1">
        <v>-9.379983116031276E-05</v>
      </c>
      <c r="L834" s="1">
        <v>-0.005433228481555585</v>
      </c>
      <c r="M834" s="1">
        <v>0.0002091612633339235</v>
      </c>
      <c r="N834" s="1">
        <v>0.0007602394754346875</v>
      </c>
      <c r="P834" s="1">
        <v>-0.0002994609702535733</v>
      </c>
      <c r="Q834" s="1">
        <v>-0.0003813503187290593</v>
      </c>
    </row>
    <row r="835" spans="1:17">
      <c r="A835" s="3">
        <v>40613</v>
      </c>
      <c r="B835" s="1">
        <v>0.0002858572143213944</v>
      </c>
      <c r="C835" s="1">
        <v>-0.002167682167589802</v>
      </c>
      <c r="D835" s="1">
        <v>-0.00636332834737785</v>
      </c>
      <c r="E835" s="1">
        <v>-0.00647031419845745</v>
      </c>
      <c r="G835" s="1">
        <v>0</v>
      </c>
      <c r="H835" s="1">
        <v>0</v>
      </c>
      <c r="I835" s="1">
        <v>0</v>
      </c>
      <c r="J835" s="1">
        <v>-0.001486288062888308</v>
      </c>
      <c r="K835" s="1">
        <v>0</v>
      </c>
      <c r="L835" s="1">
        <v>-0.002012650948821193</v>
      </c>
      <c r="M835" s="1">
        <v>-0.01171058134671688</v>
      </c>
      <c r="N835" s="1">
        <v>0</v>
      </c>
      <c r="P835" s="1">
        <v>0</v>
      </c>
      <c r="Q835" s="1">
        <v>-0.001601021136336525</v>
      </c>
    </row>
    <row r="836" spans="1:17">
      <c r="A836" s="3">
        <v>40616</v>
      </c>
      <c r="B836" s="1">
        <v>-0.008001714653140035</v>
      </c>
      <c r="C836" s="1">
        <v>0.003966899176521066</v>
      </c>
      <c r="D836" s="1">
        <v>-0.001294773766597923</v>
      </c>
      <c r="E836" s="1">
        <v>-0.005561633843909508</v>
      </c>
      <c r="G836" s="1">
        <v>-0.0004720062326525332</v>
      </c>
      <c r="H836" s="1">
        <v>-0.001940591379660295</v>
      </c>
      <c r="I836" s="1">
        <v>0</v>
      </c>
      <c r="J836" s="1">
        <v>0.003299359392578749</v>
      </c>
      <c r="K836" s="1">
        <v>0</v>
      </c>
      <c r="L836" s="1">
        <v>0</v>
      </c>
      <c r="M836" s="1">
        <v>-0.004549301735082389</v>
      </c>
      <c r="N836" s="1">
        <v>0</v>
      </c>
      <c r="P836" s="1">
        <v>0</v>
      </c>
      <c r="Q836" s="1">
        <v>-0.0005633205381037575</v>
      </c>
    </row>
    <row r="837" spans="1:17">
      <c r="A837" s="3">
        <v>40617</v>
      </c>
      <c r="B837" s="1">
        <v>-0.02247029168167092</v>
      </c>
      <c r="C837" s="1">
        <v>0.006786543281378644</v>
      </c>
      <c r="D837" s="1">
        <v>-0.03409577810129483</v>
      </c>
      <c r="E837" s="1">
        <v>-0.0002750527184377516</v>
      </c>
      <c r="G837" s="1">
        <v>0.002613543965617415</v>
      </c>
      <c r="H837" s="1">
        <v>0.0002284696196421798</v>
      </c>
      <c r="I837" s="1">
        <v>-0.005371833070638266</v>
      </c>
      <c r="J837" s="1">
        <v>0.01183748183895372</v>
      </c>
      <c r="K837" s="1">
        <v>-0.007692307692307665</v>
      </c>
      <c r="L837" s="1">
        <v>0.004321521175453702</v>
      </c>
      <c r="M837" s="1">
        <v>0.006164310766287651</v>
      </c>
      <c r="N837" s="1">
        <v>-0.00645712657867259</v>
      </c>
      <c r="P837" s="1">
        <v>0.0004992511233150587</v>
      </c>
      <c r="Q837" s="1">
        <v>-8.914247507420759E-05</v>
      </c>
    </row>
    <row r="838" spans="1:17">
      <c r="A838" s="3">
        <v>40618</v>
      </c>
      <c r="B838" s="1">
        <v>-0.007441243645472606</v>
      </c>
      <c r="C838" s="1">
        <v>0.01202733748990132</v>
      </c>
      <c r="D838" s="1">
        <v>0.001320004670785746</v>
      </c>
      <c r="E838" s="1">
        <v>0.004624777277014935</v>
      </c>
      <c r="G838" s="1">
        <v>0</v>
      </c>
      <c r="H838" s="1">
        <v>0.0003666879268848788</v>
      </c>
      <c r="I838" s="1">
        <v>-0.002226280055337759</v>
      </c>
      <c r="J838" s="1">
        <v>0.0003605529744039604</v>
      </c>
      <c r="K838" s="1">
        <v>9.453582907936742E-05</v>
      </c>
      <c r="L838" s="1">
        <v>0</v>
      </c>
      <c r="M838" s="1">
        <v>-0.001584451251716579</v>
      </c>
      <c r="N838" s="1">
        <v>-9.557488292066818E-05</v>
      </c>
      <c r="P838" s="1">
        <v>0</v>
      </c>
      <c r="Q838" s="1">
        <v>-0.000356863276895901</v>
      </c>
    </row>
    <row r="839" spans="1:17">
      <c r="A839" s="3">
        <v>40619</v>
      </c>
      <c r="B839" s="1">
        <v>0.01284144893111638</v>
      </c>
      <c r="C839" s="1">
        <v>-0.006035739315811983</v>
      </c>
      <c r="D839" s="1">
        <v>0.03231649503876222</v>
      </c>
      <c r="E839" s="1">
        <v>-0.008346265698152111</v>
      </c>
      <c r="G839" s="1">
        <v>0</v>
      </c>
      <c r="H839" s="1">
        <v>0</v>
      </c>
      <c r="I839" s="1">
        <v>-0.001893360066624661</v>
      </c>
      <c r="J839" s="1">
        <v>-0.001512512053620907</v>
      </c>
      <c r="K839" s="1">
        <v>0</v>
      </c>
      <c r="L839" s="1">
        <v>0</v>
      </c>
      <c r="M839" s="1">
        <v>0.008569614896318356</v>
      </c>
      <c r="N839" s="1">
        <v>0</v>
      </c>
      <c r="P839" s="1">
        <v>0</v>
      </c>
      <c r="Q839" s="1">
        <v>0.0007009510122568961</v>
      </c>
    </row>
    <row r="840" spans="1:17">
      <c r="A840" s="3">
        <v>40620</v>
      </c>
      <c r="B840" s="1">
        <v>0.005936240381092084</v>
      </c>
      <c r="C840" s="1">
        <v>-9.626982768411456E-05</v>
      </c>
      <c r="D840" s="1">
        <v>0.01182265465471355</v>
      </c>
      <c r="E840" s="1">
        <v>-0.004247708473060552</v>
      </c>
      <c r="G840" s="1">
        <v>-0.0004488016886636803</v>
      </c>
      <c r="H840" s="1">
        <v>0.002893807888014743</v>
      </c>
      <c r="I840" s="1">
        <v>0</v>
      </c>
      <c r="J840" s="1">
        <v>-0.0005142224949543639</v>
      </c>
      <c r="K840" s="1">
        <v>0</v>
      </c>
      <c r="L840" s="1">
        <v>0</v>
      </c>
      <c r="M840" s="1">
        <v>-0.001258785272212348</v>
      </c>
      <c r="N840" s="1">
        <v>0</v>
      </c>
      <c r="P840" s="1">
        <v>0</v>
      </c>
      <c r="Q840" s="1">
        <v>6.921254604289666E-05</v>
      </c>
    </row>
    <row r="841" spans="1:17">
      <c r="A841" s="3">
        <v>40623</v>
      </c>
      <c r="B841" s="1">
        <v>0.01508086842488732</v>
      </c>
      <c r="C841" s="1">
        <v>-0.001056920511824444</v>
      </c>
      <c r="D841" s="1">
        <v>0.004362654945545774</v>
      </c>
      <c r="E841" s="1">
        <v>-0.004186587073087056</v>
      </c>
      <c r="G841" s="1">
        <v>0</v>
      </c>
      <c r="H841" s="1">
        <v>0</v>
      </c>
      <c r="I841" s="1">
        <v>-0.0009611520104034765</v>
      </c>
      <c r="J841" s="1">
        <v>-6.336047485566709E-07</v>
      </c>
      <c r="K841" s="1">
        <v>0.000661688250307213</v>
      </c>
      <c r="L841" s="1">
        <v>-9.562057754830544E-05</v>
      </c>
      <c r="M841" s="1">
        <v>-0.003571053460770801</v>
      </c>
      <c r="N841" s="1">
        <v>0</v>
      </c>
      <c r="P841" s="1">
        <v>0</v>
      </c>
      <c r="Q841" s="1">
        <v>-0.0004419321936963862</v>
      </c>
    </row>
    <row r="842" spans="1:17">
      <c r="A842" s="3">
        <v>40624</v>
      </c>
      <c r="B842" s="1">
        <v>0.003660374650111153</v>
      </c>
      <c r="C842" s="1">
        <v>0.0008695673995785746</v>
      </c>
      <c r="D842" s="1">
        <v>0.007715362276463855</v>
      </c>
      <c r="E842" s="1">
        <v>0.0004376599779842838</v>
      </c>
      <c r="G842" s="1">
        <v>0</v>
      </c>
      <c r="H842" s="1">
        <v>0</v>
      </c>
      <c r="I842" s="1">
        <v>0</v>
      </c>
      <c r="J842" s="1">
        <v>-0.001295722531632681</v>
      </c>
      <c r="K842" s="1">
        <v>0</v>
      </c>
      <c r="L842" s="1">
        <v>0</v>
      </c>
      <c r="M842" s="1">
        <v>0</v>
      </c>
      <c r="N842" s="1">
        <v>0</v>
      </c>
      <c r="P842" s="1">
        <v>0</v>
      </c>
      <c r="Q842" s="1">
        <v>-9.146276693877749E-05</v>
      </c>
    </row>
    <row r="843" spans="1:17">
      <c r="A843" s="3">
        <v>40625</v>
      </c>
      <c r="B843" s="1">
        <v>0.0008581235697939782</v>
      </c>
      <c r="C843" s="1">
        <v>-0.0009694685424763928</v>
      </c>
      <c r="D843" s="1">
        <v>0.004673149324956105</v>
      </c>
      <c r="E843" s="1">
        <v>0.004772383805710989</v>
      </c>
      <c r="G843" s="1">
        <v>0</v>
      </c>
      <c r="H843" s="1">
        <v>0.0002405111266796656</v>
      </c>
      <c r="I843" s="1">
        <v>-3.134772840918121E-05</v>
      </c>
      <c r="J843" s="1">
        <v>1.459182540552995E-05</v>
      </c>
      <c r="K843" s="1">
        <v>0</v>
      </c>
      <c r="L843" s="1">
        <v>0</v>
      </c>
      <c r="M843" s="1">
        <v>0</v>
      </c>
      <c r="N843" s="1">
        <v>-9.558401835219055E-05</v>
      </c>
      <c r="P843" s="1">
        <v>0</v>
      </c>
      <c r="Q843" s="1">
        <v>1.193154533347804E-05</v>
      </c>
    </row>
    <row r="844" spans="1:17">
      <c r="A844" s="3">
        <v>40626</v>
      </c>
      <c r="B844" s="1">
        <v>0.009574164046870504</v>
      </c>
      <c r="C844" s="1">
        <v>-0.003506730197133901</v>
      </c>
      <c r="D844" s="1">
        <v>0.004541616567263596</v>
      </c>
      <c r="E844" s="1">
        <v>-0.001820724595614331</v>
      </c>
      <c r="G844" s="1">
        <v>0</v>
      </c>
      <c r="H844" s="1">
        <v>0</v>
      </c>
      <c r="I844" s="1">
        <v>0.0008419368129406468</v>
      </c>
      <c r="J844" s="1">
        <v>5.773203201542287E-05</v>
      </c>
      <c r="K844" s="1">
        <v>9.446438692628512E-05</v>
      </c>
      <c r="L844" s="1">
        <v>0</v>
      </c>
      <c r="M844" s="1">
        <v>0</v>
      </c>
      <c r="N844" s="1">
        <v>-0.0008603383997706215</v>
      </c>
      <c r="P844" s="1">
        <v>0</v>
      </c>
      <c r="Q844" s="1">
        <v>4.229973729897389E-06</v>
      </c>
    </row>
    <row r="845" spans="1:17">
      <c r="A845" s="3">
        <v>40627</v>
      </c>
      <c r="B845" s="1">
        <v>0.002335456475583753</v>
      </c>
      <c r="C845" s="1">
        <v>-0.00519476762915434</v>
      </c>
      <c r="D845" s="1">
        <v>0.002322022803226131</v>
      </c>
      <c r="E845" s="1">
        <v>0.007415142222692017</v>
      </c>
      <c r="G845" s="1">
        <v>0</v>
      </c>
      <c r="H845" s="1">
        <v>0</v>
      </c>
      <c r="I845" s="1">
        <v>0</v>
      </c>
      <c r="J845" s="1">
        <v>-2.981592157536017E-05</v>
      </c>
      <c r="K845" s="1">
        <v>0</v>
      </c>
      <c r="L845" s="1">
        <v>0</v>
      </c>
      <c r="M845" s="1">
        <v>0</v>
      </c>
      <c r="N845" s="1">
        <v>-9.567546880973055E-05</v>
      </c>
      <c r="P845" s="1">
        <v>0</v>
      </c>
      <c r="Q845" s="1">
        <v>-1.336059079469961E-05</v>
      </c>
    </row>
    <row r="846" spans="1:17">
      <c r="A846" s="3">
        <v>40630</v>
      </c>
      <c r="B846" s="1">
        <v>-0.003389112476170242</v>
      </c>
      <c r="C846" s="1">
        <v>0.002893512580086988</v>
      </c>
      <c r="D846" s="1">
        <v>-0.01251840898921686</v>
      </c>
      <c r="E846" s="1">
        <v>-0.001167718488001346</v>
      </c>
      <c r="G846" s="1">
        <v>0</v>
      </c>
      <c r="H846" s="1">
        <v>0</v>
      </c>
      <c r="I846" s="1">
        <v>0</v>
      </c>
      <c r="J846" s="1">
        <v>-0.0001789008635455502</v>
      </c>
      <c r="K846" s="1">
        <v>0</v>
      </c>
      <c r="L846" s="1">
        <v>-9.562972171739403E-05</v>
      </c>
      <c r="M846" s="1">
        <v>0.0001054073995994109</v>
      </c>
      <c r="N846" s="1">
        <v>0</v>
      </c>
      <c r="P846" s="1">
        <v>0</v>
      </c>
      <c r="Q846" s="1">
        <v>-5.85270345724897E-06</v>
      </c>
    </row>
    <row r="847" spans="1:17">
      <c r="A847" s="3">
        <v>40631</v>
      </c>
      <c r="B847" s="1">
        <v>0.002833864682961318</v>
      </c>
      <c r="C847" s="1">
        <v>-0.008852963394562763</v>
      </c>
      <c r="D847" s="1">
        <v>-0.0004381142601991295</v>
      </c>
      <c r="E847" s="1">
        <v>0.001589428331231435</v>
      </c>
      <c r="G847" s="1">
        <v>0</v>
      </c>
      <c r="H847" s="1">
        <v>0</v>
      </c>
      <c r="I847" s="1">
        <v>0</v>
      </c>
      <c r="J847" s="1">
        <v>-0.0001675116274643118</v>
      </c>
      <c r="K847" s="1">
        <v>0</v>
      </c>
      <c r="L847" s="1">
        <v>0</v>
      </c>
      <c r="M847" s="1">
        <v>0</v>
      </c>
      <c r="N847" s="1">
        <v>0.008420246866328585</v>
      </c>
      <c r="P847" s="1">
        <v>0</v>
      </c>
      <c r="Q847" s="1">
        <v>0.0009787929282176469</v>
      </c>
    </row>
    <row r="848" spans="1:17">
      <c r="A848" s="3">
        <v>40632</v>
      </c>
      <c r="B848" s="1">
        <v>0.01003179088661232</v>
      </c>
      <c r="C848" s="1">
        <v>0.003971700233164644</v>
      </c>
      <c r="D848" s="1">
        <v>0.0001597116064706583</v>
      </c>
      <c r="E848" s="1">
        <v>-0.001718055318758238</v>
      </c>
      <c r="G848" s="1">
        <v>0</v>
      </c>
      <c r="H848" s="1">
        <v>0</v>
      </c>
      <c r="I848" s="1">
        <v>0</v>
      </c>
      <c r="J848" s="1">
        <v>-0.004734265547873928</v>
      </c>
      <c r="K848" s="1">
        <v>0</v>
      </c>
      <c r="L848" s="1">
        <v>0</v>
      </c>
      <c r="M848" s="1">
        <v>0</v>
      </c>
      <c r="N848" s="1">
        <v>0</v>
      </c>
      <c r="P848" s="1">
        <v>0</v>
      </c>
      <c r="Q848" s="1">
        <v>-0.0003341834504381596</v>
      </c>
    </row>
    <row r="849" spans="1:17">
      <c r="A849" s="3">
        <v>40633</v>
      </c>
      <c r="B849" s="1">
        <v>0.0006295026928726521</v>
      </c>
      <c r="C849" s="1">
        <v>0.00273459310802644</v>
      </c>
      <c r="D849" s="1">
        <v>0.01789624965781544</v>
      </c>
      <c r="E849" s="1">
        <v>-0.003428886728500391</v>
      </c>
      <c r="G849" s="1">
        <v>0</v>
      </c>
      <c r="H849" s="1">
        <v>0</v>
      </c>
      <c r="I849" s="1">
        <v>0</v>
      </c>
      <c r="J849" s="1">
        <v>-0.0003647293924704531</v>
      </c>
      <c r="K849" s="1">
        <v>0</v>
      </c>
      <c r="L849" s="1">
        <v>0</v>
      </c>
      <c r="M849" s="1">
        <v>0.00042158516020252</v>
      </c>
      <c r="N849" s="1">
        <v>-0.01024765157984631</v>
      </c>
      <c r="P849" s="1">
        <v>0</v>
      </c>
      <c r="Q849" s="1">
        <v>-0.001181753418250125</v>
      </c>
    </row>
    <row r="850" spans="1:17">
      <c r="A850" s="3">
        <v>40634</v>
      </c>
      <c r="B850" s="1">
        <v>0.006011463721515398</v>
      </c>
      <c r="C850" s="1">
        <v>0.004500409952435502</v>
      </c>
      <c r="D850" s="1">
        <v>0.002699962667619848</v>
      </c>
      <c r="E850" s="1">
        <v>-0.0003163847766192163</v>
      </c>
      <c r="G850" s="1">
        <v>0</v>
      </c>
      <c r="H850" s="1">
        <v>0</v>
      </c>
      <c r="I850" s="1">
        <v>0</v>
      </c>
      <c r="J850" s="1">
        <v>-0.0003891015835797429</v>
      </c>
      <c r="K850" s="1">
        <v>0</v>
      </c>
      <c r="L850" s="1">
        <v>0</v>
      </c>
      <c r="M850" s="1">
        <v>0</v>
      </c>
      <c r="N850" s="1">
        <v>-0.001246285111686229</v>
      </c>
      <c r="P850" s="1">
        <v>-0.0002994011976048538</v>
      </c>
      <c r="Q850" s="1">
        <v>-0.0002269232774401595</v>
      </c>
    </row>
    <row r="851" spans="1:17">
      <c r="A851" s="3">
        <v>40637</v>
      </c>
      <c r="B851" s="1">
        <v>0.003821567537520831</v>
      </c>
      <c r="C851" s="1">
        <v>0.0006006384549297917</v>
      </c>
      <c r="D851" s="1">
        <v>0.004915428398671429</v>
      </c>
      <c r="E851" s="1">
        <v>0.001041762820935599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-9.563886763586105E-05</v>
      </c>
      <c r="M851" s="1">
        <v>0</v>
      </c>
      <c r="N851" s="1">
        <v>-0.000191975427145441</v>
      </c>
      <c r="P851" s="1">
        <v>0</v>
      </c>
      <c r="Q851" s="1">
        <v>-2.821116011333783E-05</v>
      </c>
    </row>
    <row r="852" spans="1:17">
      <c r="A852" s="3">
        <v>40638</v>
      </c>
      <c r="B852" s="1">
        <v>-0.001038277843150914</v>
      </c>
      <c r="C852" s="1">
        <v>-0.003231659312355273</v>
      </c>
      <c r="D852" s="1">
        <v>0.002323656698159926</v>
      </c>
      <c r="E852" s="1">
        <v>-0.0003951944356623827</v>
      </c>
      <c r="G852" s="1">
        <v>0</v>
      </c>
      <c r="H852" s="1">
        <v>0</v>
      </c>
      <c r="I852" s="1">
        <v>0</v>
      </c>
      <c r="J852" s="1">
        <v>-0.0001148615535407904</v>
      </c>
      <c r="K852" s="1">
        <v>0</v>
      </c>
      <c r="L852" s="1">
        <v>0</v>
      </c>
      <c r="M852" s="1">
        <v>0</v>
      </c>
      <c r="N852" s="1">
        <v>0</v>
      </c>
      <c r="P852" s="1">
        <v>0</v>
      </c>
      <c r="Q852" s="1">
        <v>-8.107874367585206E-06</v>
      </c>
    </row>
    <row r="853" spans="1:17">
      <c r="A853" s="3">
        <v>40639</v>
      </c>
      <c r="B853" s="1">
        <v>0.004503880266075511</v>
      </c>
      <c r="C853" s="1">
        <v>-0.01089645710617127</v>
      </c>
      <c r="D853" s="1">
        <v>0.001109499417220716</v>
      </c>
      <c r="E853" s="1">
        <v>-0.004849634959542604</v>
      </c>
      <c r="G853" s="1">
        <v>0</v>
      </c>
      <c r="H853" s="1">
        <v>0</v>
      </c>
      <c r="I853" s="1">
        <v>0</v>
      </c>
      <c r="J853" s="1">
        <v>-5.105544365946457E-06</v>
      </c>
      <c r="K853" s="1">
        <v>0</v>
      </c>
      <c r="L853" s="1">
        <v>0</v>
      </c>
      <c r="M853" s="1">
        <v>0</v>
      </c>
      <c r="N853" s="1">
        <v>0.0008640552995391459</v>
      </c>
      <c r="P853" s="1">
        <v>0</v>
      </c>
      <c r="Q853" s="1">
        <v>0.0001012931732846562</v>
      </c>
    </row>
    <row r="854" spans="1:17">
      <c r="A854" s="3">
        <v>40640</v>
      </c>
      <c r="B854" s="1">
        <v>-0.002414292612264557</v>
      </c>
      <c r="C854" s="1">
        <v>-0.005739213169422029</v>
      </c>
      <c r="D854" s="1">
        <v>-0.0002140710599258799</v>
      </c>
      <c r="E854" s="1">
        <v>0.0009402230050057359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-0.000575539568345329</v>
      </c>
      <c r="P854" s="1">
        <v>0</v>
      </c>
      <c r="Q854" s="1">
        <v>-6.771053745239166E-05</v>
      </c>
    </row>
    <row r="855" spans="1:17">
      <c r="A855" s="3">
        <v>40641</v>
      </c>
      <c r="B855" s="1">
        <v>0.004494537408380683</v>
      </c>
      <c r="C855" s="1">
        <v>-0.0001509276692329697</v>
      </c>
      <c r="D855" s="1">
        <v>0.01446543412346557</v>
      </c>
      <c r="E855" s="1">
        <v>-0.006866441754316166</v>
      </c>
      <c r="G855" s="1">
        <v>0</v>
      </c>
      <c r="H855" s="1">
        <v>0</v>
      </c>
      <c r="I855" s="1">
        <v>0</v>
      </c>
      <c r="J855" s="1">
        <v>3.063342259590485E-05</v>
      </c>
      <c r="K855" s="1">
        <v>0</v>
      </c>
      <c r="L855" s="1">
        <v>0</v>
      </c>
      <c r="M855" s="1">
        <v>0.0001053518752633931</v>
      </c>
      <c r="N855" s="1">
        <v>0</v>
      </c>
      <c r="P855" s="1">
        <v>0</v>
      </c>
      <c r="Q855" s="1">
        <v>1.455669750834541E-05</v>
      </c>
    </row>
    <row r="856" spans="1:17">
      <c r="A856" s="3">
        <v>40644</v>
      </c>
      <c r="B856" s="1">
        <v>-0.002409306808012768</v>
      </c>
      <c r="C856" s="1">
        <v>-0.0001815571333422917</v>
      </c>
      <c r="D856" s="1">
        <v>-0.005861476606715765</v>
      </c>
      <c r="E856" s="1">
        <v>-0.0001332161031626367</v>
      </c>
      <c r="G856" s="1">
        <v>0</v>
      </c>
      <c r="H856" s="1">
        <v>0</v>
      </c>
      <c r="I856" s="1">
        <v>0</v>
      </c>
      <c r="J856" s="1">
        <v>-2.552707018210754E-06</v>
      </c>
      <c r="K856" s="1">
        <v>0</v>
      </c>
      <c r="L856" s="1">
        <v>0.002295552367288511</v>
      </c>
      <c r="M856" s="1">
        <v>0</v>
      </c>
      <c r="N856" s="1">
        <v>0</v>
      </c>
      <c r="P856" s="1">
        <v>0</v>
      </c>
      <c r="Q856" s="1">
        <v>0.0001348523011098034</v>
      </c>
    </row>
    <row r="857" spans="1:17">
      <c r="A857" s="3">
        <v>40645</v>
      </c>
      <c r="B857" s="1">
        <v>-0.01207562793265249</v>
      </c>
      <c r="C857" s="1">
        <v>0.008970898913651217</v>
      </c>
      <c r="D857" s="1">
        <v>-0.02094272942736364</v>
      </c>
      <c r="E857" s="1">
        <v>-0.00270464719675978</v>
      </c>
      <c r="G857" s="1">
        <v>0</v>
      </c>
      <c r="H857" s="1">
        <v>0</v>
      </c>
      <c r="I857" s="1">
        <v>0</v>
      </c>
      <c r="J857" s="1">
        <v>-1.403992443960167E-05</v>
      </c>
      <c r="K857" s="1">
        <v>9.445546424857731E-05</v>
      </c>
      <c r="L857" s="1">
        <v>0.0005725737188662094</v>
      </c>
      <c r="M857" s="1">
        <v>0.0005267038870746532</v>
      </c>
      <c r="N857" s="1">
        <v>0</v>
      </c>
      <c r="P857" s="1">
        <v>-9.983028850957254E-05</v>
      </c>
      <c r="Q857" s="1">
        <v>8.926145526506744E-05</v>
      </c>
    </row>
    <row r="858" spans="1:17">
      <c r="A858" s="3">
        <v>40646</v>
      </c>
      <c r="B858" s="1">
        <v>0.004190822099602087</v>
      </c>
      <c r="C858" s="1">
        <v>0.004868637012796074</v>
      </c>
      <c r="D858" s="1">
        <v>0.0009300308375534971</v>
      </c>
      <c r="E858" s="1">
        <v>0.001696658784551275</v>
      </c>
      <c r="G858" s="1">
        <v>0</v>
      </c>
      <c r="H858" s="1">
        <v>0</v>
      </c>
      <c r="I858" s="1">
        <v>0</v>
      </c>
      <c r="J858" s="1">
        <v>0.00151122762993805</v>
      </c>
      <c r="K858" s="1">
        <v>0</v>
      </c>
      <c r="L858" s="1">
        <v>-9.53743443012911E-05</v>
      </c>
      <c r="M858" s="1">
        <v>0</v>
      </c>
      <c r="N858" s="1">
        <v>-9.59785008157743E-05</v>
      </c>
      <c r="P858" s="1">
        <v>0</v>
      </c>
      <c r="Q858" s="1">
        <v>8.977304764663648E-05</v>
      </c>
    </row>
    <row r="859" spans="1:17">
      <c r="A859" s="3">
        <v>40647</v>
      </c>
      <c r="B859" s="1">
        <v>-0.001669332962370484</v>
      </c>
      <c r="C859" s="1">
        <v>0.001160317030540026</v>
      </c>
      <c r="D859" s="1">
        <v>0.00294098374784757</v>
      </c>
      <c r="E859" s="1">
        <v>-0.003934382502000511</v>
      </c>
      <c r="G859" s="1">
        <v>0</v>
      </c>
      <c r="H859" s="1">
        <v>0</v>
      </c>
      <c r="I859" s="1">
        <v>0</v>
      </c>
      <c r="J859" s="1">
        <v>1.019558964276968E-05</v>
      </c>
      <c r="K859" s="1">
        <v>-0.0003777861730259735</v>
      </c>
      <c r="L859" s="1">
        <v>0</v>
      </c>
      <c r="M859" s="1">
        <v>0</v>
      </c>
      <c r="N859" s="1">
        <v>-0.007295066231522429</v>
      </c>
      <c r="P859" s="1">
        <v>0</v>
      </c>
      <c r="Q859" s="1">
        <v>-0.0009064133727135692</v>
      </c>
    </row>
    <row r="860" spans="1:17">
      <c r="A860" s="3">
        <v>40648</v>
      </c>
      <c r="B860" s="1">
        <v>0.0009754058385005315</v>
      </c>
      <c r="C860" s="1">
        <v>0.01238328403395092</v>
      </c>
      <c r="D860" s="1">
        <v>0.004524498034989444</v>
      </c>
      <c r="E860" s="1">
        <v>0.001968266720224765</v>
      </c>
      <c r="G860" s="1">
        <v>0</v>
      </c>
      <c r="H860" s="1">
        <v>-0.0004329510170971718</v>
      </c>
      <c r="I860" s="1">
        <v>0</v>
      </c>
      <c r="J860" s="1">
        <v>-6.372178559255204E-07</v>
      </c>
      <c r="K860" s="1">
        <v>0</v>
      </c>
      <c r="L860" s="1">
        <v>0</v>
      </c>
      <c r="M860" s="1">
        <v>0</v>
      </c>
      <c r="N860" s="1">
        <v>0</v>
      </c>
      <c r="P860" s="1">
        <v>0</v>
      </c>
      <c r="Q860" s="1">
        <v>-4.588685248247175E-05</v>
      </c>
    </row>
    <row r="861" spans="1:17">
      <c r="A861" s="3">
        <v>40651</v>
      </c>
      <c r="B861" s="1">
        <v>-0.01566088953852574</v>
      </c>
      <c r="C861" s="1">
        <v>0.001362815944085227</v>
      </c>
      <c r="D861" s="1">
        <v>-0.004946503697280114</v>
      </c>
      <c r="E861" s="1">
        <v>0.008980115458627536</v>
      </c>
      <c r="G861" s="1">
        <v>0</v>
      </c>
      <c r="H861" s="1">
        <v>0</v>
      </c>
      <c r="I861" s="1">
        <v>-0.002619889984010526</v>
      </c>
      <c r="J861" s="1">
        <v>-0.0002376824116926413</v>
      </c>
      <c r="K861" s="1">
        <v>-0.0005668934240362633</v>
      </c>
      <c r="L861" s="1">
        <v>-0.000190766882869231</v>
      </c>
      <c r="M861" s="1">
        <v>0.0001052853232259565</v>
      </c>
      <c r="N861" s="1">
        <v>-0.0006768516727906349</v>
      </c>
      <c r="P861" s="1">
        <v>0</v>
      </c>
      <c r="Q861" s="1">
        <v>-0.0004460050576546167</v>
      </c>
    </row>
    <row r="862" spans="1:17">
      <c r="A862" s="3">
        <v>40652</v>
      </c>
      <c r="B862" s="1">
        <v>0.005515485787017438</v>
      </c>
      <c r="C862" s="1">
        <v>0.004847640676422138</v>
      </c>
      <c r="D862" s="1">
        <v>0.005785476305162351</v>
      </c>
      <c r="E862" s="1">
        <v>-0.006291057427421198</v>
      </c>
      <c r="G862" s="1">
        <v>-0.001053451420995</v>
      </c>
      <c r="H862" s="1">
        <v>0.00464694816392508</v>
      </c>
      <c r="I862" s="1">
        <v>0</v>
      </c>
      <c r="J862" s="1">
        <v>-0.0006004023077884613</v>
      </c>
      <c r="K862" s="1">
        <v>0</v>
      </c>
      <c r="L862" s="1">
        <v>0</v>
      </c>
      <c r="M862" s="1">
        <v>-0.0001052742393935491</v>
      </c>
      <c r="N862" s="1">
        <v>0</v>
      </c>
      <c r="P862" s="1">
        <v>0</v>
      </c>
      <c r="Q862" s="1">
        <v>0.0003133278002906995</v>
      </c>
    </row>
    <row r="863" spans="1:17">
      <c r="A863" s="3">
        <v>40653</v>
      </c>
      <c r="B863" s="1">
        <v>0.02025316455696213</v>
      </c>
      <c r="C863" s="1">
        <v>-0.002921423971989023</v>
      </c>
      <c r="D863" s="1">
        <v>0.01116833709689979</v>
      </c>
      <c r="E863" s="1">
        <v>-0.008809926828293069</v>
      </c>
      <c r="G863" s="1">
        <v>0</v>
      </c>
      <c r="H863" s="1">
        <v>0</v>
      </c>
      <c r="I863" s="1">
        <v>-0.0005278966459123513</v>
      </c>
      <c r="J863" s="1">
        <v>0</v>
      </c>
      <c r="K863" s="1">
        <v>-0.0001890716581584018</v>
      </c>
      <c r="L863" s="1">
        <v>0</v>
      </c>
      <c r="M863" s="1">
        <v>0</v>
      </c>
      <c r="N863" s="1">
        <v>0</v>
      </c>
      <c r="P863" s="1">
        <v>0</v>
      </c>
      <c r="Q863" s="1">
        <v>-8.036303591710096E-05</v>
      </c>
    </row>
    <row r="864" spans="1:17">
      <c r="A864" s="3">
        <v>40654</v>
      </c>
      <c r="B864" s="1">
        <v>0.00834022608216145</v>
      </c>
      <c r="C864" s="1">
        <v>-0.002730119178976032</v>
      </c>
      <c r="D864" s="1">
        <v>0.008723776416101003</v>
      </c>
      <c r="E864" s="1">
        <v>-0.003482680722891596</v>
      </c>
      <c r="G864" s="1">
        <v>0</v>
      </c>
      <c r="H864" s="1">
        <v>0</v>
      </c>
      <c r="I864" s="1">
        <v>0</v>
      </c>
      <c r="J864" s="1">
        <v>-0.0004470646158241109</v>
      </c>
      <c r="K864" s="1">
        <v>0</v>
      </c>
      <c r="L864" s="1">
        <v>0</v>
      </c>
      <c r="M864" s="1">
        <v>0</v>
      </c>
      <c r="N864" s="1">
        <v>-9.675858732449694E-05</v>
      </c>
      <c r="P864" s="1">
        <v>0</v>
      </c>
      <c r="Q864" s="1">
        <v>-4.294086550811335E-05</v>
      </c>
    </row>
    <row r="865" spans="1:17">
      <c r="A865" s="3">
        <v>40655</v>
      </c>
      <c r="B865" s="1">
        <v>6.83573723427866E-05</v>
      </c>
      <c r="C865" s="1">
        <v>0</v>
      </c>
      <c r="D865" s="1">
        <v>0</v>
      </c>
      <c r="E865" s="1">
        <v>-1.349363774971746E-05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P865" s="1">
        <v>0</v>
      </c>
      <c r="Q865" s="1">
        <v>0</v>
      </c>
    </row>
    <row r="866" spans="1:17">
      <c r="A866" s="3">
        <v>40658</v>
      </c>
      <c r="B866" s="1">
        <v>-0.002460697197539385</v>
      </c>
      <c r="C866" s="1">
        <v>0.002372866751076285</v>
      </c>
      <c r="D866" s="1">
        <v>0.001738046339483823</v>
      </c>
      <c r="E866" s="1">
        <v>-0.001646246019323172</v>
      </c>
      <c r="G866" s="1">
        <v>0.0002315157449683802</v>
      </c>
      <c r="H866" s="1">
        <v>0</v>
      </c>
      <c r="I866" s="1">
        <v>0</v>
      </c>
      <c r="J866" s="1">
        <v>-1.276075811684763E-06</v>
      </c>
      <c r="K866" s="1">
        <v>0</v>
      </c>
      <c r="L866" s="1">
        <v>-9.540164090815484E-05</v>
      </c>
      <c r="M866" s="1">
        <v>0</v>
      </c>
      <c r="N866" s="1">
        <v>0</v>
      </c>
      <c r="P866" s="1">
        <v>0</v>
      </c>
      <c r="Q866" s="1">
        <v>2.153520929732847E-05</v>
      </c>
    </row>
    <row r="867" spans="1:17">
      <c r="A867" s="3">
        <v>40659</v>
      </c>
      <c r="B867" s="1">
        <v>0.005892832670960857</v>
      </c>
      <c r="C867" s="1">
        <v>0.01093929890437959</v>
      </c>
      <c r="D867" s="1">
        <v>-0.004699137183176383</v>
      </c>
      <c r="E867" s="1">
        <v>-0.00201389452058498</v>
      </c>
      <c r="G867" s="1">
        <v>0</v>
      </c>
      <c r="H867" s="1">
        <v>0</v>
      </c>
      <c r="I867" s="1">
        <v>0</v>
      </c>
      <c r="J867" s="1">
        <v>-0.0001633379123244794</v>
      </c>
      <c r="K867" s="1">
        <v>0</v>
      </c>
      <c r="L867" s="1">
        <v>0</v>
      </c>
      <c r="M867" s="1">
        <v>0</v>
      </c>
      <c r="N867" s="1">
        <v>0</v>
      </c>
      <c r="P867" s="1">
        <v>0</v>
      </c>
      <c r="Q867" s="1">
        <v>-1.152973498761031E-05</v>
      </c>
    </row>
    <row r="868" spans="1:17">
      <c r="A868" s="3">
        <v>40660</v>
      </c>
      <c r="B868" s="1">
        <v>0.002997275204359662</v>
      </c>
      <c r="C868" s="1">
        <v>-0.01053672522648808</v>
      </c>
      <c r="D868" s="1">
        <v>-0.003490474740258209</v>
      </c>
      <c r="E868" s="1">
        <v>-0.004306783861749541</v>
      </c>
      <c r="G868" s="1">
        <v>0</v>
      </c>
      <c r="H868" s="1">
        <v>0</v>
      </c>
      <c r="I868" s="1">
        <v>0</v>
      </c>
      <c r="J868" s="1">
        <v>6.126172348386305E-05</v>
      </c>
      <c r="K868" s="1">
        <v>0</v>
      </c>
      <c r="L868" s="1">
        <v>0</v>
      </c>
      <c r="M868" s="1">
        <v>0</v>
      </c>
      <c r="N868" s="1">
        <v>0</v>
      </c>
      <c r="P868" s="1">
        <v>0</v>
      </c>
      <c r="Q868" s="1">
        <v>4.324356951802098E-06</v>
      </c>
    </row>
    <row r="869" spans="1:17">
      <c r="A869" s="3">
        <v>40661</v>
      </c>
      <c r="B869" s="1">
        <v>0.008489540885628921</v>
      </c>
      <c r="C869" s="1">
        <v>0.006354302535438316</v>
      </c>
      <c r="D869" s="1">
        <v>-0.0004396429706230442</v>
      </c>
      <c r="E869" s="1">
        <v>-0.005413566561025207</v>
      </c>
      <c r="G869" s="1">
        <v>0</v>
      </c>
      <c r="H869" s="1">
        <v>0</v>
      </c>
      <c r="I869" s="1">
        <v>0</v>
      </c>
      <c r="J869" s="1">
        <v>-0.0004434821838211755</v>
      </c>
      <c r="K869" s="1">
        <v>0</v>
      </c>
      <c r="L869" s="1">
        <v>0</v>
      </c>
      <c r="M869" s="1">
        <v>0</v>
      </c>
      <c r="N869" s="1">
        <v>-9.676795045487907E-05</v>
      </c>
      <c r="P869" s="1">
        <v>-9.9840255590955E-05</v>
      </c>
      <c r="Q869" s="1">
        <v>-6.030795813341375E-05</v>
      </c>
    </row>
    <row r="870" spans="1:17">
      <c r="A870" s="3">
        <v>40662</v>
      </c>
      <c r="B870" s="1">
        <v>0.002828473297865175</v>
      </c>
      <c r="C870" s="1">
        <v>0.003282143347783428</v>
      </c>
      <c r="D870" s="1">
        <v>0.01388403232248026</v>
      </c>
      <c r="E870" s="1">
        <v>-0.002571080811257898</v>
      </c>
      <c r="G870" s="1">
        <v>0</v>
      </c>
      <c r="H870" s="1">
        <v>0</v>
      </c>
      <c r="I870" s="1">
        <v>0</v>
      </c>
      <c r="J870" s="1">
        <v>1.787483529613887E-05</v>
      </c>
      <c r="K870" s="1">
        <v>0</v>
      </c>
      <c r="L870" s="1">
        <v>0</v>
      </c>
      <c r="M870" s="1">
        <v>0</v>
      </c>
      <c r="N870" s="1">
        <v>0</v>
      </c>
      <c r="P870" s="1">
        <v>0</v>
      </c>
      <c r="Q870" s="1">
        <v>1.26175307972745E-06</v>
      </c>
    </row>
    <row r="871" spans="1:17">
      <c r="A871" s="3">
        <v>40665</v>
      </c>
      <c r="B871" s="1">
        <v>0.00255187697266801</v>
      </c>
      <c r="C871" s="1">
        <v>0.003288482891533917</v>
      </c>
      <c r="D871" s="1">
        <v>-0.007001438253436909</v>
      </c>
      <c r="E871" s="1">
        <v>0.0002468018592405308</v>
      </c>
      <c r="G871" s="1">
        <v>0</v>
      </c>
      <c r="H871" s="1">
        <v>0</v>
      </c>
      <c r="I871" s="1">
        <v>0</v>
      </c>
      <c r="J871" s="1">
        <v>-8.298882332113955E-06</v>
      </c>
      <c r="K871" s="1">
        <v>0</v>
      </c>
      <c r="L871" s="1">
        <v>-9.5410743249702E-05</v>
      </c>
      <c r="M871" s="1">
        <v>-0.002526847757422734</v>
      </c>
      <c r="N871" s="1">
        <v>0</v>
      </c>
      <c r="P871" s="1">
        <v>0</v>
      </c>
      <c r="Q871" s="1">
        <v>-0.0003034744068761004</v>
      </c>
    </row>
    <row r="872" spans="1:17">
      <c r="A872" s="3">
        <v>40666</v>
      </c>
      <c r="B872" s="1">
        <v>-0.007636144416906632</v>
      </c>
      <c r="C872" s="1">
        <v>0.007042542003472985</v>
      </c>
      <c r="D872" s="1">
        <v>-0.01149185759006255</v>
      </c>
      <c r="E872" s="1">
        <v>0.002590780112678548</v>
      </c>
      <c r="G872" s="1">
        <v>0</v>
      </c>
      <c r="H872" s="1">
        <v>0</v>
      </c>
      <c r="I872" s="1">
        <v>0</v>
      </c>
      <c r="J872" s="1">
        <v>-2.553523447357264E-06</v>
      </c>
      <c r="K872" s="1">
        <v>0</v>
      </c>
      <c r="L872" s="1">
        <v>0</v>
      </c>
      <c r="M872" s="1">
        <v>0</v>
      </c>
      <c r="N872" s="1">
        <v>0</v>
      </c>
      <c r="P872" s="1">
        <v>0</v>
      </c>
      <c r="Q872" s="1">
        <v>-1.80248713931101E-07</v>
      </c>
    </row>
    <row r="873" spans="1:17">
      <c r="A873" s="3">
        <v>40667</v>
      </c>
      <c r="B873" s="1">
        <v>-0.008707391157610433</v>
      </c>
      <c r="C873" s="1">
        <v>0.005102223331778788</v>
      </c>
      <c r="D873" s="1">
        <v>-0.0190637030601466</v>
      </c>
      <c r="E873" s="1">
        <v>-0.001490292589554243</v>
      </c>
      <c r="G873" s="1">
        <v>0</v>
      </c>
      <c r="H873" s="1">
        <v>0</v>
      </c>
      <c r="I873" s="1">
        <v>0</v>
      </c>
      <c r="J873" s="1">
        <v>1.212926734739384E-05</v>
      </c>
      <c r="K873" s="1">
        <v>0</v>
      </c>
      <c r="L873" s="1">
        <v>-0.0002862595419846903</v>
      </c>
      <c r="M873" s="1">
        <v>0</v>
      </c>
      <c r="N873" s="1">
        <v>0</v>
      </c>
      <c r="P873" s="1">
        <v>0</v>
      </c>
      <c r="Q873" s="1">
        <v>-1.598261300987163E-05</v>
      </c>
    </row>
    <row r="874" spans="1:17">
      <c r="A874" s="3">
        <v>40668</v>
      </c>
      <c r="B874" s="1">
        <v>-0.0108947296745201</v>
      </c>
      <c r="C874" s="1">
        <v>0.007834299719409767</v>
      </c>
      <c r="D874" s="1">
        <v>-0.04670516877481012</v>
      </c>
      <c r="E874" s="1">
        <v>0.01592474428667279</v>
      </c>
      <c r="G874" s="1">
        <v>0</v>
      </c>
      <c r="H874" s="1">
        <v>-0.0002616404790779514</v>
      </c>
      <c r="I874" s="1">
        <v>0</v>
      </c>
      <c r="J874" s="1">
        <v>-0.0001161842043104766</v>
      </c>
      <c r="K874" s="1">
        <v>0</v>
      </c>
      <c r="L874" s="1">
        <v>0.03073398873723399</v>
      </c>
      <c r="M874" s="1">
        <v>0.05773696432341135</v>
      </c>
      <c r="N874" s="1">
        <v>0.01954901771024864</v>
      </c>
      <c r="P874" s="1">
        <v>9.985022466296734E-05</v>
      </c>
      <c r="Q874" s="1">
        <v>0.01088206644535471</v>
      </c>
    </row>
    <row r="875" spans="1:17">
      <c r="A875" s="3">
        <v>40669</v>
      </c>
      <c r="B875" s="1">
        <v>0.002960209279911918</v>
      </c>
      <c r="C875" s="1">
        <v>-0.002898310520312886</v>
      </c>
      <c r="D875" s="1">
        <v>-0.009410655597206774</v>
      </c>
      <c r="E875" s="1">
        <v>0.008720381702024271</v>
      </c>
      <c r="G875" s="1">
        <v>-0.002935829149487645</v>
      </c>
      <c r="H875" s="1">
        <v>0</v>
      </c>
      <c r="I875" s="1">
        <v>-0.0006979995915243897</v>
      </c>
      <c r="J875" s="1">
        <v>0.00094554286035331</v>
      </c>
      <c r="K875" s="1">
        <v>0</v>
      </c>
      <c r="L875" s="1">
        <v>0</v>
      </c>
      <c r="M875" s="1">
        <v>0.0009979044007584204</v>
      </c>
      <c r="N875" s="1">
        <v>0</v>
      </c>
      <c r="P875" s="1">
        <v>0</v>
      </c>
      <c r="Q875" s="1">
        <v>-0.0002351527841046105</v>
      </c>
    </row>
    <row r="876" spans="1:17">
      <c r="A876" s="3">
        <v>40672</v>
      </c>
      <c r="B876" s="1">
        <v>-0.003500583430571691</v>
      </c>
      <c r="C876" s="1">
        <v>-0.001197122523349159</v>
      </c>
      <c r="D876" s="1">
        <v>0.01921264818566026</v>
      </c>
      <c r="E876" s="1">
        <v>-0.001389612645475102</v>
      </c>
      <c r="G876" s="1">
        <v>0</v>
      </c>
      <c r="H876" s="1">
        <v>0</v>
      </c>
      <c r="I876" s="1">
        <v>0</v>
      </c>
      <c r="J876" s="1">
        <v>-2.168675774683049E-05</v>
      </c>
      <c r="K876" s="1">
        <v>0.0001891074130104808</v>
      </c>
      <c r="L876" s="1">
        <v>0</v>
      </c>
      <c r="M876" s="1">
        <v>0.02103479214435255</v>
      </c>
      <c r="N876" s="1">
        <v>-9.4921689606009E-05</v>
      </c>
      <c r="P876" s="1">
        <v>0</v>
      </c>
      <c r="Q876" s="1">
        <v>0.002486456065224703</v>
      </c>
    </row>
    <row r="877" spans="1:17">
      <c r="A877" s="3">
        <v>40673</v>
      </c>
      <c r="B877" s="1">
        <v>0.00867888138862094</v>
      </c>
      <c r="C877" s="1">
        <v>-0.005571757680668466</v>
      </c>
      <c r="D877" s="1">
        <v>0.01250793510193837</v>
      </c>
      <c r="E877" s="1">
        <v>-0.001685911931171846</v>
      </c>
      <c r="G877" s="1">
        <v>0</v>
      </c>
      <c r="H877" s="1">
        <v>0</v>
      </c>
      <c r="I877" s="1">
        <v>0</v>
      </c>
      <c r="J877" s="1">
        <v>-0.0004968926667189288</v>
      </c>
      <c r="K877" s="1">
        <v>-0.0001890716581584018</v>
      </c>
      <c r="L877" s="1">
        <v>-9.260116677456409E-05</v>
      </c>
      <c r="M877" s="1">
        <v>0</v>
      </c>
      <c r="N877" s="1">
        <v>0</v>
      </c>
      <c r="P877" s="1">
        <v>0</v>
      </c>
      <c r="Q877" s="1">
        <v>-6.499000086975075E-05</v>
      </c>
    </row>
    <row r="878" spans="1:17">
      <c r="A878" s="3">
        <v>40674</v>
      </c>
      <c r="B878" s="1">
        <v>-0.005394700901393046</v>
      </c>
      <c r="C878" s="1">
        <v>0.006552765848827847</v>
      </c>
      <c r="D878" s="1">
        <v>-0.03004394837979085</v>
      </c>
      <c r="E878" s="1">
        <v>0.009596440203187173</v>
      </c>
      <c r="G878" s="1">
        <v>0</v>
      </c>
      <c r="H878" s="1">
        <v>0</v>
      </c>
      <c r="I878" s="1">
        <v>-0.0001639535719418772</v>
      </c>
      <c r="J878" s="1">
        <v>0.000269948767170014</v>
      </c>
      <c r="K878" s="1">
        <v>0</v>
      </c>
      <c r="L878" s="1">
        <v>0.0136136321541025</v>
      </c>
      <c r="M878" s="1">
        <v>0</v>
      </c>
      <c r="N878" s="1">
        <v>0.0002847921017656851</v>
      </c>
      <c r="P878" s="1">
        <v>0</v>
      </c>
      <c r="Q878" s="1">
        <v>0.0008360022616907359</v>
      </c>
    </row>
    <row r="879" spans="1:17">
      <c r="A879" s="3">
        <v>40675</v>
      </c>
      <c r="B879" s="1">
        <v>-0.00590456573978726</v>
      </c>
      <c r="C879" s="1">
        <v>-0.009873580708810569</v>
      </c>
      <c r="D879" s="1">
        <v>0.001362922617187179</v>
      </c>
      <c r="E879" s="1">
        <v>-0.001154964355410404</v>
      </c>
      <c r="G879" s="1">
        <v>0</v>
      </c>
      <c r="H879" s="1">
        <v>0</v>
      </c>
      <c r="I879" s="1">
        <v>0</v>
      </c>
      <c r="J879" s="1">
        <v>-0.00123836678497391</v>
      </c>
      <c r="K879" s="1">
        <v>-0.0004727685325265352</v>
      </c>
      <c r="L879" s="1">
        <v>0</v>
      </c>
      <c r="M879" s="1">
        <v>-0.006541691075961698</v>
      </c>
      <c r="N879" s="1">
        <v>-9.490367277220635E-05</v>
      </c>
      <c r="P879" s="1">
        <v>0</v>
      </c>
      <c r="Q879" s="1">
        <v>-0.0009293717888820518</v>
      </c>
    </row>
    <row r="880" spans="1:17">
      <c r="A880" s="3">
        <v>40676</v>
      </c>
      <c r="B880" s="1">
        <v>-0.005248981283237697</v>
      </c>
      <c r="C880" s="1">
        <v>0.007858099554666964</v>
      </c>
      <c r="D880" s="1">
        <v>-0.000218921716721665</v>
      </c>
      <c r="E880" s="1">
        <v>0.006871345029239917</v>
      </c>
      <c r="G880" s="1">
        <v>-0.0001853887564167156</v>
      </c>
      <c r="H880" s="1">
        <v>0.00196853572159017</v>
      </c>
      <c r="I880" s="1">
        <v>-9.659122816874088E-05</v>
      </c>
      <c r="J880" s="1">
        <v>-0.0002836252416243967</v>
      </c>
      <c r="K880" s="1">
        <v>0</v>
      </c>
      <c r="L880" s="1">
        <v>-0.00475102786660575</v>
      </c>
      <c r="M880" s="1">
        <v>0</v>
      </c>
      <c r="N880" s="1">
        <v>0</v>
      </c>
      <c r="P880" s="1">
        <v>0</v>
      </c>
      <c r="Q880" s="1">
        <v>-0.0001230973871311698</v>
      </c>
    </row>
    <row r="881" spans="1:17">
      <c r="A881" s="3">
        <v>40679</v>
      </c>
      <c r="B881" s="1">
        <v>-0.004860098590571349</v>
      </c>
      <c r="C881" s="1">
        <v>0.007795866433422428</v>
      </c>
      <c r="D881" s="1">
        <v>-0.003853865909240084</v>
      </c>
      <c r="E881" s="1">
        <v>-0.003788428792058873</v>
      </c>
      <c r="G881" s="1">
        <v>0</v>
      </c>
      <c r="H881" s="1">
        <v>0</v>
      </c>
      <c r="I881" s="1">
        <v>1.347914775839953E-05</v>
      </c>
      <c r="J881" s="1">
        <v>-6.581461237753494E-05</v>
      </c>
      <c r="K881" s="1">
        <v>0</v>
      </c>
      <c r="L881" s="1">
        <v>0.001836041494537755</v>
      </c>
      <c r="M881" s="1">
        <v>0</v>
      </c>
      <c r="N881" s="1">
        <v>0</v>
      </c>
      <c r="P881" s="1">
        <v>0</v>
      </c>
      <c r="Q881" s="1">
        <v>0.0001047839073911666</v>
      </c>
    </row>
    <row r="882" spans="1:17">
      <c r="A882" s="3">
        <v>40680</v>
      </c>
      <c r="B882" s="1">
        <v>-0.005023372636572931</v>
      </c>
      <c r="C882" s="1">
        <v>0.007872987020823796</v>
      </c>
      <c r="D882" s="1">
        <v>-0.001957625601748503</v>
      </c>
      <c r="E882" s="1">
        <v>-0.0009407711673512509</v>
      </c>
      <c r="G882" s="1">
        <v>0</v>
      </c>
      <c r="H882" s="1">
        <v>0</v>
      </c>
      <c r="I882" s="1">
        <v>0</v>
      </c>
      <c r="J882" s="1">
        <v>1.341939639543099E-05</v>
      </c>
      <c r="K882" s="1">
        <v>0</v>
      </c>
      <c r="L882" s="1">
        <v>-0.005039860716576583</v>
      </c>
      <c r="M882" s="1">
        <v>0</v>
      </c>
      <c r="N882" s="1">
        <v>-0.0003796507213363887</v>
      </c>
      <c r="P882" s="1">
        <v>0</v>
      </c>
      <c r="Q882" s="1">
        <v>-0.0003401799343279319</v>
      </c>
    </row>
    <row r="883" spans="1:17">
      <c r="A883" s="3">
        <v>40681</v>
      </c>
      <c r="B883" s="1">
        <v>0.009466376831919199</v>
      </c>
      <c r="C883" s="1">
        <v>-0.009420194012209506</v>
      </c>
      <c r="D883" s="1">
        <v>0.02496793818961218</v>
      </c>
      <c r="E883" s="1">
        <v>0.001007970927996205</v>
      </c>
      <c r="G883" s="1">
        <v>0</v>
      </c>
      <c r="H883" s="1">
        <v>0</v>
      </c>
      <c r="I883" s="1">
        <v>0</v>
      </c>
      <c r="J883" s="1">
        <v>-3.258952534312964E-05</v>
      </c>
      <c r="K883" s="1">
        <v>0</v>
      </c>
      <c r="L883" s="1">
        <v>0</v>
      </c>
      <c r="M883" s="1">
        <v>0</v>
      </c>
      <c r="N883" s="1">
        <v>0</v>
      </c>
      <c r="P883" s="1">
        <v>-9.9840255590955E-05</v>
      </c>
      <c r="Q883" s="1">
        <v>-1.991930571674239E-05</v>
      </c>
    </row>
    <row r="884" spans="1:17">
      <c r="A884" s="3">
        <v>40682</v>
      </c>
      <c r="B884" s="1">
        <v>0.002292303417615882</v>
      </c>
      <c r="C884" s="1">
        <v>-0.00256589445422708</v>
      </c>
      <c r="D884" s="1">
        <v>-0.0124239084722142</v>
      </c>
      <c r="E884" s="1">
        <v>-0.004663795958926631</v>
      </c>
      <c r="G884" s="1">
        <v>0</v>
      </c>
      <c r="H884" s="1">
        <v>0</v>
      </c>
      <c r="I884" s="1">
        <v>0</v>
      </c>
      <c r="J884" s="1">
        <v>0.00166914930259332</v>
      </c>
      <c r="K884" s="1">
        <v>-0.0003783937186642161</v>
      </c>
      <c r="L884" s="1">
        <v>0</v>
      </c>
      <c r="M884" s="1">
        <v>0</v>
      </c>
      <c r="N884" s="1">
        <v>0.002468666919863249</v>
      </c>
      <c r="P884" s="1">
        <v>0</v>
      </c>
      <c r="Q884" s="1">
        <v>0.0003592851071633651</v>
      </c>
    </row>
    <row r="885" spans="1:17">
      <c r="A885" s="3">
        <v>40683</v>
      </c>
      <c r="B885" s="1">
        <v>-0.005682999514865839</v>
      </c>
      <c r="C885" s="1">
        <v>0.001420203998921688</v>
      </c>
      <c r="D885" s="1">
        <v>0.009300871152379431</v>
      </c>
      <c r="E885" s="1">
        <v>0.004153188770416483</v>
      </c>
      <c r="G885" s="1">
        <v>0</v>
      </c>
      <c r="H885" s="1">
        <v>0.0002363510619010079</v>
      </c>
      <c r="I885" s="1">
        <v>0</v>
      </c>
      <c r="J885" s="1">
        <v>1.913898797001323E-06</v>
      </c>
      <c r="K885" s="1">
        <v>0</v>
      </c>
      <c r="L885" s="1">
        <v>-0.008933505249585583</v>
      </c>
      <c r="M885" s="1">
        <v>0</v>
      </c>
      <c r="N885" s="1">
        <v>0</v>
      </c>
      <c r="P885" s="1">
        <v>0</v>
      </c>
      <c r="Q885" s="1">
        <v>-0.0005003398035063158</v>
      </c>
    </row>
    <row r="886" spans="1:17">
      <c r="A886" s="3">
        <v>40686</v>
      </c>
      <c r="B886" s="1">
        <v>-0.0177040496270997</v>
      </c>
      <c r="C886" s="1">
        <v>0.003434402412717886</v>
      </c>
      <c r="D886" s="1">
        <v>-0.009828643934167713</v>
      </c>
      <c r="E886" s="1">
        <v>0.008868562338437025</v>
      </c>
      <c r="G886" s="1">
        <v>0</v>
      </c>
      <c r="H886" s="1">
        <v>0</v>
      </c>
      <c r="I886" s="1">
        <v>-0.001154698093624895</v>
      </c>
      <c r="J886" s="1">
        <v>-0.000113557777942197</v>
      </c>
      <c r="K886" s="1">
        <v>0</v>
      </c>
      <c r="L886" s="1">
        <v>-0.003345413994981894</v>
      </c>
      <c r="M886" s="1">
        <v>-0.00363636363636366</v>
      </c>
      <c r="N886" s="1">
        <v>-9.47149081266252E-05</v>
      </c>
      <c r="P886" s="1">
        <v>0</v>
      </c>
      <c r="Q886" s="1">
        <v>-0.0007660174697657595</v>
      </c>
    </row>
    <row r="887" spans="1:17">
      <c r="A887" s="3">
        <v>40687</v>
      </c>
      <c r="B887" s="1">
        <v>0.002696374086425868</v>
      </c>
      <c r="C887" s="1">
        <v>0.002233435099623904</v>
      </c>
      <c r="D887" s="1">
        <v>0.004585201326479993</v>
      </c>
      <c r="E887" s="1">
        <v>-0.002917060864080612</v>
      </c>
      <c r="G887" s="1">
        <v>0</v>
      </c>
      <c r="H887" s="1">
        <v>0</v>
      </c>
      <c r="I887" s="1">
        <v>0</v>
      </c>
      <c r="J887" s="1">
        <v>0.0008804917482607699</v>
      </c>
      <c r="K887" s="1">
        <v>0</v>
      </c>
      <c r="L887" s="1">
        <v>-9.324009324018778E-05</v>
      </c>
      <c r="M887" s="1">
        <v>0</v>
      </c>
      <c r="N887" s="1">
        <v>0</v>
      </c>
      <c r="P887" s="1">
        <v>0</v>
      </c>
      <c r="Q887" s="1">
        <v>5.666764733369036E-05</v>
      </c>
    </row>
    <row r="888" spans="1:17">
      <c r="A888" s="3">
        <v>40688</v>
      </c>
      <c r="B888" s="1">
        <v>0.002193758403510104</v>
      </c>
      <c r="C888" s="1">
        <v>-0.005013781857815869</v>
      </c>
      <c r="D888" s="1">
        <v>0.0143696274894205</v>
      </c>
      <c r="E888" s="1">
        <v>0.0006589177934159807</v>
      </c>
      <c r="G888" s="1">
        <v>-0.002299029328936775</v>
      </c>
      <c r="H888" s="1">
        <v>0</v>
      </c>
      <c r="I888" s="1">
        <v>0</v>
      </c>
      <c r="J888" s="1">
        <v>1.912428618577877E-06</v>
      </c>
      <c r="K888" s="1">
        <v>0</v>
      </c>
      <c r="L888" s="1">
        <v>0</v>
      </c>
      <c r="M888" s="1">
        <v>0</v>
      </c>
      <c r="N888" s="1">
        <v>0</v>
      </c>
      <c r="P888" s="1">
        <v>0</v>
      </c>
      <c r="Q888" s="1">
        <v>-0.0002703390437371328</v>
      </c>
    </row>
    <row r="889" spans="1:17">
      <c r="A889" s="3">
        <v>40689</v>
      </c>
      <c r="B889" s="1">
        <v>0.006425646095184367</v>
      </c>
      <c r="C889" s="1">
        <v>0.00945689031371324</v>
      </c>
      <c r="D889" s="1">
        <v>-0.001992503693213021</v>
      </c>
      <c r="E889" s="1">
        <v>-0.005043986724964422</v>
      </c>
      <c r="G889" s="1">
        <v>0</v>
      </c>
      <c r="H889" s="1">
        <v>0</v>
      </c>
      <c r="I889" s="1">
        <v>0</v>
      </c>
      <c r="J889" s="1">
        <v>6.374749870863283E-06</v>
      </c>
      <c r="K889" s="1">
        <v>0</v>
      </c>
      <c r="L889" s="1">
        <v>0</v>
      </c>
      <c r="M889" s="1">
        <v>0</v>
      </c>
      <c r="N889" s="1">
        <v>-0.004073126835275054</v>
      </c>
      <c r="P889" s="1">
        <v>0</v>
      </c>
      <c r="Q889" s="1">
        <v>-0.0004787414100414748</v>
      </c>
    </row>
    <row r="890" spans="1:17">
      <c r="A890" s="3">
        <v>40690</v>
      </c>
      <c r="B890" s="1">
        <v>0.009331368834631482</v>
      </c>
      <c r="C890" s="1">
        <v>-0.002656078582484911</v>
      </c>
      <c r="D890" s="1">
        <v>0.01137028129350481</v>
      </c>
      <c r="E890" s="1">
        <v>-0.007875683331348027</v>
      </c>
      <c r="G890" s="1">
        <v>0</v>
      </c>
      <c r="H890" s="1">
        <v>0</v>
      </c>
      <c r="I890" s="1">
        <v>0</v>
      </c>
      <c r="J890" s="1">
        <v>-0.001250717951627456</v>
      </c>
      <c r="K890" s="1">
        <v>0</v>
      </c>
      <c r="L890" s="1">
        <v>0</v>
      </c>
      <c r="M890" s="1">
        <v>0</v>
      </c>
      <c r="N890" s="1">
        <v>-9.511128019790149E-05</v>
      </c>
      <c r="P890" s="1">
        <v>0</v>
      </c>
      <c r="Q890" s="1">
        <v>-9.947553543227942E-05</v>
      </c>
    </row>
    <row r="891" spans="1:17">
      <c r="A891" s="3">
        <v>40693</v>
      </c>
      <c r="B891" s="1">
        <v>-6.9512025580587E-05</v>
      </c>
      <c r="C891" s="1">
        <v>0</v>
      </c>
      <c r="D891" s="1">
        <v>0</v>
      </c>
      <c r="E891" s="1">
        <v>5.336606451966652E-05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P891" s="1">
        <v>0</v>
      </c>
      <c r="Q891" s="1">
        <v>0</v>
      </c>
    </row>
    <row r="892" spans="1:17">
      <c r="A892" s="3">
        <v>40694</v>
      </c>
      <c r="B892" s="1">
        <v>0.01293013555787281</v>
      </c>
      <c r="C892" s="1">
        <v>0.00426571382806804</v>
      </c>
      <c r="D892" s="1">
        <v>0.007227851814220365</v>
      </c>
      <c r="E892" s="1">
        <v>-0.00426905733877625</v>
      </c>
      <c r="G892" s="1">
        <v>0</v>
      </c>
      <c r="H892" s="1">
        <v>0.001781612204647676</v>
      </c>
      <c r="I892" s="1">
        <v>0</v>
      </c>
      <c r="J892" s="1">
        <v>0.0004589155678329515</v>
      </c>
      <c r="K892" s="1">
        <v>-0.0005678054320052972</v>
      </c>
      <c r="L892" s="1">
        <v>-9.324878776562073E-05</v>
      </c>
      <c r="M892" s="1">
        <v>-0.000295916354310477</v>
      </c>
      <c r="N892" s="1">
        <v>0</v>
      </c>
      <c r="P892" s="1">
        <v>0</v>
      </c>
      <c r="Q892" s="1">
        <v>0.0001072557178215959</v>
      </c>
    </row>
    <row r="893" spans="1:17">
      <c r="A893" s="3">
        <v>40695</v>
      </c>
      <c r="B893" s="1">
        <v>-0.01194152769199097</v>
      </c>
      <c r="C893" s="1">
        <v>0.01132784279672405</v>
      </c>
      <c r="D893" s="1">
        <v>-0.009347814600075832</v>
      </c>
      <c r="E893" s="1">
        <v>0.0005225220397115926</v>
      </c>
      <c r="G893" s="1">
        <v>0.00703070455834931</v>
      </c>
      <c r="H893" s="1">
        <v>0</v>
      </c>
      <c r="I893" s="1">
        <v>0.0005555255676705784</v>
      </c>
      <c r="J893" s="1">
        <v>-0.0007713135169344909</v>
      </c>
      <c r="K893" s="1">
        <v>0</v>
      </c>
      <c r="L893" s="1">
        <v>0.001212347290870053</v>
      </c>
      <c r="M893" s="1">
        <v>0</v>
      </c>
      <c r="N893" s="1">
        <v>0</v>
      </c>
      <c r="P893" s="1">
        <v>0</v>
      </c>
      <c r="Q893" s="1">
        <v>0.0009028309534737838</v>
      </c>
    </row>
    <row r="894" spans="1:17">
      <c r="A894" s="3">
        <v>40696</v>
      </c>
      <c r="B894" s="1">
        <v>-0.007362644995485224</v>
      </c>
      <c r="C894" s="1">
        <v>-0.01887038890064074</v>
      </c>
      <c r="D894" s="1">
        <v>0.004186446266565058</v>
      </c>
      <c r="E894" s="1">
        <v>-0.004606505349706191</v>
      </c>
      <c r="G894" s="1">
        <v>0</v>
      </c>
      <c r="H894" s="1">
        <v>0</v>
      </c>
      <c r="I894" s="1">
        <v>0</v>
      </c>
      <c r="J894" s="1">
        <v>-7.150851685588933E-05</v>
      </c>
      <c r="K894" s="1">
        <v>0</v>
      </c>
      <c r="L894" s="1">
        <v>-9.314456035769414E-05</v>
      </c>
      <c r="M894" s="1">
        <v>0</v>
      </c>
      <c r="N894" s="1">
        <v>0</v>
      </c>
      <c r="P894" s="1">
        <v>0</v>
      </c>
      <c r="Q894" s="1">
        <v>-1.052675179910361E-05</v>
      </c>
    </row>
    <row r="895" spans="1:17">
      <c r="A895" s="3">
        <v>40697</v>
      </c>
      <c r="B895" s="1">
        <v>-0.003778601917290514</v>
      </c>
      <c r="C895" s="1">
        <v>0.003192571001112166</v>
      </c>
      <c r="D895" s="1">
        <v>0.001265123690587844</v>
      </c>
      <c r="E895" s="1">
        <v>-0.007399136318996913</v>
      </c>
      <c r="G895" s="1">
        <v>0</v>
      </c>
      <c r="H895" s="1">
        <v>0</v>
      </c>
      <c r="I895" s="1">
        <v>0</v>
      </c>
      <c r="J895" s="1">
        <v>3.192572798793591E-06</v>
      </c>
      <c r="K895" s="1">
        <v>0</v>
      </c>
      <c r="L895" s="1">
        <v>0</v>
      </c>
      <c r="M895" s="1">
        <v>0</v>
      </c>
      <c r="N895" s="1">
        <v>-9.512032721381569E-05</v>
      </c>
      <c r="P895" s="1">
        <v>0</v>
      </c>
      <c r="Q895" s="1">
        <v>-1.09652686511223E-05</v>
      </c>
    </row>
    <row r="896" spans="1:17">
      <c r="A896" s="3">
        <v>40700</v>
      </c>
      <c r="B896" s="1">
        <v>-0.007445388775725204</v>
      </c>
      <c r="C896" s="1">
        <v>-0.005754431343465182</v>
      </c>
      <c r="D896" s="1">
        <v>-0.007180271163594543</v>
      </c>
      <c r="E896" s="1">
        <v>0.002290500521800354</v>
      </c>
      <c r="G896" s="1">
        <v>0</v>
      </c>
      <c r="H896" s="1">
        <v>0</v>
      </c>
      <c r="I896" s="1">
        <v>0</v>
      </c>
      <c r="J896" s="1">
        <v>-0.0017469702580869</v>
      </c>
      <c r="K896" s="1">
        <v>0</v>
      </c>
      <c r="L896" s="1">
        <v>0</v>
      </c>
      <c r="M896" s="1">
        <v>0</v>
      </c>
      <c r="N896" s="1">
        <v>0</v>
      </c>
      <c r="P896" s="1">
        <v>0</v>
      </c>
      <c r="Q896" s="1">
        <v>-0.0001233155476296635</v>
      </c>
    </row>
    <row r="897" spans="1:17">
      <c r="A897" s="3">
        <v>40701</v>
      </c>
      <c r="B897" s="1">
        <v>0.001910692803057223</v>
      </c>
      <c r="C897" s="1">
        <v>-0.0005592664290978487</v>
      </c>
      <c r="D897" s="1">
        <v>0.003434247756445297</v>
      </c>
      <c r="E897" s="1">
        <v>-0.005828104716572913</v>
      </c>
      <c r="G897" s="1">
        <v>0</v>
      </c>
      <c r="H897" s="1">
        <v>0</v>
      </c>
      <c r="I897" s="1">
        <v>0</v>
      </c>
      <c r="J897" s="1">
        <v>0.00142701438655668</v>
      </c>
      <c r="K897" s="1">
        <v>0</v>
      </c>
      <c r="L897" s="1">
        <v>0</v>
      </c>
      <c r="M897" s="1">
        <v>0</v>
      </c>
      <c r="N897" s="1">
        <v>0</v>
      </c>
      <c r="P897" s="1">
        <v>0</v>
      </c>
      <c r="Q897" s="1">
        <v>0.0001007304272863539</v>
      </c>
    </row>
    <row r="898" spans="1:17">
      <c r="A898" s="3">
        <v>40702</v>
      </c>
      <c r="B898" s="1">
        <v>-0.007416301737533604</v>
      </c>
      <c r="C898" s="1">
        <v>0.009683651602191777</v>
      </c>
      <c r="D898" s="1">
        <v>0.005875604200905826</v>
      </c>
      <c r="E898" s="1">
        <v>0.005563036411365463</v>
      </c>
      <c r="G898" s="1">
        <v>0</v>
      </c>
      <c r="H898" s="1">
        <v>0</v>
      </c>
      <c r="I898" s="1">
        <v>0</v>
      </c>
      <c r="J898" s="1">
        <v>3.129720528716184E-05</v>
      </c>
      <c r="K898" s="1">
        <v>0</v>
      </c>
      <c r="L898" s="1">
        <v>0</v>
      </c>
      <c r="M898" s="1">
        <v>0</v>
      </c>
      <c r="N898" s="1">
        <v>0</v>
      </c>
      <c r="P898" s="1">
        <v>0</v>
      </c>
      <c r="Q898" s="1">
        <v>2.209214490858483E-06</v>
      </c>
    </row>
    <row r="899" spans="1:17">
      <c r="A899" s="3">
        <v>40703</v>
      </c>
      <c r="B899" s="1">
        <v>0.003700277520814144</v>
      </c>
      <c r="C899" s="1">
        <v>-0.002537634831913649</v>
      </c>
      <c r="D899" s="1">
        <v>0.003087879126947746</v>
      </c>
      <c r="E899" s="1">
        <v>0.003543892871635146</v>
      </c>
      <c r="G899" s="1">
        <v>0</v>
      </c>
      <c r="H899" s="1">
        <v>0</v>
      </c>
      <c r="I899" s="1">
        <v>0</v>
      </c>
      <c r="J899" s="1">
        <v>-6.386984857664757E-07</v>
      </c>
      <c r="K899" s="1">
        <v>0</v>
      </c>
      <c r="L899" s="1">
        <v>-9.315323707492773E-05</v>
      </c>
      <c r="M899" s="1">
        <v>0</v>
      </c>
      <c r="N899" s="1">
        <v>0.0001902587519024834</v>
      </c>
      <c r="P899" s="1">
        <v>0</v>
      </c>
      <c r="Q899" s="1">
        <v>1.685869579688937E-05</v>
      </c>
    </row>
    <row r="900" spans="1:17">
      <c r="A900" s="3">
        <v>40704</v>
      </c>
      <c r="B900" s="1">
        <v>-0.01439205955334988</v>
      </c>
      <c r="C900" s="1">
        <v>0.006592597062086147</v>
      </c>
      <c r="D900" s="1">
        <v>-0.006859021529423193</v>
      </c>
      <c r="E900" s="1">
        <v>0.008127560923010702</v>
      </c>
      <c r="G900" s="1">
        <v>0</v>
      </c>
      <c r="H900" s="1">
        <v>0</v>
      </c>
      <c r="I900" s="1">
        <v>-0.0003821332476154904</v>
      </c>
      <c r="J900" s="1">
        <v>-1.341267676779889E-05</v>
      </c>
      <c r="K900" s="1">
        <v>9.468800303014113E-05</v>
      </c>
      <c r="L900" s="1">
        <v>-0.0002794857462269373</v>
      </c>
      <c r="M900" s="1">
        <v>0</v>
      </c>
      <c r="N900" s="1">
        <v>0</v>
      </c>
      <c r="P900" s="1">
        <v>0</v>
      </c>
      <c r="Q900" s="1">
        <v>-4.559454102293341E-05</v>
      </c>
    </row>
    <row r="901" spans="1:17">
      <c r="A901" s="3">
        <v>40707</v>
      </c>
      <c r="B901" s="1">
        <v>-0.0003596604805065073</v>
      </c>
      <c r="C901" s="1">
        <v>-0.00498393831383801</v>
      </c>
      <c r="D901" s="1">
        <v>-0.01157426138374229</v>
      </c>
      <c r="E901" s="1">
        <v>-0.003783675379370299</v>
      </c>
      <c r="G901" s="1">
        <v>-0.002565339022540969</v>
      </c>
      <c r="H901" s="1">
        <v>0.002287719223006635</v>
      </c>
      <c r="I901" s="1">
        <v>0</v>
      </c>
      <c r="J901" s="1">
        <v>0.0006131591620668342</v>
      </c>
      <c r="K901" s="1">
        <v>0</v>
      </c>
      <c r="L901" s="1">
        <v>-0.001304631441617743</v>
      </c>
      <c r="M901" s="1">
        <v>0</v>
      </c>
      <c r="N901" s="1">
        <v>0.0001902225603955809</v>
      </c>
      <c r="P901" s="1">
        <v>0</v>
      </c>
      <c r="Q901" s="1">
        <v>-7.06575747068456E-05</v>
      </c>
    </row>
    <row r="902" spans="1:17">
      <c r="A902" s="3">
        <v>40708</v>
      </c>
      <c r="B902" s="1">
        <v>0.01280851982442255</v>
      </c>
      <c r="C902" s="1">
        <v>-0.0155886942582258</v>
      </c>
      <c r="D902" s="1">
        <v>0.003483552099020404</v>
      </c>
      <c r="E902" s="1">
        <v>-0.002415718273566791</v>
      </c>
      <c r="G902" s="1">
        <v>-0.0001410767082896669</v>
      </c>
      <c r="H902" s="1">
        <v>-0.001485562233825677</v>
      </c>
      <c r="I902" s="1">
        <v>6.821062541639833E-05</v>
      </c>
      <c r="J902" s="1">
        <v>-0.0002534114802422716</v>
      </c>
      <c r="K902" s="1">
        <v>-9.467903806104072E-05</v>
      </c>
      <c r="L902" s="1">
        <v>0</v>
      </c>
      <c r="M902" s="1">
        <v>0</v>
      </c>
      <c r="N902" s="1">
        <v>-9.509319132738892E-05</v>
      </c>
      <c r="P902" s="1">
        <v>0</v>
      </c>
      <c r="Q902" s="1">
        <v>-0.000207997667905637</v>
      </c>
    </row>
    <row r="903" spans="1:17">
      <c r="A903" s="3">
        <v>40709</v>
      </c>
      <c r="B903" s="1">
        <v>-0.01520426287744214</v>
      </c>
      <c r="C903" s="1">
        <v>0.01812207044344629</v>
      </c>
      <c r="D903" s="1">
        <v>-0.01785530554258452</v>
      </c>
      <c r="E903" s="1">
        <v>0.01707205510412746</v>
      </c>
      <c r="G903" s="1">
        <v>0</v>
      </c>
      <c r="H903" s="1">
        <v>0</v>
      </c>
      <c r="I903" s="1">
        <v>0.0004549563256917022</v>
      </c>
      <c r="J903" s="1">
        <v>0.0004469345081326015</v>
      </c>
      <c r="K903" s="1">
        <v>0.0002840640090899793</v>
      </c>
      <c r="L903" s="1">
        <v>0.003452458710460071</v>
      </c>
      <c r="M903" s="1">
        <v>0</v>
      </c>
      <c r="N903" s="1">
        <v>0</v>
      </c>
      <c r="P903" s="1">
        <v>0</v>
      </c>
      <c r="Q903" s="1">
        <v>0.0003195671956742477</v>
      </c>
    </row>
    <row r="904" spans="1:17">
      <c r="A904" s="3">
        <v>40710</v>
      </c>
      <c r="B904" s="1">
        <v>-0.009378832696053774</v>
      </c>
      <c r="C904" s="1">
        <v>0.005856803438755563</v>
      </c>
      <c r="D904" s="1">
        <v>-0.008857500794999251</v>
      </c>
      <c r="E904" s="1">
        <v>0.001997328077670835</v>
      </c>
      <c r="G904" s="1">
        <v>0</v>
      </c>
      <c r="H904" s="1">
        <v>0</v>
      </c>
      <c r="I904" s="1">
        <v>0</v>
      </c>
      <c r="J904" s="1">
        <v>-0.001905005025766959</v>
      </c>
      <c r="K904" s="1">
        <v>0</v>
      </c>
      <c r="L904" s="1">
        <v>0</v>
      </c>
      <c r="M904" s="1">
        <v>0</v>
      </c>
      <c r="N904" s="1">
        <v>0.003518782691393163</v>
      </c>
      <c r="P904" s="1">
        <v>0</v>
      </c>
      <c r="Q904" s="1">
        <v>0.0002795034912862339</v>
      </c>
    </row>
    <row r="905" spans="1:17">
      <c r="A905" s="3">
        <v>40711</v>
      </c>
      <c r="B905" s="1">
        <v>0.004369674459252737</v>
      </c>
      <c r="C905" s="1">
        <v>-0.005998784986565609</v>
      </c>
      <c r="D905" s="1">
        <v>-0.005581267355465047</v>
      </c>
      <c r="E905" s="1">
        <v>-0.01008554229591296</v>
      </c>
      <c r="G905" s="1">
        <v>0</v>
      </c>
      <c r="H905" s="1">
        <v>0</v>
      </c>
      <c r="I905" s="1">
        <v>0</v>
      </c>
      <c r="J905" s="1">
        <v>-1.982173229164719E-05</v>
      </c>
      <c r="K905" s="1">
        <v>-0.0001893222264293115</v>
      </c>
      <c r="L905" s="1">
        <v>-0.0002789659661521782</v>
      </c>
      <c r="M905" s="1">
        <v>0</v>
      </c>
      <c r="N905" s="1">
        <v>0</v>
      </c>
      <c r="P905" s="1">
        <v>0</v>
      </c>
      <c r="Q905" s="1">
        <v>-4.230946723803767E-05</v>
      </c>
    </row>
    <row r="906" spans="1:17">
      <c r="A906" s="3">
        <v>40714</v>
      </c>
      <c r="B906" s="1">
        <v>7.251105793626422E-05</v>
      </c>
      <c r="C906" s="1">
        <v>-0.000347652884114491</v>
      </c>
      <c r="D906" s="1">
        <v>-0.0005201270946593173</v>
      </c>
      <c r="E906" s="1">
        <v>0.0005467541473302973</v>
      </c>
      <c r="G906" s="1">
        <v>0</v>
      </c>
      <c r="H906" s="1">
        <v>0.001780372117190065</v>
      </c>
      <c r="I906" s="1">
        <v>0</v>
      </c>
      <c r="J906" s="1">
        <v>5.115387148535433E-06</v>
      </c>
      <c r="K906" s="1">
        <v>-0.0002840371141829001</v>
      </c>
      <c r="L906" s="1">
        <v>-9.301460329280697E-05</v>
      </c>
      <c r="M906" s="1">
        <v>0</v>
      </c>
      <c r="N906" s="1">
        <v>-9.476876421521396E-05</v>
      </c>
      <c r="P906" s="1">
        <v>0</v>
      </c>
      <c r="Q906" s="1">
        <v>0.0001354926172114555</v>
      </c>
    </row>
    <row r="907" spans="1:17">
      <c r="A907" s="3">
        <v>40715</v>
      </c>
      <c r="B907" s="1">
        <v>0.01544373549884015</v>
      </c>
      <c r="C907" s="1">
        <v>-0.002166504555270943</v>
      </c>
      <c r="D907" s="1">
        <v>0.00749951704318419</v>
      </c>
      <c r="E907" s="1">
        <v>-0.006504151727998453</v>
      </c>
      <c r="G907" s="1">
        <v>0</v>
      </c>
      <c r="H907" s="1">
        <v>0</v>
      </c>
      <c r="I907" s="1">
        <v>0.0009304757787864659</v>
      </c>
      <c r="J907" s="1">
        <v>-2.557680490622438E-06</v>
      </c>
      <c r="K907" s="1">
        <v>9.470593806226724E-05</v>
      </c>
      <c r="L907" s="1">
        <v>0</v>
      </c>
      <c r="M907" s="1">
        <v>0</v>
      </c>
      <c r="N907" s="1">
        <v>0</v>
      </c>
      <c r="P907" s="1">
        <v>0</v>
      </c>
      <c r="Q907" s="1">
        <v>0.0001105964852331694</v>
      </c>
    </row>
    <row r="908" spans="1:17">
      <c r="A908" s="3">
        <v>40716</v>
      </c>
      <c r="B908" s="1">
        <v>-0.0009996429846484967</v>
      </c>
      <c r="C908" s="1">
        <v>0.0005086259919276693</v>
      </c>
      <c r="D908" s="1">
        <v>-0.00333898157938961</v>
      </c>
      <c r="E908" s="1">
        <v>0.00324653546370457</v>
      </c>
      <c r="G908" s="1">
        <v>0.0003011870023970076</v>
      </c>
      <c r="H908" s="1">
        <v>0</v>
      </c>
      <c r="I908" s="1">
        <v>0</v>
      </c>
      <c r="J908" s="1">
        <v>-2.557687032500588E-06</v>
      </c>
      <c r="K908" s="1">
        <v>0</v>
      </c>
      <c r="L908" s="1">
        <v>0</v>
      </c>
      <c r="M908" s="1">
        <v>0</v>
      </c>
      <c r="N908" s="1">
        <v>0</v>
      </c>
      <c r="P908" s="1">
        <v>0</v>
      </c>
      <c r="Q908" s="1">
        <v>3.525322237382438E-05</v>
      </c>
    </row>
    <row r="909" spans="1:17">
      <c r="A909" s="3">
        <v>40717</v>
      </c>
      <c r="B909" s="1">
        <v>-0.0132942605960974</v>
      </c>
      <c r="C909" s="1">
        <v>0.008672336439269923</v>
      </c>
      <c r="D909" s="1">
        <v>-0.0226064254788213</v>
      </c>
      <c r="E909" s="1">
        <v>0.008879023307436285</v>
      </c>
      <c r="G909" s="1">
        <v>0</v>
      </c>
      <c r="H909" s="1">
        <v>0.00153859829818459</v>
      </c>
      <c r="I909" s="1">
        <v>-0.0003076248294403561</v>
      </c>
      <c r="J909" s="1">
        <v>1.342789126490551E-05</v>
      </c>
      <c r="K909" s="1">
        <v>-0.0002840909090908728</v>
      </c>
      <c r="L909" s="1">
        <v>-0.0007441860465116079</v>
      </c>
      <c r="M909" s="1">
        <v>0.005525407005426697</v>
      </c>
      <c r="N909" s="1">
        <v>0.005117998294000392</v>
      </c>
      <c r="P909" s="1">
        <v>0.0001997004493259347</v>
      </c>
      <c r="Q909" s="1">
        <v>0.001338152447857527</v>
      </c>
    </row>
    <row r="910" spans="1:17">
      <c r="A910" s="3">
        <v>40718</v>
      </c>
      <c r="B910" s="1">
        <v>-0.002825063382832393</v>
      </c>
      <c r="C910" s="1">
        <v>-0.004305174847557347</v>
      </c>
      <c r="D910" s="1">
        <v>-0.002932036133354132</v>
      </c>
      <c r="E910" s="1">
        <v>0.002889445571063076</v>
      </c>
      <c r="G910" s="1">
        <v>0</v>
      </c>
      <c r="H910" s="1">
        <v>0.0004397822043700206</v>
      </c>
      <c r="I910" s="1">
        <v>0.000765929537477561</v>
      </c>
      <c r="J910" s="1">
        <v>0.0005933769414232515</v>
      </c>
      <c r="K910" s="1">
        <v>0</v>
      </c>
      <c r="L910" s="1">
        <v>0</v>
      </c>
      <c r="M910" s="1">
        <v>0</v>
      </c>
      <c r="N910" s="1">
        <v>0</v>
      </c>
      <c r="P910" s="1">
        <v>0</v>
      </c>
      <c r="Q910" s="1">
        <v>0.0001695490273549146</v>
      </c>
    </row>
    <row r="911" spans="1:17">
      <c r="A911" s="3">
        <v>40721</v>
      </c>
      <c r="B911" s="1">
        <v>0.003922708121458562</v>
      </c>
      <c r="C911" s="1">
        <v>-0.01854456104743334</v>
      </c>
      <c r="D911" s="1">
        <v>-0.005447902184691045</v>
      </c>
      <c r="E911" s="1">
        <v>-0.003608008986982214</v>
      </c>
      <c r="G911" s="1">
        <v>0</v>
      </c>
      <c r="H911" s="1">
        <v>0</v>
      </c>
      <c r="I911" s="1">
        <v>0.001226943377311107</v>
      </c>
      <c r="J911" s="1">
        <v>0.0001514514416003365</v>
      </c>
      <c r="K911" s="1">
        <v>0</v>
      </c>
      <c r="L911" s="1">
        <v>-9.309253397882244E-05</v>
      </c>
      <c r="M911" s="1">
        <v>0</v>
      </c>
      <c r="N911" s="1">
        <v>0</v>
      </c>
      <c r="P911" s="1">
        <v>0</v>
      </c>
      <c r="Q911" s="1">
        <v>0.0001351263103000926</v>
      </c>
    </row>
    <row r="912" spans="1:17">
      <c r="A912" s="3">
        <v>40722</v>
      </c>
      <c r="B912" s="1">
        <v>0.01107091172214192</v>
      </c>
      <c r="C912" s="1">
        <v>-0.007620930422149109</v>
      </c>
      <c r="D912" s="1">
        <v>0.01649142453682906</v>
      </c>
      <c r="E912" s="1">
        <v>-0.004363858234295304</v>
      </c>
      <c r="G912" s="1">
        <v>0</v>
      </c>
      <c r="H912" s="1">
        <v>0</v>
      </c>
      <c r="I912" s="1">
        <v>7.771081861629447E-05</v>
      </c>
      <c r="J912" s="1">
        <v>-0.0001693187953446529</v>
      </c>
      <c r="K912" s="1">
        <v>0</v>
      </c>
      <c r="L912" s="1">
        <v>0</v>
      </c>
      <c r="M912" s="1">
        <v>0</v>
      </c>
      <c r="N912" s="1">
        <v>0</v>
      </c>
      <c r="P912" s="1">
        <v>0</v>
      </c>
      <c r="Q912" s="1">
        <v>-3.723710641426672E-06</v>
      </c>
    </row>
    <row r="913" spans="1:17">
      <c r="A913" s="3">
        <v>40723</v>
      </c>
      <c r="B913" s="1">
        <v>0.01323981965218657</v>
      </c>
      <c r="C913" s="1">
        <v>-0.003938517745168402</v>
      </c>
      <c r="D913" s="1">
        <v>0.01153468419874204</v>
      </c>
      <c r="E913" s="1">
        <v>-0.004955837096838667</v>
      </c>
      <c r="G913" s="1">
        <v>0</v>
      </c>
      <c r="H913" s="1">
        <v>0</v>
      </c>
      <c r="I913" s="1">
        <v>0</v>
      </c>
      <c r="J913" s="1">
        <v>0.0005387166657080389</v>
      </c>
      <c r="K913" s="1">
        <v>0.0006630671592309234</v>
      </c>
      <c r="L913" s="1">
        <v>0</v>
      </c>
      <c r="M913" s="1">
        <v>0</v>
      </c>
      <c r="N913" s="1">
        <v>-9.429514379999393E-05</v>
      </c>
      <c r="P913" s="1">
        <v>0</v>
      </c>
      <c r="Q913" s="1">
        <v>0.0001127422036210406</v>
      </c>
    </row>
    <row r="914" spans="1:17">
      <c r="A914" s="3">
        <v>40724</v>
      </c>
      <c r="B914" s="1">
        <v>0.01299618590196339</v>
      </c>
      <c r="C914" s="1">
        <v>0.0002106801960530365</v>
      </c>
      <c r="D914" s="1">
        <v>-0.005604736829528778</v>
      </c>
      <c r="E914" s="1">
        <v>-0.005194735644187487</v>
      </c>
      <c r="G914" s="1">
        <v>0</v>
      </c>
      <c r="H914" s="1">
        <v>0</v>
      </c>
      <c r="I914" s="1">
        <v>2.465632445924903E-05</v>
      </c>
      <c r="J914" s="1">
        <v>-3.832217838506402E-06</v>
      </c>
      <c r="K914" s="1">
        <v>0</v>
      </c>
      <c r="L914" s="1">
        <v>0</v>
      </c>
      <c r="M914" s="1">
        <v>0</v>
      </c>
      <c r="N914" s="1">
        <v>-0.008581667295360362</v>
      </c>
      <c r="P914" s="1">
        <v>0</v>
      </c>
      <c r="Q914" s="1">
        <v>-0.001007267756947076</v>
      </c>
    </row>
    <row r="915" spans="1:17">
      <c r="A915" s="3">
        <v>40725</v>
      </c>
      <c r="B915" s="1">
        <v>0.009482638404685551</v>
      </c>
      <c r="C915" s="1">
        <v>-0.001586104445923331</v>
      </c>
      <c r="D915" s="1">
        <v>-0.008020999791949701</v>
      </c>
      <c r="E915" s="1">
        <v>0.0006190867125150934</v>
      </c>
      <c r="G915" s="1">
        <v>0.005491888302489478</v>
      </c>
      <c r="H915" s="1">
        <v>0</v>
      </c>
      <c r="I915" s="1">
        <v>0.0002517871658778148</v>
      </c>
      <c r="J915" s="1">
        <v>-4.343196861145149E-05</v>
      </c>
      <c r="K915" s="1">
        <v>0</v>
      </c>
      <c r="L915" s="1">
        <v>0</v>
      </c>
      <c r="M915" s="1">
        <v>0</v>
      </c>
      <c r="N915" s="1">
        <v>0</v>
      </c>
      <c r="P915" s="1">
        <v>0.000199660577018923</v>
      </c>
      <c r="Q915" s="1">
        <v>0.0007049327571930619</v>
      </c>
    </row>
    <row r="916" spans="1:17">
      <c r="A916" s="3">
        <v>40728</v>
      </c>
      <c r="B916" s="1">
        <v>0.004351429755490965</v>
      </c>
      <c r="C916" s="1">
        <v>0</v>
      </c>
      <c r="D916" s="1">
        <v>0</v>
      </c>
      <c r="E916" s="1">
        <v>-0.0009953059220701999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P916" s="1">
        <v>0</v>
      </c>
      <c r="Q916" s="1">
        <v>0</v>
      </c>
    </row>
    <row r="917" spans="1:17">
      <c r="A917" s="3">
        <v>40729</v>
      </c>
      <c r="B917" s="1">
        <v>-0.001788047589574293</v>
      </c>
      <c r="C917" s="1">
        <v>0.003573046346690622</v>
      </c>
      <c r="D917" s="1">
        <v>0.01636359579642566</v>
      </c>
      <c r="E917" s="1">
        <v>0.005600807808818553</v>
      </c>
      <c r="G917" s="1">
        <v>0</v>
      </c>
      <c r="H917" s="1">
        <v>0</v>
      </c>
      <c r="I917" s="1">
        <v>0</v>
      </c>
      <c r="J917" s="1">
        <v>-2.554932648668462E-06</v>
      </c>
      <c r="K917" s="1">
        <v>0</v>
      </c>
      <c r="L917" s="1">
        <v>-9.310120100536334E-05</v>
      </c>
      <c r="M917" s="1">
        <v>0</v>
      </c>
      <c r="N917" s="1">
        <v>0</v>
      </c>
      <c r="P917" s="1">
        <v>0.0007984828825231549</v>
      </c>
      <c r="Q917" s="1">
        <v>0.0001352518545521</v>
      </c>
    </row>
    <row r="918" spans="1:17">
      <c r="A918" s="3">
        <v>40730</v>
      </c>
      <c r="B918" s="1">
        <v>-0.002962452635205004</v>
      </c>
      <c r="C918" s="1">
        <v>0.006079556258799058</v>
      </c>
      <c r="D918" s="1">
        <v>-0.004433199066193216</v>
      </c>
      <c r="E918" s="1">
        <v>0.005770440883104966</v>
      </c>
      <c r="G918" s="1">
        <v>0</v>
      </c>
      <c r="H918" s="1">
        <v>0</v>
      </c>
      <c r="I918" s="1">
        <v>0</v>
      </c>
      <c r="J918" s="1">
        <v>0.0001935366426182306</v>
      </c>
      <c r="K918" s="1">
        <v>0</v>
      </c>
      <c r="L918" s="1">
        <v>0</v>
      </c>
      <c r="M918" s="1">
        <v>0</v>
      </c>
      <c r="N918" s="1">
        <v>0.003234091125273508</v>
      </c>
      <c r="P918" s="1">
        <v>0</v>
      </c>
      <c r="Q918" s="1">
        <v>0.0003941427189228761</v>
      </c>
    </row>
    <row r="919" spans="1:17">
      <c r="A919" s="3">
        <v>40731</v>
      </c>
      <c r="B919" s="1">
        <v>0.007531785516860179</v>
      </c>
      <c r="C919" s="1">
        <v>-0.001127286456338816</v>
      </c>
      <c r="D919" s="1">
        <v>0.01489983405427964</v>
      </c>
      <c r="E919" s="1">
        <v>-0.002196427145177315</v>
      </c>
      <c r="G919" s="1">
        <v>0</v>
      </c>
      <c r="H919" s="1">
        <v>0</v>
      </c>
      <c r="I919" s="1">
        <v>0.0003570444191640654</v>
      </c>
      <c r="J919" s="1">
        <v>-1.277222398954336E-06</v>
      </c>
      <c r="K919" s="1">
        <v>-0.0001893222264293115</v>
      </c>
      <c r="L919" s="1">
        <v>0</v>
      </c>
      <c r="M919" s="1">
        <v>0</v>
      </c>
      <c r="N919" s="1">
        <v>0.0001896273821939687</v>
      </c>
      <c r="P919" s="1">
        <v>0</v>
      </c>
      <c r="Q919" s="1">
        <v>3.55231266976485E-05</v>
      </c>
    </row>
    <row r="920" spans="1:17">
      <c r="A920" s="3">
        <v>40732</v>
      </c>
      <c r="B920" s="1">
        <v>-0.006309580961525341</v>
      </c>
      <c r="C920" s="1">
        <v>0.01698785271661176</v>
      </c>
      <c r="D920" s="1">
        <v>-0.001620196211348013</v>
      </c>
      <c r="E920" s="1">
        <v>0.002961698040209848</v>
      </c>
      <c r="G920" s="1">
        <v>0</v>
      </c>
      <c r="H920" s="1">
        <v>-0.002394058412623856</v>
      </c>
      <c r="I920" s="1">
        <v>-0.000240433616801039</v>
      </c>
      <c r="J920" s="1">
        <v>0</v>
      </c>
      <c r="K920" s="1">
        <v>0.0004733951903048705</v>
      </c>
      <c r="L920" s="1">
        <v>-0.001210428305400413</v>
      </c>
      <c r="M920" s="1">
        <v>0</v>
      </c>
      <c r="N920" s="1">
        <v>0</v>
      </c>
      <c r="P920" s="1">
        <v>0</v>
      </c>
      <c r="Q920" s="1">
        <v>-0.0002888849729232065</v>
      </c>
    </row>
    <row r="921" spans="1:17">
      <c r="A921" s="3">
        <v>40735</v>
      </c>
      <c r="B921" s="1">
        <v>-0.02063634481330656</v>
      </c>
      <c r="C921" s="1">
        <v>0.01093847837067048</v>
      </c>
      <c r="D921" s="1">
        <v>-0.005160087694754623</v>
      </c>
      <c r="E921" s="1">
        <v>0.01077428537224501</v>
      </c>
      <c r="G921" s="1">
        <v>0</v>
      </c>
      <c r="H921" s="1">
        <v>0</v>
      </c>
      <c r="I921" s="1">
        <v>0.0003771682506488183</v>
      </c>
      <c r="J921" s="1">
        <v>0</v>
      </c>
      <c r="K921" s="1">
        <v>0.0004731711933376737</v>
      </c>
      <c r="L921" s="1">
        <v>-0.001678008762934557</v>
      </c>
      <c r="M921" s="1">
        <v>0</v>
      </c>
      <c r="N921" s="1">
        <v>0</v>
      </c>
      <c r="P921" s="1">
        <v>0</v>
      </c>
      <c r="Q921" s="1">
        <v>2.462983151541059E-06</v>
      </c>
    </row>
    <row r="922" spans="1:17">
      <c r="A922" s="3">
        <v>40736</v>
      </c>
      <c r="B922" s="1">
        <v>-0.007540521494009855</v>
      </c>
      <c r="C922" s="1">
        <v>0.002103302167731824</v>
      </c>
      <c r="D922" s="1">
        <v>0.01230807115218879</v>
      </c>
      <c r="E922" s="1">
        <v>-0.002368763900038262</v>
      </c>
      <c r="G922" s="1">
        <v>0</v>
      </c>
      <c r="H922" s="1">
        <v>0</v>
      </c>
      <c r="I922" s="1">
        <v>0</v>
      </c>
      <c r="J922" s="1">
        <v>-0.000150073823548813</v>
      </c>
      <c r="K922" s="1">
        <v>0</v>
      </c>
      <c r="L922" s="1">
        <v>0</v>
      </c>
      <c r="M922" s="1">
        <v>0</v>
      </c>
      <c r="N922" s="1">
        <v>0</v>
      </c>
      <c r="P922" s="1">
        <v>0</v>
      </c>
      <c r="Q922" s="1">
        <v>-1.059344636815151E-05</v>
      </c>
    </row>
    <row r="923" spans="1:17">
      <c r="A923" s="3">
        <v>40737</v>
      </c>
      <c r="B923" s="1">
        <v>0.01072214726975784</v>
      </c>
      <c r="C923" s="1">
        <v>0.003318692737020834</v>
      </c>
      <c r="D923" s="1">
        <v>0.01663085756621596</v>
      </c>
      <c r="E923" s="1">
        <v>-0.007927818596736524</v>
      </c>
      <c r="G923" s="1">
        <v>0</v>
      </c>
      <c r="H923" s="1">
        <v>0</v>
      </c>
      <c r="I923" s="1">
        <v>-0.000286689114026295</v>
      </c>
      <c r="J923" s="1">
        <v>0.001201409500523942</v>
      </c>
      <c r="K923" s="1">
        <v>0</v>
      </c>
      <c r="L923" s="1">
        <v>0</v>
      </c>
      <c r="M923" s="1">
        <v>0</v>
      </c>
      <c r="N923" s="1">
        <v>-9.479571523363095E-05</v>
      </c>
      <c r="P923" s="1">
        <v>0</v>
      </c>
      <c r="Q923" s="1">
        <v>4.32976214655375E-05</v>
      </c>
    </row>
    <row r="924" spans="1:17">
      <c r="A924" s="3">
        <v>40738</v>
      </c>
      <c r="B924" s="1">
        <v>-0.006463397498946311</v>
      </c>
      <c r="C924" s="1">
        <v>-0.01126655096115619</v>
      </c>
      <c r="D924" s="1">
        <v>-0.007872409037328776</v>
      </c>
      <c r="E924" s="1">
        <v>0.0005983406020635407</v>
      </c>
      <c r="G924" s="1">
        <v>-0.001309494455286386</v>
      </c>
      <c r="H924" s="1">
        <v>0</v>
      </c>
      <c r="I924" s="1">
        <v>-0.0003502493566314158</v>
      </c>
      <c r="J924" s="1">
        <v>0</v>
      </c>
      <c r="K924" s="1">
        <v>0</v>
      </c>
      <c r="L924" s="1">
        <v>-0.000653655803529829</v>
      </c>
      <c r="M924" s="1">
        <v>0</v>
      </c>
      <c r="N924" s="1">
        <v>-0.004076602199469148</v>
      </c>
      <c r="P924" s="1">
        <v>0</v>
      </c>
      <c r="Q924" s="1">
        <v>-0.0007091939973516146</v>
      </c>
    </row>
    <row r="925" spans="1:17">
      <c r="A925" s="3">
        <v>40739</v>
      </c>
      <c r="B925" s="1">
        <v>0.001555649837363893</v>
      </c>
      <c r="C925" s="1">
        <v>-0.002353602482786599</v>
      </c>
      <c r="D925" s="1">
        <v>0.007207068240052905</v>
      </c>
      <c r="E925" s="1">
        <v>-0.001687640359852693</v>
      </c>
      <c r="G925" s="1">
        <v>0</v>
      </c>
      <c r="H925" s="1">
        <v>0</v>
      </c>
      <c r="I925" s="1">
        <v>-8.217681911504293E-06</v>
      </c>
      <c r="J925" s="1">
        <v>-6.379414395629723E-07</v>
      </c>
      <c r="K925" s="1">
        <v>0</v>
      </c>
      <c r="L925" s="1">
        <v>0</v>
      </c>
      <c r="M925" s="1">
        <v>0</v>
      </c>
      <c r="N925" s="1">
        <v>0</v>
      </c>
      <c r="P925" s="1">
        <v>0</v>
      </c>
      <c r="Q925" s="1">
        <v>-9.151386569519585E-07</v>
      </c>
    </row>
    <row r="926" spans="1:17">
      <c r="A926" s="3">
        <v>40742</v>
      </c>
      <c r="B926" s="1">
        <v>-0.0121434622987856</v>
      </c>
      <c r="C926" s="1">
        <v>-0.007184841773547324</v>
      </c>
      <c r="D926" s="1">
        <v>-0.003043548018533571</v>
      </c>
      <c r="E926" s="1">
        <v>0.00475201661209157</v>
      </c>
      <c r="G926" s="1">
        <v>0</v>
      </c>
      <c r="H926" s="1">
        <v>-0.003166082596308128</v>
      </c>
      <c r="I926" s="1">
        <v>-0.0001479194899615122</v>
      </c>
      <c r="J926" s="1">
        <v>-0.0005180087793557053</v>
      </c>
      <c r="K926" s="1">
        <v>0.0003783579265985715</v>
      </c>
      <c r="L926" s="1">
        <v>-0.001681928611474426</v>
      </c>
      <c r="M926" s="1">
        <v>0</v>
      </c>
      <c r="N926" s="1">
        <v>0</v>
      </c>
      <c r="P926" s="1">
        <v>0</v>
      </c>
      <c r="Q926" s="1">
        <v>-0.000437432674321751</v>
      </c>
    </row>
    <row r="927" spans="1:17">
      <c r="A927" s="3">
        <v>40743</v>
      </c>
      <c r="B927" s="1">
        <v>0.01379359634076627</v>
      </c>
      <c r="C927" s="1">
        <v>0.01663588743470425</v>
      </c>
      <c r="D927" s="1">
        <v>0.00596608227061024</v>
      </c>
      <c r="E927" s="1">
        <v>-0.003470980220711906</v>
      </c>
      <c r="G927" s="1">
        <v>-7.347538574575818E-05</v>
      </c>
      <c r="H927" s="1">
        <v>0</v>
      </c>
      <c r="I927" s="1">
        <v>0.0006776910386381285</v>
      </c>
      <c r="J927" s="1">
        <v>-0.0003561560423022136</v>
      </c>
      <c r="K927" s="1">
        <v>-9.455370650535144E-05</v>
      </c>
      <c r="L927" s="1">
        <v>0</v>
      </c>
      <c r="M927" s="1">
        <v>-9.812579727197512E-05</v>
      </c>
      <c r="N927" s="1">
        <v>-9.519276534974974E-05</v>
      </c>
      <c r="P927" s="1">
        <v>0</v>
      </c>
      <c r="Q927" s="1">
        <v>2.991209867013872E-06</v>
      </c>
    </row>
    <row r="928" spans="1:17">
      <c r="A928" s="3">
        <v>40744</v>
      </c>
      <c r="B928" s="1">
        <v>0.005992245329573542</v>
      </c>
      <c r="C928" s="1">
        <v>-0.01068783732518699</v>
      </c>
      <c r="D928" s="1">
        <v>-0.002992921579879626</v>
      </c>
      <c r="E928" s="1">
        <v>-0.005703194586618165</v>
      </c>
      <c r="G928" s="1">
        <v>0</v>
      </c>
      <c r="H928" s="1">
        <v>0</v>
      </c>
      <c r="I928" s="1">
        <v>0</v>
      </c>
      <c r="J928" s="1">
        <v>-8.683598406555859E-05</v>
      </c>
      <c r="K928" s="1">
        <v>0.0003782505910165934</v>
      </c>
      <c r="L928" s="1">
        <v>0</v>
      </c>
      <c r="M928" s="1">
        <v>0</v>
      </c>
      <c r="N928" s="1">
        <v>-0.00218964204112726</v>
      </c>
      <c r="P928" s="1">
        <v>-0.0001994614540740125</v>
      </c>
      <c r="Q928" s="1">
        <v>-0.0002499835485363955</v>
      </c>
    </row>
    <row r="929" spans="1:17">
      <c r="A929" s="3">
        <v>40745</v>
      </c>
      <c r="B929" s="1">
        <v>0.01366503153468823</v>
      </c>
      <c r="C929" s="1">
        <v>-0.00733071518198416</v>
      </c>
      <c r="D929" s="1">
        <v>-0.005900486723297016</v>
      </c>
      <c r="E929" s="1">
        <v>-0.0103888116376083</v>
      </c>
      <c r="G929" s="1">
        <v>0</v>
      </c>
      <c r="H929" s="1">
        <v>0</v>
      </c>
      <c r="I929" s="1">
        <v>-7.616060928483659E-05</v>
      </c>
      <c r="J929" s="1">
        <v>-1.787954930765334E-05</v>
      </c>
      <c r="K929" s="1">
        <v>-0.0003781075716041693</v>
      </c>
      <c r="L929" s="1">
        <v>0</v>
      </c>
      <c r="M929" s="1">
        <v>0</v>
      </c>
      <c r="N929" s="1">
        <v>-0.000381642972998808</v>
      </c>
      <c r="P929" s="1">
        <v>0</v>
      </c>
      <c r="Q929" s="1">
        <v>-0.0001031568917299223</v>
      </c>
    </row>
    <row r="930" spans="1:17">
      <c r="A930" s="3">
        <v>40746</v>
      </c>
      <c r="B930" s="1">
        <v>0.004424472865537377</v>
      </c>
      <c r="C930" s="1">
        <v>0.01037166764813136</v>
      </c>
      <c r="D930" s="1">
        <v>0.01051186734980858</v>
      </c>
      <c r="E930" s="1">
        <v>0.002513004120786144</v>
      </c>
      <c r="G930" s="1">
        <v>0</v>
      </c>
      <c r="H930" s="1">
        <v>0</v>
      </c>
      <c r="I930" s="1">
        <v>-2.613553289976256E-05</v>
      </c>
      <c r="J930" s="1">
        <v>-8.429081096050783E-05</v>
      </c>
      <c r="K930" s="1">
        <v>0</v>
      </c>
      <c r="L930" s="1">
        <v>0</v>
      </c>
      <c r="M930" s="1">
        <v>0</v>
      </c>
      <c r="N930" s="1">
        <v>0</v>
      </c>
      <c r="P930" s="1">
        <v>-9.975062344147467E-05</v>
      </c>
      <c r="Q930" s="1">
        <v>-2.632028251156506E-05</v>
      </c>
    </row>
    <row r="931" spans="1:17">
      <c r="A931" s="3">
        <v>40749</v>
      </c>
      <c r="B931" s="1">
        <v>-0.005575056782985754</v>
      </c>
      <c r="C931" s="1">
        <v>-0.01103357117859067</v>
      </c>
      <c r="D931" s="1">
        <v>-0.004124583351736821</v>
      </c>
      <c r="E931" s="1">
        <v>-0.001846336302745222</v>
      </c>
      <c r="G931" s="1">
        <v>0</v>
      </c>
      <c r="H931" s="1">
        <v>0</v>
      </c>
      <c r="I931" s="1">
        <v>0</v>
      </c>
      <c r="J931" s="1">
        <v>1.085654985222284E-05</v>
      </c>
      <c r="K931" s="1">
        <v>0</v>
      </c>
      <c r="L931" s="1">
        <v>-9.359790340701668E-05</v>
      </c>
      <c r="M931" s="1">
        <v>0</v>
      </c>
      <c r="N931" s="1">
        <v>0</v>
      </c>
      <c r="P931" s="1">
        <v>-9.976057462079968E-05</v>
      </c>
      <c r="Q931" s="1">
        <v>-2.234422161451461E-05</v>
      </c>
    </row>
    <row r="932" spans="1:17">
      <c r="A932" s="3">
        <v>40750</v>
      </c>
      <c r="B932" s="1">
        <v>0.001937984496124034</v>
      </c>
      <c r="C932" s="1">
        <v>0.009394535079285761</v>
      </c>
      <c r="D932" s="1">
        <v>0.007471645657599613</v>
      </c>
      <c r="E932" s="1">
        <v>-0.007966083387340506</v>
      </c>
      <c r="G932" s="1">
        <v>0</v>
      </c>
      <c r="H932" s="1">
        <v>-0.001676276693649892</v>
      </c>
      <c r="I932" s="1">
        <v>0</v>
      </c>
      <c r="J932" s="1">
        <v>0.0002771583225407159</v>
      </c>
      <c r="K932" s="1">
        <v>0</v>
      </c>
      <c r="L932" s="1">
        <v>0</v>
      </c>
      <c r="M932" s="1">
        <v>0</v>
      </c>
      <c r="N932" s="1">
        <v>0</v>
      </c>
      <c r="P932" s="1">
        <v>0</v>
      </c>
      <c r="Q932" s="1">
        <v>-0.0001579240036188792</v>
      </c>
    </row>
    <row r="933" spans="1:17">
      <c r="A933" s="3">
        <v>40751</v>
      </c>
      <c r="B933" s="1">
        <v>-0.01588836695219664</v>
      </c>
      <c r="C933" s="1">
        <v>0.0003134160961028254</v>
      </c>
      <c r="D933" s="1">
        <v>-0.004799626595201834</v>
      </c>
      <c r="E933" s="1">
        <v>0.008343087350627387</v>
      </c>
      <c r="G933" s="1">
        <v>0.000818014030507408</v>
      </c>
      <c r="H933" s="1">
        <v>0</v>
      </c>
      <c r="I933" s="1">
        <v>0.0024582978005252</v>
      </c>
      <c r="J933" s="1">
        <v>-1.340717066555808E-05</v>
      </c>
      <c r="K933" s="1">
        <v>-0.0002836879432623896</v>
      </c>
      <c r="L933" s="1">
        <v>0.001216886642328996</v>
      </c>
      <c r="M933" s="1">
        <v>0</v>
      </c>
      <c r="N933" s="1">
        <v>0</v>
      </c>
      <c r="P933" s="1">
        <v>0</v>
      </c>
      <c r="Q933" s="1">
        <v>0.0003904499214301909</v>
      </c>
    </row>
    <row r="934" spans="1:17">
      <c r="A934" s="3">
        <v>40752</v>
      </c>
      <c r="B934" s="1">
        <v>-0.004492489119752974</v>
      </c>
      <c r="C934" s="1">
        <v>0.004734825973046596</v>
      </c>
      <c r="D934" s="1">
        <v>-0.005919547717226359</v>
      </c>
      <c r="E934" s="1">
        <v>0.001822182029235675</v>
      </c>
      <c r="G934" s="1">
        <v>0</v>
      </c>
      <c r="H934" s="1">
        <v>0</v>
      </c>
      <c r="I934" s="1">
        <v>-0.0001713310936137802</v>
      </c>
      <c r="J934" s="1">
        <v>-0.000618653455106144</v>
      </c>
      <c r="K934" s="1">
        <v>0</v>
      </c>
      <c r="L934" s="1">
        <v>0</v>
      </c>
      <c r="M934" s="1">
        <v>0</v>
      </c>
      <c r="N934" s="1">
        <v>-0.0002863415099741973</v>
      </c>
      <c r="P934" s="1">
        <v>0</v>
      </c>
      <c r="Q934" s="1">
        <v>-9.549783144591599E-05</v>
      </c>
    </row>
    <row r="935" spans="1:17">
      <c r="A935" s="3">
        <v>40753</v>
      </c>
      <c r="B935" s="1">
        <v>-0.005217881822027759</v>
      </c>
      <c r="C935" s="1">
        <v>0.0214350435738952</v>
      </c>
      <c r="D935" s="1">
        <v>-0.007546360130836094</v>
      </c>
      <c r="E935" s="1">
        <v>-0.004378755625016661</v>
      </c>
      <c r="G935" s="1">
        <v>0</v>
      </c>
      <c r="H935" s="1">
        <v>0</v>
      </c>
      <c r="I935" s="1">
        <v>0</v>
      </c>
      <c r="J935" s="1">
        <v>-5.430144071305598E-05</v>
      </c>
      <c r="K935" s="1">
        <v>-0.003310631857737389</v>
      </c>
      <c r="L935" s="1">
        <v>-9.349289453997045E-05</v>
      </c>
      <c r="M935" s="1">
        <v>0</v>
      </c>
      <c r="N935" s="1">
        <v>0.0008592705747565432</v>
      </c>
      <c r="P935" s="1">
        <v>0</v>
      </c>
      <c r="Q935" s="1">
        <v>-0.000336676680053224</v>
      </c>
    </row>
    <row r="936" spans="1:17">
      <c r="A936" s="3">
        <v>40756</v>
      </c>
      <c r="B936" s="1">
        <v>-0.004536433229373471</v>
      </c>
      <c r="C936" s="1">
        <v>0.01114669151115923</v>
      </c>
      <c r="D936" s="1">
        <v>-0.002026845258349175</v>
      </c>
      <c r="E936" s="1">
        <v>0.004939307414373983</v>
      </c>
      <c r="G936" s="1">
        <v>0</v>
      </c>
      <c r="H936" s="1">
        <v>0</v>
      </c>
      <c r="I936" s="1">
        <v>-0.001364178214871115</v>
      </c>
      <c r="J936" s="1">
        <v>-0.001707713331599914</v>
      </c>
      <c r="K936" s="1">
        <v>0.0006643257094047783</v>
      </c>
      <c r="L936" s="1">
        <v>-0.0009350163627864783</v>
      </c>
      <c r="M936" s="1">
        <v>-0.005593719332679159</v>
      </c>
      <c r="N936" s="1">
        <v>-9.539254030344058E-05</v>
      </c>
      <c r="P936" s="1">
        <v>0</v>
      </c>
      <c r="Q936" s="1">
        <v>-0.0009033235489852395</v>
      </c>
    </row>
    <row r="937" spans="1:17">
      <c r="A937" s="3">
        <v>40757</v>
      </c>
      <c r="B937" s="1">
        <v>-0.02093420677869551</v>
      </c>
      <c r="C937" s="1">
        <v>0.02599761885903029</v>
      </c>
      <c r="D937" s="1">
        <v>0.005937793489352305</v>
      </c>
      <c r="E937" s="1">
        <v>0.003379925129945338</v>
      </c>
      <c r="G937" s="1">
        <v>0.008008257672195818</v>
      </c>
      <c r="H937" s="1">
        <v>0</v>
      </c>
      <c r="I937" s="1">
        <v>0.001180271999725369</v>
      </c>
      <c r="J937" s="1">
        <v>0</v>
      </c>
      <c r="K937" s="1">
        <v>9.484066767839749E-05</v>
      </c>
      <c r="L937" s="1">
        <v>-9.358914365920068E-05</v>
      </c>
      <c r="M937" s="1">
        <v>0</v>
      </c>
      <c r="N937" s="1">
        <v>0</v>
      </c>
      <c r="P937" s="1">
        <v>0.0001995410555721833</v>
      </c>
      <c r="Q937" s="1">
        <v>0.001109099319755713</v>
      </c>
    </row>
    <row r="938" spans="1:17">
      <c r="A938" s="3">
        <v>40758</v>
      </c>
      <c r="B938" s="1">
        <v>-0.007200000000000095</v>
      </c>
      <c r="C938" s="1">
        <v>0.006593316753254362</v>
      </c>
      <c r="D938" s="1">
        <v>-0.01008446650767769</v>
      </c>
      <c r="E938" s="1">
        <v>-0.006294203695999423</v>
      </c>
      <c r="G938" s="1">
        <v>0</v>
      </c>
      <c r="H938" s="1">
        <v>0.004926409573306589</v>
      </c>
      <c r="I938" s="1">
        <v>0</v>
      </c>
      <c r="J938" s="1">
        <v>-0.000252147412801107</v>
      </c>
      <c r="K938" s="1">
        <v>0</v>
      </c>
      <c r="L938" s="1">
        <v>0.000280793710220939</v>
      </c>
      <c r="M938" s="1">
        <v>0</v>
      </c>
      <c r="N938" s="1">
        <v>-9.540164090815484E-05</v>
      </c>
      <c r="P938" s="1">
        <v>-0.0008977556109726059</v>
      </c>
      <c r="Q938" s="1">
        <v>0.0003506872901221966</v>
      </c>
    </row>
    <row r="939" spans="1:17">
      <c r="A939" s="3">
        <v>40759</v>
      </c>
      <c r="B939" s="1">
        <v>-0.04072961687788446</v>
      </c>
      <c r="C939" s="1">
        <v>0.02412486206878452</v>
      </c>
      <c r="D939" s="1">
        <v>-0.02786693044732069</v>
      </c>
      <c r="E939" s="1">
        <v>0.01458592188428498</v>
      </c>
      <c r="G939" s="1">
        <v>0</v>
      </c>
      <c r="H939" s="1">
        <v>0.01710642355063419</v>
      </c>
      <c r="I939" s="1">
        <v>0.01219046000934454</v>
      </c>
      <c r="J939" s="1">
        <v>-0.0005505113354125069</v>
      </c>
      <c r="K939" s="1">
        <v>0.001801801801801783</v>
      </c>
      <c r="L939" s="1">
        <v>0.01600074857303269</v>
      </c>
      <c r="M939" s="1">
        <v>0</v>
      </c>
      <c r="N939" s="1">
        <v>9.541074324959098E-05</v>
      </c>
      <c r="P939" s="1">
        <v>-0.0002995207667731981</v>
      </c>
      <c r="Q939" s="1">
        <v>0.004195926384037818</v>
      </c>
    </row>
    <row r="940" spans="1:17">
      <c r="A940" s="3">
        <v>40760</v>
      </c>
      <c r="B940" s="1">
        <v>-0.01428025964108415</v>
      </c>
      <c r="C940" s="1">
        <v>-0.02117352518549984</v>
      </c>
      <c r="D940" s="1">
        <v>-0.007264823049076941</v>
      </c>
      <c r="E940" s="1">
        <v>-0.007001757094936334</v>
      </c>
      <c r="G940" s="1">
        <v>0.01834003509050053</v>
      </c>
      <c r="H940" s="1">
        <v>-0.01558812586197145</v>
      </c>
      <c r="I940" s="1">
        <v>-0.004455536659525361</v>
      </c>
      <c r="J940" s="1">
        <v>4.291229751185455E-05</v>
      </c>
      <c r="K940" s="1">
        <v>0</v>
      </c>
      <c r="L940" s="1">
        <v>0</v>
      </c>
      <c r="M940" s="1">
        <v>0</v>
      </c>
      <c r="N940" s="1">
        <v>-9.540164090815484E-05</v>
      </c>
      <c r="P940" s="1">
        <v>0</v>
      </c>
      <c r="Q940" s="1">
        <v>2.718641867674807E-05</v>
      </c>
    </row>
    <row r="941" spans="1:17">
      <c r="A941" s="3">
        <v>40763</v>
      </c>
      <c r="B941" s="1">
        <v>-0.05082119615742187</v>
      </c>
      <c r="C941" s="1">
        <v>0.02096780884400644</v>
      </c>
      <c r="D941" s="1">
        <v>-0.01978872810992016</v>
      </c>
      <c r="E941" s="1">
        <v>0.002587200729242012</v>
      </c>
      <c r="G941" s="1">
        <v>0.01791349183976565</v>
      </c>
      <c r="H941" s="1">
        <v>0.009370895266739732</v>
      </c>
      <c r="I941" s="1">
        <v>0.01633859810775773</v>
      </c>
      <c r="J941" s="1">
        <v>-0.003548118312453497</v>
      </c>
      <c r="K941" s="1">
        <v>0.002366527830367282</v>
      </c>
      <c r="L941" s="1">
        <v>0.01676183459200598</v>
      </c>
      <c r="M941" s="1">
        <v>0.02546136386065334</v>
      </c>
      <c r="N941" s="1">
        <v>0</v>
      </c>
      <c r="P941" s="1">
        <v>0.005592729451712852</v>
      </c>
      <c r="Q941" s="1">
        <v>0.00985384951023187</v>
      </c>
    </row>
    <row r="942" spans="1:17">
      <c r="A942" s="3">
        <v>40764</v>
      </c>
      <c r="B942" s="1">
        <v>0.02138426379366631</v>
      </c>
      <c r="C942" s="1">
        <v>0.01107741660850148</v>
      </c>
      <c r="D942" s="1">
        <v>-0.001476549969129826</v>
      </c>
      <c r="E942" s="1">
        <v>-0.002486930245617747</v>
      </c>
      <c r="G942" s="1">
        <v>-0.03241268173168677</v>
      </c>
      <c r="H942" s="1">
        <v>-0.03389254152382126</v>
      </c>
      <c r="I942" s="1">
        <v>-0.0001935457582918909</v>
      </c>
      <c r="J942" s="1">
        <v>0.01278592872967899</v>
      </c>
      <c r="K942" s="1">
        <v>-0.001983190102936905</v>
      </c>
      <c r="L942" s="1">
        <v>0</v>
      </c>
      <c r="M942" s="1">
        <v>0</v>
      </c>
      <c r="N942" s="1">
        <v>0</v>
      </c>
      <c r="P942" s="1">
        <v>0.0006952030986195901</v>
      </c>
      <c r="Q942" s="1">
        <v>-0.00665380088389205</v>
      </c>
    </row>
    <row r="943" spans="1:17">
      <c r="A943" s="3">
        <v>40765</v>
      </c>
      <c r="B943" s="1">
        <v>-0.02381332907144007</v>
      </c>
      <c r="C943" s="1">
        <v>0.006030030282988008</v>
      </c>
      <c r="D943" s="1">
        <v>0.01272103301959326</v>
      </c>
      <c r="E943" s="1">
        <v>0.0004155217478720719</v>
      </c>
      <c r="G943" s="1">
        <v>0.009185456840580697</v>
      </c>
      <c r="H943" s="1">
        <v>0.006326045393039381</v>
      </c>
      <c r="I943" s="1">
        <v>-0.00190235545664541</v>
      </c>
      <c r="J943" s="1">
        <v>0.004441076723122661</v>
      </c>
      <c r="K943" s="1">
        <v>0.01655942467827409</v>
      </c>
      <c r="L943" s="1">
        <v>0</v>
      </c>
      <c r="M943" s="1">
        <v>0.004908093542488778</v>
      </c>
      <c r="N943" s="1">
        <v>0</v>
      </c>
      <c r="P943" s="1">
        <v>0.0003969829297338912</v>
      </c>
      <c r="Q943" s="1">
        <v>0.004652983400047057</v>
      </c>
    </row>
    <row r="944" spans="1:17">
      <c r="A944" s="3">
        <v>40766</v>
      </c>
      <c r="B944" s="1">
        <v>0.02897838899803551</v>
      </c>
      <c r="C944" s="1">
        <v>-0.0492070751359594</v>
      </c>
      <c r="D944" s="1">
        <v>0.01623425079969532</v>
      </c>
      <c r="E944" s="1">
        <v>0.0005493327616701293</v>
      </c>
      <c r="G944" s="1">
        <v>0.01546923323165506</v>
      </c>
      <c r="H944" s="1">
        <v>0</v>
      </c>
      <c r="I944" s="1">
        <v>0.00968011012984582</v>
      </c>
      <c r="J944" s="1">
        <v>0.00116253944104594</v>
      </c>
      <c r="K944" s="1">
        <v>-0.002234012845573896</v>
      </c>
      <c r="L944" s="1">
        <v>-9.057971014492239E-05</v>
      </c>
      <c r="M944" s="1">
        <v>0</v>
      </c>
      <c r="N944" s="1">
        <v>0</v>
      </c>
      <c r="P944" s="1">
        <v>0.0001984126984126977</v>
      </c>
      <c r="Q944" s="1">
        <v>0.002667502479477549</v>
      </c>
    </row>
    <row r="945" spans="1:17">
      <c r="A945" s="3">
        <v>40767</v>
      </c>
      <c r="B945" s="1">
        <v>0.01073985680190925</v>
      </c>
      <c r="C945" s="1">
        <v>0.02178873465989493</v>
      </c>
      <c r="D945" s="1">
        <v>-0.001647907310299845</v>
      </c>
      <c r="E945" s="1">
        <v>-0.0009373702746495738</v>
      </c>
      <c r="G945" s="1">
        <v>0</v>
      </c>
      <c r="H945" s="1">
        <v>0</v>
      </c>
      <c r="I945" s="1">
        <v>-8.01589892167609E-05</v>
      </c>
      <c r="J945" s="1">
        <v>0.005535213703045772</v>
      </c>
      <c r="K945" s="1">
        <v>0.002798768541841579</v>
      </c>
      <c r="L945" s="1">
        <v>0</v>
      </c>
      <c r="M945" s="1">
        <v>0</v>
      </c>
      <c r="N945" s="1">
        <v>-9.5410743249702E-05</v>
      </c>
      <c r="P945" s="1">
        <v>0</v>
      </c>
      <c r="Q945" s="1">
        <v>0.0007332023275656958</v>
      </c>
    </row>
    <row r="946" spans="1:17">
      <c r="A946" s="3">
        <v>40770</v>
      </c>
      <c r="B946" s="1">
        <v>0.02093663911845733</v>
      </c>
      <c r="C946" s="1">
        <v>-0.01006297475668896</v>
      </c>
      <c r="D946" s="1">
        <v>0.008679166942620276</v>
      </c>
      <c r="E946" s="1">
        <v>-0.01033415095098311</v>
      </c>
      <c r="G946" s="1">
        <v>0</v>
      </c>
      <c r="H946" s="1">
        <v>0</v>
      </c>
      <c r="I946" s="1">
        <v>0.0001047205874173951</v>
      </c>
      <c r="J946" s="1">
        <v>0.001265256349346489</v>
      </c>
      <c r="K946" s="1">
        <v>-9.303190994502941E-05</v>
      </c>
      <c r="L946" s="1">
        <v>0</v>
      </c>
      <c r="M946" s="1">
        <v>0</v>
      </c>
      <c r="N946" s="1">
        <v>-0.004389312977099213</v>
      </c>
      <c r="P946" s="1">
        <v>0</v>
      </c>
      <c r="Q946" s="1">
        <v>-0.0004280289105594349</v>
      </c>
    </row>
    <row r="947" spans="1:17">
      <c r="A947" s="3">
        <v>40771</v>
      </c>
      <c r="B947" s="1">
        <v>-0.005088273841646673</v>
      </c>
      <c r="C947" s="1">
        <v>0.0159827631874125</v>
      </c>
      <c r="D947" s="1">
        <v>-7.954841752322306E-05</v>
      </c>
      <c r="E947" s="1">
        <v>0.002356574028929082</v>
      </c>
      <c r="G947" s="1">
        <v>0</v>
      </c>
      <c r="H947" s="1">
        <v>0</v>
      </c>
      <c r="I947" s="1">
        <v>-0.001903548717415382</v>
      </c>
      <c r="J947" s="1">
        <v>0.0001880442706359009</v>
      </c>
      <c r="K947" s="1">
        <v>0</v>
      </c>
      <c r="L947" s="1">
        <v>0</v>
      </c>
      <c r="M947" s="1">
        <v>0</v>
      </c>
      <c r="N947" s="1">
        <v>-0.0003833620854898356</v>
      </c>
      <c r="P947" s="1">
        <v>0.00039674667724654</v>
      </c>
      <c r="Q947" s="1">
        <v>-0.0001633658062249798</v>
      </c>
    </row>
    <row r="948" spans="1:17">
      <c r="A948" s="3">
        <v>40772</v>
      </c>
      <c r="B948" s="1">
        <v>0.003719488570321561</v>
      </c>
      <c r="C948" s="1">
        <v>0.01362070366397044</v>
      </c>
      <c r="D948" s="1">
        <v>0.00834440891139443</v>
      </c>
      <c r="E948" s="1">
        <v>-0.004539927036886882</v>
      </c>
      <c r="G948" s="1">
        <v>0</v>
      </c>
      <c r="H948" s="1">
        <v>0.01090197679561755</v>
      </c>
      <c r="I948" s="1">
        <v>-1.447025133272106E-06</v>
      </c>
      <c r="J948" s="1">
        <v>-0.001174429032587576</v>
      </c>
      <c r="K948" s="1">
        <v>0</v>
      </c>
      <c r="L948" s="1">
        <v>-9.058791557214896E-05</v>
      </c>
      <c r="M948" s="1">
        <v>0</v>
      </c>
      <c r="N948" s="1">
        <v>0</v>
      </c>
      <c r="P948" s="1">
        <v>0</v>
      </c>
      <c r="Q948" s="1">
        <v>0.001065944166599674</v>
      </c>
    </row>
    <row r="949" spans="1:17">
      <c r="A949" s="3">
        <v>40773</v>
      </c>
      <c r="B949" s="1">
        <v>-0.04168918397282484</v>
      </c>
      <c r="C949" s="1">
        <v>0.01830404159233088</v>
      </c>
      <c r="D949" s="1">
        <v>-0.0163653679859691</v>
      </c>
      <c r="E949" s="1">
        <v>0.007736786383255811</v>
      </c>
      <c r="G949" s="1">
        <v>0</v>
      </c>
      <c r="H949" s="1">
        <v>0</v>
      </c>
      <c r="I949" s="1">
        <v>0.001899223235784397</v>
      </c>
      <c r="J949" s="1">
        <v>-6.839022584470555E-05</v>
      </c>
      <c r="K949" s="1">
        <v>9.304056568648633E-05</v>
      </c>
      <c r="L949" s="1">
        <v>0.008334843268708036</v>
      </c>
      <c r="M949" s="1">
        <v>0.006512162420992063</v>
      </c>
      <c r="N949" s="1">
        <v>-0.001534036433365249</v>
      </c>
      <c r="P949" s="1">
        <v>0</v>
      </c>
      <c r="Q949" s="1">
        <v>0.001284254002462953</v>
      </c>
    </row>
    <row r="950" spans="1:17">
      <c r="A950" s="3">
        <v>40774</v>
      </c>
      <c r="B950" s="1">
        <v>-0.01554821558043984</v>
      </c>
      <c r="C950" s="1">
        <v>0.004929921665378645</v>
      </c>
      <c r="D950" s="1">
        <v>0.01218286390879086</v>
      </c>
      <c r="E950" s="1">
        <v>-0.003165238941867377</v>
      </c>
      <c r="G950" s="1">
        <v>0</v>
      </c>
      <c r="H950" s="1">
        <v>0</v>
      </c>
      <c r="I950" s="1">
        <v>-2.310854734610679E-05</v>
      </c>
      <c r="J950" s="1">
        <v>-7.843452223332825E-05</v>
      </c>
      <c r="K950" s="1">
        <v>0.0005581914596706206</v>
      </c>
      <c r="L950" s="1">
        <v>-8.984725965854867E-05</v>
      </c>
      <c r="M950" s="1">
        <v>-0.001236917221693612</v>
      </c>
      <c r="N950" s="1">
        <v>0</v>
      </c>
      <c r="P950" s="1">
        <v>-0.0003965893317470215</v>
      </c>
      <c r="Q950" s="1">
        <v>-0.000156537958759674</v>
      </c>
    </row>
    <row r="951" spans="1:17">
      <c r="A951" s="3">
        <v>40777</v>
      </c>
      <c r="B951" s="1">
        <v>-0.0008183306055646877</v>
      </c>
      <c r="C951" s="1">
        <v>-0.002140863277387983</v>
      </c>
      <c r="D951" s="1">
        <v>0.005521897973186807</v>
      </c>
      <c r="E951" s="1">
        <v>0.0008782715615667236</v>
      </c>
      <c r="G951" s="1">
        <v>0</v>
      </c>
      <c r="H951" s="1">
        <v>-0.000882488955425198</v>
      </c>
      <c r="I951" s="1">
        <v>-0.0008023184185879106</v>
      </c>
      <c r="J951" s="1">
        <v>-0.004887795321296129</v>
      </c>
      <c r="K951" s="1">
        <v>-0.003719200371919973</v>
      </c>
      <c r="L951" s="1">
        <v>0</v>
      </c>
      <c r="M951" s="1">
        <v>0</v>
      </c>
      <c r="N951" s="1">
        <v>-0.002112540810447427</v>
      </c>
      <c r="P951" s="1">
        <v>-9.918666931152398E-05</v>
      </c>
      <c r="Q951" s="1">
        <v>-0.001270758241519548</v>
      </c>
    </row>
    <row r="952" spans="1:17">
      <c r="A952" s="3">
        <v>40778</v>
      </c>
      <c r="B952" s="1">
        <v>0.02301392301392302</v>
      </c>
      <c r="C952" s="1">
        <v>-0.01730614135568582</v>
      </c>
      <c r="D952" s="1">
        <v>0.005049996466128359</v>
      </c>
      <c r="E952" s="1">
        <v>-0.002430002430002354</v>
      </c>
      <c r="G952" s="1">
        <v>0</v>
      </c>
      <c r="H952" s="1">
        <v>0</v>
      </c>
      <c r="I952" s="1">
        <v>0.006512598057567764</v>
      </c>
      <c r="J952" s="1">
        <v>0.001009602893732531</v>
      </c>
      <c r="K952" s="1">
        <v>0</v>
      </c>
      <c r="L952" s="1">
        <v>0</v>
      </c>
      <c r="M952" s="1">
        <v>0</v>
      </c>
      <c r="N952" s="1">
        <v>0</v>
      </c>
      <c r="P952" s="1">
        <v>0</v>
      </c>
      <c r="Q952" s="1">
        <v>0.0007608352927118243</v>
      </c>
    </row>
    <row r="953" spans="1:17">
      <c r="A953" s="3">
        <v>40779</v>
      </c>
      <c r="B953" s="1">
        <v>0.007205187735169316</v>
      </c>
      <c r="C953" s="1">
        <v>-0.0263819354029883</v>
      </c>
      <c r="D953" s="1">
        <v>-0.01440673799713355</v>
      </c>
      <c r="E953" s="1">
        <v>0.001596882020191037</v>
      </c>
      <c r="G953" s="1">
        <v>-0.001908626648554845</v>
      </c>
      <c r="H953" s="1">
        <v>0</v>
      </c>
      <c r="I953" s="1">
        <v>0</v>
      </c>
      <c r="J953" s="1">
        <v>0.0102968867430655</v>
      </c>
      <c r="K953" s="1">
        <v>-0.0008399440037331063</v>
      </c>
      <c r="L953" s="1">
        <v>0</v>
      </c>
      <c r="M953" s="1">
        <v>0</v>
      </c>
      <c r="N953" s="1">
        <v>0.0004811393379522411</v>
      </c>
      <c r="P953" s="1">
        <v>0.008927685745461655</v>
      </c>
      <c r="Q953" s="1">
        <v>0.002025674699920325</v>
      </c>
    </row>
    <row r="954" spans="1:17">
      <c r="A954" s="3">
        <v>40780</v>
      </c>
      <c r="B954" s="1">
        <v>-0.01104840632700099</v>
      </c>
      <c r="C954" s="1">
        <v>0.006153425552986879</v>
      </c>
      <c r="D954" s="1">
        <v>0.005740220756350389</v>
      </c>
      <c r="E954" s="1">
        <v>0.003607523104361299</v>
      </c>
      <c r="G954" s="1">
        <v>0</v>
      </c>
      <c r="H954" s="1">
        <v>0</v>
      </c>
      <c r="I954" s="1">
        <v>0.0002319340933782943</v>
      </c>
      <c r="J954" s="1">
        <v>-0.0005044527778574892</v>
      </c>
      <c r="K954" s="1">
        <v>0</v>
      </c>
      <c r="L954" s="1">
        <v>0</v>
      </c>
      <c r="M954" s="1">
        <v>0</v>
      </c>
      <c r="N954" s="1">
        <v>0</v>
      </c>
      <c r="P954" s="1">
        <v>-0.000786549995084096</v>
      </c>
      <c r="Q954" s="1">
        <v>-0.0001498536441529615</v>
      </c>
    </row>
    <row r="955" spans="1:17">
      <c r="A955" s="3">
        <v>40781</v>
      </c>
      <c r="B955" s="1">
        <v>0.006751326153351611</v>
      </c>
      <c r="C955" s="1">
        <v>0.008374103279900381</v>
      </c>
      <c r="D955" s="1">
        <v>0.01167106555133368</v>
      </c>
      <c r="E955" s="1">
        <v>-0.006260181208686211</v>
      </c>
      <c r="G955" s="1">
        <v>0</v>
      </c>
      <c r="H955" s="1">
        <v>0</v>
      </c>
      <c r="I955" s="1">
        <v>-0.0005836492074431376</v>
      </c>
      <c r="J955" s="1">
        <v>-0.0003368874964205792</v>
      </c>
      <c r="K955" s="1">
        <v>-0.004950495049504955</v>
      </c>
      <c r="L955" s="1">
        <v>-0.003234791984904284</v>
      </c>
      <c r="M955" s="1">
        <v>0</v>
      </c>
      <c r="N955" s="1">
        <v>0</v>
      </c>
      <c r="P955" s="1">
        <v>0</v>
      </c>
      <c r="Q955" s="1">
        <v>-0.0009165126272304429</v>
      </c>
    </row>
    <row r="956" spans="1:17">
      <c r="A956" s="3">
        <v>40784</v>
      </c>
      <c r="B956" s="1">
        <v>0.02482835701740371</v>
      </c>
      <c r="C956" s="1">
        <v>-0.01340011749184338</v>
      </c>
      <c r="D956" s="1">
        <v>0.001679266335612439</v>
      </c>
      <c r="E956" s="1">
        <v>-0.001259923591730439</v>
      </c>
      <c r="G956" s="1">
        <v>0</v>
      </c>
      <c r="H956" s="1">
        <v>0</v>
      </c>
      <c r="I956" s="1">
        <v>0.002187269016849624</v>
      </c>
      <c r="J956" s="1">
        <v>-3.744455865040131E-05</v>
      </c>
      <c r="K956" s="1">
        <v>-0.001501924340561289</v>
      </c>
      <c r="L956" s="1">
        <v>0</v>
      </c>
      <c r="M956" s="1">
        <v>0</v>
      </c>
      <c r="N956" s="1">
        <v>0.000384726363374055</v>
      </c>
      <c r="P956" s="1">
        <v>0</v>
      </c>
      <c r="Q956" s="1">
        <v>7.984529043894798E-05</v>
      </c>
    </row>
    <row r="957" spans="1:17">
      <c r="A957" s="3">
        <v>40785</v>
      </c>
      <c r="B957" s="1">
        <v>0.005141388174807249</v>
      </c>
      <c r="C957" s="1">
        <v>0.02089905809477335</v>
      </c>
      <c r="D957" s="1">
        <v>0.01252134284602691</v>
      </c>
      <c r="E957" s="1">
        <v>0.003052047584813034</v>
      </c>
      <c r="G957" s="1">
        <v>0</v>
      </c>
      <c r="H957" s="1">
        <v>0</v>
      </c>
      <c r="I957" s="1">
        <v>0</v>
      </c>
      <c r="J957" s="1">
        <v>0.0001866057046424618</v>
      </c>
      <c r="K957" s="1">
        <v>0</v>
      </c>
      <c r="L957" s="1">
        <v>-9.014693951148178E-05</v>
      </c>
      <c r="M957" s="1">
        <v>0</v>
      </c>
      <c r="N957" s="1">
        <v>0</v>
      </c>
      <c r="P957" s="1">
        <v>0.0006887730000983971</v>
      </c>
      <c r="Q957" s="1">
        <v>0.0001294175827267449</v>
      </c>
    </row>
    <row r="958" spans="1:17">
      <c r="A958" s="3">
        <v>40786</v>
      </c>
      <c r="B958" s="1">
        <v>0.0135627373479037</v>
      </c>
      <c r="C958" s="1">
        <v>-0.01106791302377308</v>
      </c>
      <c r="D958" s="1">
        <v>0.006113801637975147</v>
      </c>
      <c r="E958" s="1">
        <v>0.002312498309577249</v>
      </c>
      <c r="G958" s="1">
        <v>0</v>
      </c>
      <c r="H958" s="1">
        <v>0</v>
      </c>
      <c r="I958" s="1">
        <v>-0.0001189800400231977</v>
      </c>
      <c r="J958" s="1">
        <v>8.049379511398946E-05</v>
      </c>
      <c r="K958" s="1">
        <v>0.0001880229387984933</v>
      </c>
      <c r="L958" s="1">
        <v>0</v>
      </c>
      <c r="M958" s="1">
        <v>0</v>
      </c>
      <c r="N958" s="1">
        <v>0</v>
      </c>
      <c r="P958" s="1">
        <v>0</v>
      </c>
      <c r="Q958" s="1">
        <v>1.74164086736304E-05</v>
      </c>
    </row>
    <row r="959" spans="1:17">
      <c r="A959" s="3">
        <v>40787</v>
      </c>
      <c r="B959" s="1">
        <v>-0.005046643217617386</v>
      </c>
      <c r="C959" s="1">
        <v>0.01473602366691318</v>
      </c>
      <c r="D959" s="1">
        <v>-0.009252417554415859</v>
      </c>
      <c r="E959" s="1">
        <v>0.004884169623702972</v>
      </c>
      <c r="G959" s="1">
        <v>0</v>
      </c>
      <c r="H959" s="1">
        <v>0</v>
      </c>
      <c r="I959" s="1">
        <v>0</v>
      </c>
      <c r="J959" s="1">
        <v>-0.0005403257053403498</v>
      </c>
      <c r="K959" s="1">
        <v>0</v>
      </c>
      <c r="L959" s="1">
        <v>0</v>
      </c>
      <c r="M959" s="1">
        <v>0</v>
      </c>
      <c r="N959" s="1">
        <v>-0.003461205653302546</v>
      </c>
      <c r="P959" s="1">
        <v>0</v>
      </c>
      <c r="Q959" s="1">
        <v>-0.0004453413031184419</v>
      </c>
    </row>
    <row r="960" spans="1:17">
      <c r="A960" s="3">
        <v>40788</v>
      </c>
      <c r="B960" s="1">
        <v>-0.02213341530894564</v>
      </c>
      <c r="C960" s="1">
        <v>0.03534220341599545</v>
      </c>
      <c r="D960" s="1">
        <v>-0.002433225933376026</v>
      </c>
      <c r="E960" s="1">
        <v>0.003719169161777058</v>
      </c>
      <c r="G960" s="1">
        <v>-0.0008076144416288011</v>
      </c>
      <c r="H960" s="1">
        <v>0</v>
      </c>
      <c r="I960" s="1">
        <v>0.001906774497392849</v>
      </c>
      <c r="J960" s="1">
        <v>-0.0001385879387291178</v>
      </c>
      <c r="K960" s="1">
        <v>0.0006579565748658922</v>
      </c>
      <c r="L960" s="1">
        <v>-0.0007212405337180261</v>
      </c>
      <c r="M960" s="1">
        <v>-0.001905306277984242</v>
      </c>
      <c r="N960" s="1">
        <v>0.009068982151471339</v>
      </c>
      <c r="P960" s="1">
        <v>-0.0002949852507374562</v>
      </c>
      <c r="Q960" s="1">
        <v>0.0009305482124307851</v>
      </c>
    </row>
    <row r="961" spans="1:17">
      <c r="A961" s="3">
        <v>40791</v>
      </c>
      <c r="B961" s="1">
        <v>-0.02011945928953152</v>
      </c>
      <c r="C961" s="1">
        <v>0</v>
      </c>
      <c r="D961" s="1">
        <v>0</v>
      </c>
      <c r="E961" s="1">
        <v>0.004762159559098755</v>
      </c>
      <c r="G961" s="1">
        <v>0</v>
      </c>
      <c r="H961" s="1">
        <v>0</v>
      </c>
      <c r="I961" s="1">
        <v>0</v>
      </c>
      <c r="J961" s="1">
        <v>0</v>
      </c>
      <c r="K961" s="1">
        <v>0.0006575239526582788</v>
      </c>
      <c r="L961" s="1">
        <v>0</v>
      </c>
      <c r="M961" s="1">
        <v>0</v>
      </c>
      <c r="N961" s="1">
        <v>0</v>
      </c>
      <c r="P961" s="1">
        <v>0</v>
      </c>
      <c r="Q961" s="1">
        <v>8.509133504989491E-05</v>
      </c>
    </row>
    <row r="962" spans="1:17">
      <c r="A962" s="3">
        <v>40792</v>
      </c>
      <c r="B962" s="1">
        <v>-0.008902791145332212</v>
      </c>
      <c r="C962" s="1">
        <v>0.005201353231204721</v>
      </c>
      <c r="D962" s="1">
        <v>-0.007948194288646904</v>
      </c>
      <c r="E962" s="1">
        <v>0.01118329960592179</v>
      </c>
      <c r="G962" s="1">
        <v>0.007751946084867622</v>
      </c>
      <c r="H962" s="1">
        <v>0</v>
      </c>
      <c r="I962" s="1">
        <v>-0.004455936454969001</v>
      </c>
      <c r="J962" s="1">
        <v>-0.0004270598614303234</v>
      </c>
      <c r="K962" s="1">
        <v>-9.38702712851569E-05</v>
      </c>
      <c r="L962" s="1">
        <v>-0.004330566582461226</v>
      </c>
      <c r="M962" s="1">
        <v>-0.01049918869905497</v>
      </c>
      <c r="N962" s="1">
        <v>0</v>
      </c>
      <c r="P962" s="1">
        <v>0</v>
      </c>
      <c r="Q962" s="1">
        <v>-0.00109204258001905</v>
      </c>
    </row>
    <row r="963" spans="1:17">
      <c r="A963" s="3">
        <v>40793</v>
      </c>
      <c r="B963" s="1">
        <v>0.02711014000161849</v>
      </c>
      <c r="C963" s="1">
        <v>-0.01583345567985643</v>
      </c>
      <c r="D963" s="1">
        <v>0.006495963360112045</v>
      </c>
      <c r="E963" s="1">
        <v>-0.006385611965451843</v>
      </c>
      <c r="G963" s="1">
        <v>0</v>
      </c>
      <c r="H963" s="1">
        <v>0</v>
      </c>
      <c r="I963" s="1">
        <v>0.002053960665718835</v>
      </c>
      <c r="J963" s="1">
        <v>0.00126923449294658</v>
      </c>
      <c r="K963" s="1">
        <v>0.002253098009763477</v>
      </c>
      <c r="L963" s="1">
        <v>0</v>
      </c>
      <c r="M963" s="1">
        <v>0</v>
      </c>
      <c r="N963" s="1">
        <v>0</v>
      </c>
      <c r="P963" s="1">
        <v>-0.001868791187174201</v>
      </c>
      <c r="Q963" s="1">
        <v>0.0002688619205756968</v>
      </c>
    </row>
    <row r="964" spans="1:17">
      <c r="A964" s="3">
        <v>40794</v>
      </c>
      <c r="B964" s="1">
        <v>-0.002206114087614286</v>
      </c>
      <c r="C964" s="1">
        <v>0.006630494073998605</v>
      </c>
      <c r="D964" s="1">
        <v>0.002936454870108962</v>
      </c>
      <c r="E964" s="1">
        <v>0.0103223925689373</v>
      </c>
      <c r="G964" s="1">
        <v>0.0004640171546366201</v>
      </c>
      <c r="H964" s="1">
        <v>0.005124439114440937</v>
      </c>
      <c r="I964" s="1">
        <v>0</v>
      </c>
      <c r="J964" s="1">
        <v>0.002033066811728323</v>
      </c>
      <c r="K964" s="1">
        <v>0</v>
      </c>
      <c r="L964" s="1">
        <v>0</v>
      </c>
      <c r="M964" s="1">
        <v>0</v>
      </c>
      <c r="N964" s="1">
        <v>-9.561143512770709E-05</v>
      </c>
      <c r="P964" s="1">
        <v>0</v>
      </c>
      <c r="Q964" s="1">
        <v>0.0007294401187697354</v>
      </c>
    </row>
    <row r="965" spans="1:17">
      <c r="A965" s="3">
        <v>40795</v>
      </c>
      <c r="B965" s="1">
        <v>-0.02866392924826278</v>
      </c>
      <c r="C965" s="1">
        <v>0.009316107905695059</v>
      </c>
      <c r="D965" s="1">
        <v>-0.01318365315489689</v>
      </c>
      <c r="E965" s="1">
        <v>0.01240720824698993</v>
      </c>
      <c r="G965" s="1">
        <v>-0.001980097455411611</v>
      </c>
      <c r="H965" s="1">
        <v>0</v>
      </c>
      <c r="I965" s="1">
        <v>-0.001617280444318303</v>
      </c>
      <c r="J965" s="1">
        <v>-0.001190968313892538</v>
      </c>
      <c r="K965" s="1">
        <v>0.005807418508804618</v>
      </c>
      <c r="L965" s="1">
        <v>-0.003533889090250097</v>
      </c>
      <c r="M965" s="1">
        <v>-0.0003858396836114997</v>
      </c>
      <c r="N965" s="1">
        <v>0</v>
      </c>
      <c r="P965" s="1">
        <v>0</v>
      </c>
      <c r="Q965" s="1">
        <v>1.001709262528541E-05</v>
      </c>
    </row>
    <row r="966" spans="1:17">
      <c r="A966" s="3">
        <v>40798</v>
      </c>
      <c r="B966" s="1">
        <v>-0.01211283635476801</v>
      </c>
      <c r="C966" s="1">
        <v>-0.001979906349235394</v>
      </c>
      <c r="D966" s="1">
        <v>-0.005407175778044282</v>
      </c>
      <c r="E966" s="1">
        <v>0.005000518188413405</v>
      </c>
      <c r="G966" s="1">
        <v>0</v>
      </c>
      <c r="H966" s="1">
        <v>0</v>
      </c>
      <c r="I966" s="1">
        <v>-0.0001185292885870215</v>
      </c>
      <c r="J966" s="1">
        <v>0.00073301033507156</v>
      </c>
      <c r="K966" s="1">
        <v>0.001210653753026758</v>
      </c>
      <c r="L966" s="1">
        <v>0</v>
      </c>
      <c r="M966" s="1">
        <v>0</v>
      </c>
      <c r="N966" s="1">
        <v>0</v>
      </c>
      <c r="P966" s="1">
        <v>0</v>
      </c>
      <c r="Q966" s="1">
        <v>0.000195864584664006</v>
      </c>
    </row>
    <row r="967" spans="1:17">
      <c r="A967" s="3">
        <v>40799</v>
      </c>
      <c r="B967" s="1">
        <v>0.008558262014483287</v>
      </c>
      <c r="C967" s="1">
        <v>-0.01585520928463475</v>
      </c>
      <c r="D967" s="1">
        <v>0.002880431720433396</v>
      </c>
      <c r="E967" s="1">
        <v>-0.008494676325762507</v>
      </c>
      <c r="G967" s="1">
        <v>0</v>
      </c>
      <c r="H967" s="1">
        <v>0</v>
      </c>
      <c r="I967" s="1">
        <v>-5.31648916299865E-05</v>
      </c>
      <c r="J967" s="1">
        <v>1.245703102892293E-06</v>
      </c>
      <c r="K967" s="1">
        <v>-0.0001860292065855029</v>
      </c>
      <c r="L967" s="1">
        <v>0</v>
      </c>
      <c r="M967" s="1">
        <v>0</v>
      </c>
      <c r="N967" s="1">
        <v>0</v>
      </c>
      <c r="P967" s="1">
        <v>0</v>
      </c>
      <c r="Q967" s="1">
        <v>-2.961565974697714E-05</v>
      </c>
    </row>
    <row r="968" spans="1:17">
      <c r="A968" s="3">
        <v>40800</v>
      </c>
      <c r="B968" s="1">
        <v>0.006364229765013052</v>
      </c>
      <c r="C968" s="1">
        <v>0.003563928394206295</v>
      </c>
      <c r="D968" s="1">
        <v>-0.003201760874844028</v>
      </c>
      <c r="E968" s="1">
        <v>-0.001118059257140591</v>
      </c>
      <c r="G968" s="1">
        <v>0</v>
      </c>
      <c r="H968" s="1">
        <v>0</v>
      </c>
      <c r="I968" s="1">
        <v>0.001031022645137325</v>
      </c>
      <c r="J968" s="1">
        <v>-0.002719989336794737</v>
      </c>
      <c r="K968" s="1">
        <v>0.0001860638198902809</v>
      </c>
      <c r="L968" s="1">
        <v>-0.0004546694553059227</v>
      </c>
      <c r="M968" s="1">
        <v>0</v>
      </c>
      <c r="N968" s="1">
        <v>0</v>
      </c>
      <c r="P968" s="1">
        <v>0</v>
      </c>
      <c r="Q968" s="1">
        <v>-8.549855849728259E-05</v>
      </c>
    </row>
    <row r="969" spans="1:17">
      <c r="A969" s="3">
        <v>40801</v>
      </c>
      <c r="B969" s="1">
        <v>0.02010702124209485</v>
      </c>
      <c r="C969" s="1">
        <v>-0.008698515751775713</v>
      </c>
      <c r="D969" s="1">
        <v>-0.008774412857699421</v>
      </c>
      <c r="E969" s="1">
        <v>-0.0077050225814429</v>
      </c>
      <c r="G969" s="1">
        <v>0</v>
      </c>
      <c r="H969" s="1">
        <v>0</v>
      </c>
      <c r="I969" s="1">
        <v>-1.291936807068517E-05</v>
      </c>
      <c r="J969" s="1">
        <v>-7.494594523704823E-05</v>
      </c>
      <c r="K969" s="1">
        <v>-0.003441540321830527</v>
      </c>
      <c r="L969" s="1">
        <v>0</v>
      </c>
      <c r="M969" s="1">
        <v>0</v>
      </c>
      <c r="N969" s="1">
        <v>0.003251099636641941</v>
      </c>
      <c r="P969" s="1">
        <v>0.0007883326763893361</v>
      </c>
      <c r="Q969" s="1">
        <v>6.956579985959059E-05</v>
      </c>
    </row>
    <row r="970" spans="1:17">
      <c r="A970" s="3">
        <v>40802</v>
      </c>
      <c r="B970" s="1">
        <v>0.006676204101096817</v>
      </c>
      <c r="C970" s="1">
        <v>0.002424583671260016</v>
      </c>
      <c r="D970" s="1">
        <v>-0.005049940263749164</v>
      </c>
      <c r="E970" s="1">
        <v>0.004695636206240694</v>
      </c>
      <c r="G970" s="1">
        <v>0</v>
      </c>
      <c r="H970" s="1">
        <v>-0.002024310494374126</v>
      </c>
      <c r="I970" s="1">
        <v>-9.689651237165808E-05</v>
      </c>
      <c r="J970" s="1">
        <v>-6.245963546369637E-07</v>
      </c>
      <c r="K970" s="1">
        <v>0</v>
      </c>
      <c r="L970" s="1">
        <v>-0.001455604075691341</v>
      </c>
      <c r="M970" s="1">
        <v>0</v>
      </c>
      <c r="N970" s="1">
        <v>-0.0006671749904689772</v>
      </c>
      <c r="P970" s="1">
        <v>0</v>
      </c>
      <c r="Q970" s="1">
        <v>-0.0003887574226116042</v>
      </c>
    </row>
    <row r="971" spans="1:17">
      <c r="A971" s="3">
        <v>40805</v>
      </c>
      <c r="B971" s="1">
        <v>-0.01800094741828517</v>
      </c>
      <c r="C971" s="1">
        <v>0.02368170991694836</v>
      </c>
      <c r="D971" s="1">
        <v>-0.01758447750124148</v>
      </c>
      <c r="E971" s="1">
        <v>0.007141085392759594</v>
      </c>
      <c r="G971" s="1">
        <v>-0.01055672154368748</v>
      </c>
      <c r="H971" s="1">
        <v>0</v>
      </c>
      <c r="I971" s="1">
        <v>-0.001936682401313727</v>
      </c>
      <c r="J971" s="1">
        <v>0.002758843821457857</v>
      </c>
      <c r="K971" s="1">
        <v>-0.001866716445771965</v>
      </c>
      <c r="L971" s="1">
        <v>-0.002186588921282873</v>
      </c>
      <c r="M971" s="1">
        <v>-9.649715333392983E-05</v>
      </c>
      <c r="N971" s="1">
        <v>0</v>
      </c>
      <c r="P971" s="1">
        <v>0</v>
      </c>
      <c r="Q971" s="1">
        <v>-0.001633836366625841</v>
      </c>
    </row>
    <row r="972" spans="1:17">
      <c r="A972" s="3">
        <v>40806</v>
      </c>
      <c r="B972" s="1">
        <v>0.004341534008683201</v>
      </c>
      <c r="C972" s="1">
        <v>-0.002979645508905371</v>
      </c>
      <c r="D972" s="1">
        <v>0.003511071639564545</v>
      </c>
      <c r="E972" s="1">
        <v>-0.001503642444196762</v>
      </c>
      <c r="G972" s="1">
        <v>0</v>
      </c>
      <c r="H972" s="1">
        <v>0</v>
      </c>
      <c r="I972" s="1">
        <v>-1.582271653044476E-05</v>
      </c>
      <c r="J972" s="1">
        <v>-0.002089756766015749</v>
      </c>
      <c r="K972" s="1">
        <v>0</v>
      </c>
      <c r="L972" s="1">
        <v>0</v>
      </c>
      <c r="M972" s="1">
        <v>0</v>
      </c>
      <c r="N972" s="1">
        <v>0</v>
      </c>
      <c r="P972" s="1">
        <v>0</v>
      </c>
      <c r="Q972" s="1">
        <v>-0.0001491875887631588</v>
      </c>
    </row>
    <row r="973" spans="1:17">
      <c r="A973" s="3">
        <v>40807</v>
      </c>
      <c r="B973" s="1">
        <v>-0.02001280819724627</v>
      </c>
      <c r="C973" s="1">
        <v>0.03158891939460608</v>
      </c>
      <c r="D973" s="1">
        <v>-0.008100928930564022</v>
      </c>
      <c r="E973" s="1">
        <v>0.004050369985719726</v>
      </c>
      <c r="G973" s="1">
        <v>0</v>
      </c>
      <c r="H973" s="1">
        <v>-0.004993128906549127</v>
      </c>
      <c r="I973" s="1">
        <v>0</v>
      </c>
      <c r="J973" s="1">
        <v>-0.0003083462591169095</v>
      </c>
      <c r="K973" s="1">
        <v>0</v>
      </c>
      <c r="L973" s="1">
        <v>0</v>
      </c>
      <c r="M973" s="1">
        <v>0</v>
      </c>
      <c r="N973" s="1">
        <v>0.0004768717215071216</v>
      </c>
      <c r="P973" s="1">
        <v>0</v>
      </c>
      <c r="Q973" s="1">
        <v>-0.0004943472999832044</v>
      </c>
    </row>
    <row r="974" spans="1:17">
      <c r="A974" s="3">
        <v>40808</v>
      </c>
      <c r="B974" s="1">
        <v>-0.04484561346185256</v>
      </c>
      <c r="C974" s="1">
        <v>0.03402100508557315</v>
      </c>
      <c r="D974" s="1">
        <v>-0.04407124596012491</v>
      </c>
      <c r="E974" s="1">
        <v>0.01439062863644591</v>
      </c>
      <c r="G974" s="1">
        <v>0</v>
      </c>
      <c r="H974" s="1">
        <v>0</v>
      </c>
      <c r="I974" s="1">
        <v>0.003342242143177687</v>
      </c>
      <c r="J974" s="1">
        <v>-0.0001673325628543942</v>
      </c>
      <c r="K974" s="1">
        <v>0.002898821769216298</v>
      </c>
      <c r="L974" s="1">
        <v>0.009495982468955555</v>
      </c>
      <c r="M974" s="1">
        <v>0.01215981470758543</v>
      </c>
      <c r="N974" s="1">
        <v>0</v>
      </c>
      <c r="P974" s="1">
        <v>-0.004824734147302223</v>
      </c>
      <c r="Q974" s="1">
        <v>0.001854944359811186</v>
      </c>
    </row>
    <row r="975" spans="1:17">
      <c r="A975" s="3">
        <v>40809</v>
      </c>
      <c r="B975" s="1">
        <v>0.001710425040622576</v>
      </c>
      <c r="C975" s="1">
        <v>-0.020088603995515</v>
      </c>
      <c r="D975" s="1">
        <v>-0.02800774135873219</v>
      </c>
      <c r="E975" s="1">
        <v>0.0005863233700849069</v>
      </c>
      <c r="G975" s="1">
        <v>0</v>
      </c>
      <c r="H975" s="1">
        <v>0</v>
      </c>
      <c r="I975" s="1">
        <v>0</v>
      </c>
      <c r="J975" s="1">
        <v>0.0003091174665106333</v>
      </c>
      <c r="K975" s="1">
        <v>0</v>
      </c>
      <c r="L975" s="1">
        <v>0</v>
      </c>
      <c r="M975" s="1">
        <v>-0.001144164759725341</v>
      </c>
      <c r="N975" s="1">
        <v>0</v>
      </c>
      <c r="P975" s="1">
        <v>0.01464331651330775</v>
      </c>
      <c r="Q975" s="1">
        <v>0.002471327116487372</v>
      </c>
    </row>
    <row r="976" spans="1:17">
      <c r="A976" s="3">
        <v>40812</v>
      </c>
      <c r="B976" s="1">
        <v>0.01015965166908561</v>
      </c>
      <c r="C976" s="1">
        <v>-0.02179562727143467</v>
      </c>
      <c r="D976" s="1">
        <v>0.001233521308469099</v>
      </c>
      <c r="E976" s="1">
        <v>-0.001757939389307239</v>
      </c>
      <c r="G976" s="1">
        <v>0.003522865564868027</v>
      </c>
      <c r="H976" s="1">
        <v>0.007779064838140837</v>
      </c>
      <c r="I976" s="1">
        <v>-0.001361976902305329</v>
      </c>
      <c r="J976" s="1">
        <v>-0.003662690376245004</v>
      </c>
      <c r="K976" s="1">
        <v>0.0003729603729605291</v>
      </c>
      <c r="L976" s="1">
        <v>-0.005336468885672963</v>
      </c>
      <c r="M976" s="1">
        <v>0</v>
      </c>
      <c r="N976" s="1">
        <v>-9.532888465213496E-05</v>
      </c>
      <c r="P976" s="1">
        <v>0.0006825938566552558</v>
      </c>
      <c r="Q976" s="1">
        <v>0.0006789663940145684</v>
      </c>
    </row>
    <row r="977" spans="1:17">
      <c r="A977" s="3">
        <v>40813</v>
      </c>
      <c r="B977" s="1">
        <v>0.03034144692359697</v>
      </c>
      <c r="C977" s="1">
        <v>-0.01816551754470781</v>
      </c>
      <c r="D977" s="1">
        <v>0.02662170500646366</v>
      </c>
      <c r="E977" s="1">
        <v>-0.01093628370532007</v>
      </c>
      <c r="G977" s="1">
        <v>0</v>
      </c>
      <c r="H977" s="1">
        <v>0</v>
      </c>
      <c r="I977" s="1">
        <v>-0.003585448891740839</v>
      </c>
      <c r="J977" s="1">
        <v>0.0001134112926317599</v>
      </c>
      <c r="K977" s="1">
        <v>0.005871935874731893</v>
      </c>
      <c r="L977" s="1">
        <v>0</v>
      </c>
      <c r="M977" s="1">
        <v>0.00906834669721257</v>
      </c>
      <c r="N977" s="1">
        <v>0</v>
      </c>
      <c r="P977" s="1">
        <v>-0.004677450789319915</v>
      </c>
      <c r="Q977" s="1">
        <v>0.0006296991468764804</v>
      </c>
    </row>
    <row r="978" spans="1:17">
      <c r="A978" s="3">
        <v>40814</v>
      </c>
      <c r="B978" s="1">
        <v>-0.01304240833401693</v>
      </c>
      <c r="C978" s="1">
        <v>0.00544460561254625</v>
      </c>
      <c r="D978" s="1">
        <v>-0.02613466307035706</v>
      </c>
      <c r="E978" s="1">
        <v>0.004464170515831034</v>
      </c>
      <c r="G978" s="1">
        <v>0</v>
      </c>
      <c r="H978" s="1">
        <v>-0.0106983822481338</v>
      </c>
      <c r="I978" s="1">
        <v>0</v>
      </c>
      <c r="J978" s="1">
        <v>-0.001669024435169364</v>
      </c>
      <c r="K978" s="1">
        <v>0</v>
      </c>
      <c r="L978" s="1">
        <v>0.007365645175957169</v>
      </c>
      <c r="M978" s="1">
        <v>0</v>
      </c>
      <c r="N978" s="1">
        <v>0.0009533797311469527</v>
      </c>
      <c r="P978" s="1">
        <v>0</v>
      </c>
      <c r="Q978" s="1">
        <v>-0.0007051478076819412</v>
      </c>
    </row>
    <row r="979" spans="1:17">
      <c r="A979" s="3">
        <v>40815</v>
      </c>
      <c r="B979" s="1">
        <v>0.006150265957446832</v>
      </c>
      <c r="C979" s="1">
        <v>0.01493288144649734</v>
      </c>
      <c r="D979" s="1">
        <v>0.005049817465121453</v>
      </c>
      <c r="E979" s="1">
        <v>0.002260699789343956</v>
      </c>
      <c r="G979" s="1">
        <v>0</v>
      </c>
      <c r="H979" s="1">
        <v>0</v>
      </c>
      <c r="I979" s="1">
        <v>-0.002512001705884837</v>
      </c>
      <c r="J979" s="1">
        <v>-2.510232334662632E-06</v>
      </c>
      <c r="K979" s="1">
        <v>-0.0006486286137880048</v>
      </c>
      <c r="L979" s="1">
        <v>0</v>
      </c>
      <c r="M979" s="1">
        <v>0</v>
      </c>
      <c r="N979" s="1">
        <v>-0.001809696161539143</v>
      </c>
      <c r="P979" s="1">
        <v>0</v>
      </c>
      <c r="Q979" s="1">
        <v>-0.0005629994484003646</v>
      </c>
    </row>
    <row r="980" spans="1:17">
      <c r="A980" s="3">
        <v>40816</v>
      </c>
      <c r="B980" s="1">
        <v>-0.02172476457954731</v>
      </c>
      <c r="C980" s="1">
        <v>0.01141919919434011</v>
      </c>
      <c r="D980" s="1">
        <v>-0.02608154424748621</v>
      </c>
      <c r="E980" s="1">
        <v>0.006728353924232211</v>
      </c>
      <c r="G980" s="1">
        <v>-0.0112222998498116</v>
      </c>
      <c r="H980" s="1">
        <v>0</v>
      </c>
      <c r="I980" s="1">
        <v>0.0007344821684049929</v>
      </c>
      <c r="J980" s="1">
        <v>2.69850653351611E-05</v>
      </c>
      <c r="K980" s="1">
        <v>-0.0004636068613814714</v>
      </c>
      <c r="L980" s="1">
        <v>0.005145333092615889</v>
      </c>
      <c r="M980" s="1">
        <v>0</v>
      </c>
      <c r="N980" s="1">
        <v>0</v>
      </c>
      <c r="P980" s="1">
        <v>0</v>
      </c>
      <c r="Q980" s="1">
        <v>-0.0009979265717950216</v>
      </c>
    </row>
    <row r="981" spans="1:17">
      <c r="A981" s="3">
        <v>40819</v>
      </c>
      <c r="B981" s="1">
        <v>-0.02710461876213799</v>
      </c>
      <c r="C981" s="1">
        <v>0.02494708671934394</v>
      </c>
      <c r="D981" s="1">
        <v>0.0006868680528608895</v>
      </c>
      <c r="E981" s="1">
        <v>0.01117716700826188</v>
      </c>
      <c r="G981" s="1">
        <v>0.003220323206424291</v>
      </c>
      <c r="H981" s="1">
        <v>0</v>
      </c>
      <c r="I981" s="1">
        <v>0.00196584169633951</v>
      </c>
      <c r="J981" s="1">
        <v>-0.0001945382446500998</v>
      </c>
      <c r="K981" s="1">
        <v>-0.0001855287569573205</v>
      </c>
      <c r="L981" s="1">
        <v>0.000449034575662477</v>
      </c>
      <c r="M981" s="1">
        <v>0</v>
      </c>
      <c r="N981" s="1">
        <v>0</v>
      </c>
      <c r="P981" s="1">
        <v>0.0002937145094967786</v>
      </c>
      <c r="Q981" s="1">
        <v>0.0006275135536191935</v>
      </c>
    </row>
    <row r="982" spans="1:17">
      <c r="A982" s="3">
        <v>40820</v>
      </c>
      <c r="B982" s="1">
        <v>-0.003384829022739066</v>
      </c>
      <c r="C982" s="1">
        <v>-0.006043152730920776</v>
      </c>
      <c r="D982" s="1">
        <v>-0.01386478343581765</v>
      </c>
      <c r="E982" s="1">
        <v>0.002089864158829613</v>
      </c>
      <c r="G982" s="1">
        <v>0</v>
      </c>
      <c r="H982" s="1">
        <v>-0.01137197656814937</v>
      </c>
      <c r="I982" s="1">
        <v>-0.0009449794366136466</v>
      </c>
      <c r="J982" s="1">
        <v>-0.01263803134181551</v>
      </c>
      <c r="K982" s="1">
        <v>-0.003154574132492094</v>
      </c>
      <c r="L982" s="1">
        <v>0.001077199281867003</v>
      </c>
      <c r="M982" s="1">
        <v>0</v>
      </c>
      <c r="N982" s="1">
        <v>-9.541984732819309E-05</v>
      </c>
      <c r="P982" s="1">
        <v>0</v>
      </c>
      <c r="Q982" s="1">
        <v>-0.002552344819001413</v>
      </c>
    </row>
    <row r="983" spans="1:17">
      <c r="A983" s="3">
        <v>40821</v>
      </c>
      <c r="B983" s="1">
        <v>0.01863624488374116</v>
      </c>
      <c r="C983" s="1">
        <v>-0.01981386589084144</v>
      </c>
      <c r="D983" s="1">
        <v>0.01480780642517265</v>
      </c>
      <c r="E983" s="1">
        <v>-0.008517908966418353</v>
      </c>
      <c r="G983" s="1">
        <v>0</v>
      </c>
      <c r="H983" s="1">
        <v>0</v>
      </c>
      <c r="I983" s="1">
        <v>0.0003157717157939999</v>
      </c>
      <c r="J983" s="1">
        <v>0.001179856993195338</v>
      </c>
      <c r="K983" s="1">
        <v>0.004095309009679804</v>
      </c>
      <c r="L983" s="1">
        <v>0</v>
      </c>
      <c r="M983" s="1">
        <v>0.001891968593321414</v>
      </c>
      <c r="N983" s="1">
        <v>0</v>
      </c>
      <c r="P983" s="1">
        <v>0</v>
      </c>
      <c r="Q983" s="1">
        <v>0.0008692843816589413</v>
      </c>
    </row>
    <row r="984" spans="1:17">
      <c r="A984" s="3">
        <v>40822</v>
      </c>
      <c r="B984" s="1">
        <v>0.0262460459946996</v>
      </c>
      <c r="C984" s="1">
        <v>-0.008612409287574053</v>
      </c>
      <c r="D984" s="1">
        <v>0.01701834881988362</v>
      </c>
      <c r="E984" s="1">
        <v>-0.003611297659625645</v>
      </c>
      <c r="G984" s="1">
        <v>0</v>
      </c>
      <c r="H984" s="1">
        <v>0</v>
      </c>
      <c r="I984" s="1">
        <v>-5.117058109604944E-05</v>
      </c>
      <c r="J984" s="1">
        <v>6.349496612045868E-06</v>
      </c>
      <c r="K984" s="1">
        <v>0</v>
      </c>
      <c r="L984" s="1">
        <v>0</v>
      </c>
      <c r="M984" s="1">
        <v>0</v>
      </c>
      <c r="N984" s="1">
        <v>0</v>
      </c>
      <c r="P984" s="1">
        <v>0</v>
      </c>
      <c r="Q984" s="1">
        <v>-4.969861766966703E-06</v>
      </c>
    </row>
    <row r="985" spans="1:17">
      <c r="A985" s="3">
        <v>40823</v>
      </c>
      <c r="B985" s="1">
        <v>0.0045818060646452</v>
      </c>
      <c r="C985" s="1">
        <v>-0.009125610234917871</v>
      </c>
      <c r="D985" s="1">
        <v>-0.006857584662317118</v>
      </c>
      <c r="E985" s="1">
        <v>0.001169977363481456</v>
      </c>
      <c r="G985" s="1">
        <v>0</v>
      </c>
      <c r="H985" s="1">
        <v>0.001184110321551968</v>
      </c>
      <c r="I985" s="1">
        <v>0</v>
      </c>
      <c r="J985" s="1">
        <v>-5.07956503681406E-06</v>
      </c>
      <c r="K985" s="1">
        <v>0</v>
      </c>
      <c r="L985" s="1">
        <v>0</v>
      </c>
      <c r="M985" s="1">
        <v>0</v>
      </c>
      <c r="N985" s="1">
        <v>0.00324458440690889</v>
      </c>
      <c r="P985" s="1">
        <v>0</v>
      </c>
      <c r="Q985" s="1">
        <v>0.0005067336420333615</v>
      </c>
    </row>
    <row r="986" spans="1:17">
      <c r="A986" s="3">
        <v>40826</v>
      </c>
      <c r="B986" s="1">
        <v>0.02570694087403602</v>
      </c>
      <c r="C986" s="1">
        <v>0</v>
      </c>
      <c r="D986" s="1">
        <v>0.01767133295160628</v>
      </c>
      <c r="E986" s="1">
        <v>-0.01564921372862838</v>
      </c>
      <c r="G986" s="1">
        <v>0.006900758239921867</v>
      </c>
      <c r="H986" s="1">
        <v>0</v>
      </c>
      <c r="I986" s="1">
        <v>-0.003116519934123541</v>
      </c>
      <c r="J986" s="1">
        <v>0</v>
      </c>
      <c r="K986" s="1">
        <v>0</v>
      </c>
      <c r="L986" s="1">
        <v>-8.967001434712074E-05</v>
      </c>
      <c r="M986" s="1">
        <v>0</v>
      </c>
      <c r="N986" s="1">
        <v>0</v>
      </c>
      <c r="P986" s="1">
        <v>9.787608887146249E-05</v>
      </c>
      <c r="Q986" s="1">
        <v>0.0004938669912169781</v>
      </c>
    </row>
    <row r="987" spans="1:17">
      <c r="A987" s="3">
        <v>40827</v>
      </c>
      <c r="B987" s="1">
        <v>0.003638127577006989</v>
      </c>
      <c r="C987" s="1">
        <v>-0.009677992380861512</v>
      </c>
      <c r="D987" s="1">
        <v>0.0109979655980974</v>
      </c>
      <c r="E987" s="1">
        <v>0.001174284460732311</v>
      </c>
      <c r="G987" s="1">
        <v>0</v>
      </c>
      <c r="H987" s="1">
        <v>0</v>
      </c>
      <c r="I987" s="1">
        <v>0</v>
      </c>
      <c r="J987" s="1">
        <v>-0.0002869968824010805</v>
      </c>
      <c r="K987" s="1">
        <v>0</v>
      </c>
      <c r="L987" s="1">
        <v>0</v>
      </c>
      <c r="M987" s="1">
        <v>0</v>
      </c>
      <c r="N987" s="1">
        <v>0</v>
      </c>
      <c r="P987" s="1">
        <v>0</v>
      </c>
      <c r="Q987" s="1">
        <v>-2.025860346360568E-05</v>
      </c>
    </row>
    <row r="988" spans="1:17">
      <c r="A988" s="3">
        <v>40828</v>
      </c>
      <c r="B988" s="1">
        <v>0.01441920412437581</v>
      </c>
      <c r="C988" s="1">
        <v>-0.01326211504479715</v>
      </c>
      <c r="D988" s="1">
        <v>0.001109627647616795</v>
      </c>
      <c r="E988" s="1">
        <v>-0.007617451827028332</v>
      </c>
      <c r="G988" s="1">
        <v>0</v>
      </c>
      <c r="H988" s="1">
        <v>0</v>
      </c>
      <c r="I988" s="1">
        <v>-0.000715772517371871</v>
      </c>
      <c r="J988" s="1">
        <v>-0.002514484165545783</v>
      </c>
      <c r="K988" s="1">
        <v>-9.269558768998376E-05</v>
      </c>
      <c r="L988" s="1">
        <v>0</v>
      </c>
      <c r="M988" s="1">
        <v>0</v>
      </c>
      <c r="N988" s="1">
        <v>0.002948730143631728</v>
      </c>
      <c r="P988" s="1">
        <v>0</v>
      </c>
      <c r="Q988" s="1">
        <v>8.163285084830505E-05</v>
      </c>
    </row>
    <row r="989" spans="1:17">
      <c r="A989" s="3">
        <v>40829</v>
      </c>
      <c r="B989" s="1">
        <v>-0.003811641388072773</v>
      </c>
      <c r="C989" s="1">
        <v>0.01600271136972733</v>
      </c>
      <c r="D989" s="1">
        <v>-0.003433362977324661</v>
      </c>
      <c r="E989" s="1">
        <v>2.59760500818107E-05</v>
      </c>
      <c r="G989" s="1">
        <v>0</v>
      </c>
      <c r="H989" s="1">
        <v>0</v>
      </c>
      <c r="I989" s="1">
        <v>0</v>
      </c>
      <c r="J989" s="1">
        <v>6.685687979590682E-05</v>
      </c>
      <c r="K989" s="1">
        <v>0</v>
      </c>
      <c r="L989" s="1">
        <v>-0.00215227333871415</v>
      </c>
      <c r="M989" s="1">
        <v>0</v>
      </c>
      <c r="N989" s="1">
        <v>0</v>
      </c>
      <c r="P989" s="1">
        <v>0</v>
      </c>
      <c r="Q989" s="1">
        <v>-0.0001218850048799448</v>
      </c>
    </row>
    <row r="990" spans="1:17">
      <c r="A990" s="3">
        <v>40830</v>
      </c>
      <c r="B990" s="1">
        <v>0.0135512156237545</v>
      </c>
      <c r="C990" s="1">
        <v>-0.01128137874956154</v>
      </c>
      <c r="D990" s="1">
        <v>0.01816230802417063</v>
      </c>
      <c r="E990" s="1">
        <v>-0.004844407501688242</v>
      </c>
      <c r="G990" s="1">
        <v>0</v>
      </c>
      <c r="H990" s="1">
        <v>0</v>
      </c>
      <c r="I990" s="1">
        <v>-0.0002525086261720988</v>
      </c>
      <c r="J990" s="1">
        <v>0.0003450857748259484</v>
      </c>
      <c r="K990" s="1">
        <v>0</v>
      </c>
      <c r="L990" s="1">
        <v>0</v>
      </c>
      <c r="M990" s="1">
        <v>-9.441979038793402E-05</v>
      </c>
      <c r="N990" s="1">
        <v>0</v>
      </c>
      <c r="P990" s="1">
        <v>0</v>
      </c>
      <c r="Q990" s="1">
        <v>-1.34854222408534E-05</v>
      </c>
    </row>
    <row r="991" spans="1:17">
      <c r="A991" s="3">
        <v>40833</v>
      </c>
      <c r="B991" s="1">
        <v>-0.009909555642941492</v>
      </c>
      <c r="C991" s="1">
        <v>0.01592965595501221</v>
      </c>
      <c r="D991" s="1">
        <v>-0.007108205304671156</v>
      </c>
      <c r="E991" s="1">
        <v>0.006825626770029736</v>
      </c>
      <c r="G991" s="1">
        <v>0</v>
      </c>
      <c r="H991" s="1">
        <v>0</v>
      </c>
      <c r="I991" s="1">
        <v>0.0001874391184717439</v>
      </c>
      <c r="J991" s="1">
        <v>8.910579785803563E-06</v>
      </c>
      <c r="K991" s="1">
        <v>0</v>
      </c>
      <c r="L991" s="1">
        <v>0</v>
      </c>
      <c r="M991" s="1">
        <v>0</v>
      </c>
      <c r="N991" s="1">
        <v>0</v>
      </c>
      <c r="P991" s="1">
        <v>0</v>
      </c>
      <c r="Q991" s="1">
        <v>2.047547699953549E-05</v>
      </c>
    </row>
    <row r="992" spans="1:17">
      <c r="A992" s="3">
        <v>40834</v>
      </c>
      <c r="B992" s="1">
        <v>0.00206529509889597</v>
      </c>
      <c r="C992" s="1">
        <v>-0.002928675190192842</v>
      </c>
      <c r="D992" s="1">
        <v>-0.001836152913074818</v>
      </c>
      <c r="E992" s="1">
        <v>-0.0001036994789100909</v>
      </c>
      <c r="G992" s="1">
        <v>0.0002575939157574147</v>
      </c>
      <c r="H992" s="1">
        <v>0</v>
      </c>
      <c r="I992" s="1">
        <v>0</v>
      </c>
      <c r="J992" s="1">
        <v>0.0002564951183188224</v>
      </c>
      <c r="K992" s="1">
        <v>0</v>
      </c>
      <c r="L992" s="1">
        <v>0</v>
      </c>
      <c r="M992" s="1">
        <v>0</v>
      </c>
      <c r="N992" s="1">
        <v>0.00474203338391499</v>
      </c>
      <c r="P992" s="1">
        <v>-0.001957330201605045</v>
      </c>
      <c r="Q992" s="1">
        <v>0.0002608857727360154</v>
      </c>
    </row>
    <row r="993" spans="1:17">
      <c r="A993" s="3">
        <v>40835</v>
      </c>
      <c r="B993" s="1">
        <v>-0.0007134363852556724</v>
      </c>
      <c r="C993" s="1">
        <v>0.002241067920500094</v>
      </c>
      <c r="D993" s="1">
        <v>-0.01329949286960641</v>
      </c>
      <c r="E993" s="1">
        <v>-0.0003111307008218933</v>
      </c>
      <c r="G993" s="1">
        <v>0</v>
      </c>
      <c r="H993" s="1">
        <v>0</v>
      </c>
      <c r="I993" s="1">
        <v>0.0007177789949790458</v>
      </c>
      <c r="J993" s="1">
        <v>0.0006140305666324508</v>
      </c>
      <c r="K993" s="1">
        <v>0</v>
      </c>
      <c r="L993" s="1">
        <v>0</v>
      </c>
      <c r="M993" s="1">
        <v>0</v>
      </c>
      <c r="N993" s="1">
        <v>0</v>
      </c>
      <c r="P993" s="1">
        <v>0</v>
      </c>
      <c r="Q993" s="1">
        <v>0.0001193434629953661</v>
      </c>
    </row>
    <row r="994" spans="1:17">
      <c r="A994" s="3">
        <v>40836</v>
      </c>
      <c r="B994" s="1">
        <v>-0.009439949230525158</v>
      </c>
      <c r="C994" s="1">
        <v>-0.001948911765460837</v>
      </c>
      <c r="D994" s="1">
        <v>-0.01025447831324799</v>
      </c>
      <c r="E994" s="1">
        <v>-0.00181549394403091</v>
      </c>
      <c r="G994" s="1">
        <v>0</v>
      </c>
      <c r="H994" s="1">
        <v>0.004951785248892504</v>
      </c>
      <c r="I994" s="1">
        <v>-0.001557446568520193</v>
      </c>
      <c r="J994" s="1">
        <v>-0.0005869455177202054</v>
      </c>
      <c r="K994" s="1">
        <v>0</v>
      </c>
      <c r="L994" s="1">
        <v>-0.002516401545789582</v>
      </c>
      <c r="M994" s="1">
        <v>0</v>
      </c>
      <c r="N994" s="1">
        <v>0</v>
      </c>
      <c r="P994" s="1">
        <v>0</v>
      </c>
      <c r="Q994" s="1">
        <v>0.0001699454975068429</v>
      </c>
    </row>
    <row r="995" spans="1:17">
      <c r="A995" s="3">
        <v>40837</v>
      </c>
      <c r="B995" s="1">
        <v>0.02226315367982701</v>
      </c>
      <c r="C995" s="1">
        <v>-0.006486126973604577</v>
      </c>
      <c r="D995" s="1">
        <v>0.01046877701372506</v>
      </c>
      <c r="E995" s="1">
        <v>-0.007522020422480402</v>
      </c>
      <c r="G995" s="1">
        <v>0</v>
      </c>
      <c r="H995" s="1">
        <v>-0.0009209494560068476</v>
      </c>
      <c r="I995" s="1">
        <v>-0.0009950183904599008</v>
      </c>
      <c r="J995" s="1">
        <v>1.908852302556774E-05</v>
      </c>
      <c r="K995" s="1">
        <v>0.0003708167238340998</v>
      </c>
      <c r="L995" s="1">
        <v>0</v>
      </c>
      <c r="M995" s="1">
        <v>0</v>
      </c>
      <c r="N995" s="1">
        <v>-0.004058901264866854</v>
      </c>
      <c r="P995" s="1">
        <v>-0.000392233771327799</v>
      </c>
      <c r="Q995" s="1">
        <v>-0.0007002672321936207</v>
      </c>
    </row>
    <row r="996" spans="1:17">
      <c r="A996" s="3">
        <v>40840</v>
      </c>
      <c r="B996" s="1">
        <v>0.01684292988640812</v>
      </c>
      <c r="C996" s="1">
        <v>-0.0006798637780212943</v>
      </c>
      <c r="D996" s="1">
        <v>0.01972027074667815</v>
      </c>
      <c r="E996" s="1">
        <v>-0.004803979318018015</v>
      </c>
      <c r="G996" s="1">
        <v>0</v>
      </c>
      <c r="H996" s="1">
        <v>0</v>
      </c>
      <c r="I996" s="1">
        <v>0.0001159836318098684</v>
      </c>
      <c r="J996" s="1">
        <v>-5.408311620547224E-05</v>
      </c>
      <c r="K996" s="1">
        <v>0</v>
      </c>
      <c r="L996" s="1">
        <v>0</v>
      </c>
      <c r="M996" s="1">
        <v>0</v>
      </c>
      <c r="N996" s="1">
        <v>0</v>
      </c>
      <c r="P996" s="1">
        <v>0</v>
      </c>
      <c r="Q996" s="1">
        <v>8.462988106540967E-06</v>
      </c>
    </row>
    <row r="997" spans="1:17">
      <c r="A997" s="3">
        <v>40841</v>
      </c>
      <c r="B997" s="1">
        <v>-0.01078582434514641</v>
      </c>
      <c r="C997" s="1">
        <v>0.02548942003969068</v>
      </c>
      <c r="D997" s="1">
        <v>0.006180411174941058</v>
      </c>
      <c r="E997" s="1">
        <v>0.001236386594412497</v>
      </c>
      <c r="G997" s="1">
        <v>-0.005396563681806965</v>
      </c>
      <c r="H997" s="1">
        <v>0</v>
      </c>
      <c r="I997" s="1">
        <v>0.0001232183174901813</v>
      </c>
      <c r="J997" s="1">
        <v>5.981279866640321E-05</v>
      </c>
      <c r="K997" s="1">
        <v>0</v>
      </c>
      <c r="L997" s="1">
        <v>-9.009820704564131E-05</v>
      </c>
      <c r="M997" s="1">
        <v>-0.005004721435316384</v>
      </c>
      <c r="N997" s="1">
        <v>0</v>
      </c>
      <c r="P997" s="1">
        <v>0.0001961938395134144</v>
      </c>
      <c r="Q997" s="1">
        <v>-0.001177089328992358</v>
      </c>
    </row>
    <row r="998" spans="1:17">
      <c r="A998" s="3">
        <v>40842</v>
      </c>
      <c r="B998" s="1">
        <v>0.004049844236760025</v>
      </c>
      <c r="C998" s="1">
        <v>-0.01325600111999856</v>
      </c>
      <c r="D998" s="1">
        <v>-0.009989295262481268</v>
      </c>
      <c r="E998" s="1">
        <v>0.001628964031423097</v>
      </c>
      <c r="G998" s="1">
        <v>0</v>
      </c>
      <c r="H998" s="1">
        <v>-3.679017947477714E-05</v>
      </c>
      <c r="I998" s="1">
        <v>-0.001479887087948772</v>
      </c>
      <c r="J998" s="1">
        <v>0.002886113062333884</v>
      </c>
      <c r="K998" s="1">
        <v>0</v>
      </c>
      <c r="L998" s="1">
        <v>0.0027932960893855</v>
      </c>
      <c r="M998" s="1">
        <v>0</v>
      </c>
      <c r="N998" s="1">
        <v>0.0007582219694814984</v>
      </c>
      <c r="P998" s="1">
        <v>0</v>
      </c>
      <c r="Q998" s="1">
        <v>0.0002966503895168688</v>
      </c>
    </row>
    <row r="999" spans="1:17">
      <c r="A999" s="3">
        <v>40843</v>
      </c>
      <c r="B999" s="1">
        <v>0.04111076636673916</v>
      </c>
      <c r="C999" s="1">
        <v>-0.03041556626800914</v>
      </c>
      <c r="D999" s="1">
        <v>0.02460104215342152</v>
      </c>
      <c r="E999" s="1">
        <v>-0.01792880938016406</v>
      </c>
      <c r="G999" s="1">
        <v>0</v>
      </c>
      <c r="H999" s="1">
        <v>0</v>
      </c>
      <c r="I999" s="1">
        <v>0.004740189564034658</v>
      </c>
      <c r="J999" s="1">
        <v>0.0001782768684177594</v>
      </c>
      <c r="K999" s="1">
        <v>0.002780094523213705</v>
      </c>
      <c r="L999" s="1">
        <v>0</v>
      </c>
      <c r="M999" s="1">
        <v>0.005789124039100368</v>
      </c>
      <c r="N999" s="1">
        <v>-9.470593806237826E-05</v>
      </c>
      <c r="P999" s="1">
        <v>0</v>
      </c>
      <c r="Q999" s="1">
        <v>0.001544195153559401</v>
      </c>
    </row>
    <row r="1000" spans="1:17">
      <c r="A1000" s="3">
        <v>40844</v>
      </c>
      <c r="B1000" s="1">
        <v>0.004470272686633914</v>
      </c>
      <c r="C1000" s="1">
        <v>0.01874318492277651</v>
      </c>
      <c r="D1000" s="1">
        <v>0.0001246224040589716</v>
      </c>
      <c r="E1000" s="1">
        <v>0.002510717290561848</v>
      </c>
      <c r="G1000" s="1">
        <v>0.004735378243468258</v>
      </c>
      <c r="H1000" s="1">
        <v>0</v>
      </c>
      <c r="I1000" s="1">
        <v>0</v>
      </c>
      <c r="J1000" s="1">
        <v>0.004119301152376798</v>
      </c>
      <c r="K1000" s="1">
        <v>0</v>
      </c>
      <c r="L1000" s="1">
        <v>0</v>
      </c>
      <c r="M1000" s="1">
        <v>0</v>
      </c>
      <c r="N1000" s="1">
        <v>0</v>
      </c>
      <c r="P1000" s="1">
        <v>0</v>
      </c>
      <c r="Q1000" s="1">
        <v>0.000847877521752275</v>
      </c>
    </row>
    <row r="1001" spans="1:17">
      <c r="A1001" s="3">
        <v>40847</v>
      </c>
      <c r="B1001" s="1">
        <v>-0.02744399940661613</v>
      </c>
      <c r="C1001" s="1">
        <v>0.02353907139999847</v>
      </c>
      <c r="D1001" s="1">
        <v>-0.009256700105054194</v>
      </c>
      <c r="E1001" s="1">
        <v>0.01464025470579622</v>
      </c>
      <c r="G1001" s="1">
        <v>0</v>
      </c>
      <c r="H1001" s="1">
        <v>-0.002747101133792396</v>
      </c>
      <c r="I1001" s="1">
        <v>-1.733698180483856E-05</v>
      </c>
      <c r="J1001" s="1">
        <v>-0.0005287512437026631</v>
      </c>
      <c r="K1001" s="1">
        <v>0.0003696516033639963</v>
      </c>
      <c r="L1001" s="1">
        <v>-8.985533291405723E-05</v>
      </c>
      <c r="M1001" s="1">
        <v>0</v>
      </c>
      <c r="N1001" s="1">
        <v>0</v>
      </c>
      <c r="P1001" s="1">
        <v>0</v>
      </c>
      <c r="Q1001" s="1">
        <v>-0.0002874771709430285</v>
      </c>
    </row>
    <row r="1002" spans="1:17">
      <c r="A1002" s="3">
        <v>40848</v>
      </c>
      <c r="B1002" s="1">
        <v>-0.03386211104331904</v>
      </c>
      <c r="C1002" s="1">
        <v>0.02870311578105489</v>
      </c>
      <c r="D1002" s="1">
        <v>-0.01502295657083752</v>
      </c>
      <c r="E1002" s="1">
        <v>0.01437649344852043</v>
      </c>
      <c r="G1002" s="1">
        <v>-0.001781932710826717</v>
      </c>
      <c r="H1002" s="1">
        <v>0</v>
      </c>
      <c r="I1002" s="1">
        <v>-0.001496062992126013</v>
      </c>
      <c r="J1002" s="1">
        <v>-0.002542761756559764</v>
      </c>
      <c r="K1002" s="1">
        <v>0.005265588914549646</v>
      </c>
      <c r="L1002" s="1">
        <v>-0.01096333572969088</v>
      </c>
      <c r="M1002" s="1">
        <v>-0.01538026042649565</v>
      </c>
      <c r="N1002" s="1">
        <v>-0.0006630043568857102</v>
      </c>
      <c r="P1002" s="1">
        <v>-0.0005884660651234164</v>
      </c>
      <c r="Q1002" s="1">
        <v>-0.00250229769383333</v>
      </c>
    </row>
    <row r="1003" spans="1:17">
      <c r="A1003" s="3">
        <v>40849</v>
      </c>
      <c r="B1003" s="1">
        <v>0.0120776760341017</v>
      </c>
      <c r="C1003" s="1">
        <v>-0.005910317685593714</v>
      </c>
      <c r="D1003" s="1">
        <v>0.002231847223741035</v>
      </c>
      <c r="E1003" s="1">
        <v>-0.003158126350940371</v>
      </c>
      <c r="G1003" s="1">
        <v>0</v>
      </c>
      <c r="H1003" s="1">
        <v>0</v>
      </c>
      <c r="I1003" s="1">
        <v>-0.000166397897888082</v>
      </c>
      <c r="J1003" s="1">
        <v>0.002841364539339697</v>
      </c>
      <c r="K1003" s="1">
        <v>0</v>
      </c>
      <c r="L1003" s="1">
        <v>0</v>
      </c>
      <c r="M1003" s="1">
        <v>0</v>
      </c>
      <c r="N1003" s="1">
        <v>0</v>
      </c>
      <c r="P1003" s="1">
        <v>-0.0002944062806673475</v>
      </c>
      <c r="Q1003" s="1">
        <v>0.0001309942581768851</v>
      </c>
    </row>
    <row r="1004" spans="1:17">
      <c r="A1004" s="3">
        <v>40850</v>
      </c>
      <c r="B1004" s="1">
        <v>0.01240152874190792</v>
      </c>
      <c r="C1004" s="1">
        <v>-0.01188482384978933</v>
      </c>
      <c r="D1004" s="1">
        <v>0.0132548662958818</v>
      </c>
      <c r="E1004" s="1">
        <v>-0.004479530493267658</v>
      </c>
      <c r="G1004" s="1">
        <v>0</v>
      </c>
      <c r="H1004" s="1">
        <v>0</v>
      </c>
      <c r="I1004" s="1">
        <v>0.0009247474129863154</v>
      </c>
      <c r="J1004" s="1">
        <v>0.001539240199191383</v>
      </c>
      <c r="K1004" s="1">
        <v>0</v>
      </c>
      <c r="L1004" s="1">
        <v>0</v>
      </c>
      <c r="M1004" s="1">
        <v>0</v>
      </c>
      <c r="N1004" s="1">
        <v>0</v>
      </c>
      <c r="P1004" s="1">
        <v>0.0002944929812507269</v>
      </c>
      <c r="Q1004" s="1">
        <v>0.000258536030950424</v>
      </c>
    </row>
    <row r="1005" spans="1:17">
      <c r="A1005" s="3">
        <v>40851</v>
      </c>
      <c r="B1005" s="1">
        <v>-0.0005392912172574871</v>
      </c>
      <c r="C1005" s="1">
        <v>0.003133546466124892</v>
      </c>
      <c r="D1005" s="1">
        <v>-0.0002247239106238919</v>
      </c>
      <c r="E1005" s="1">
        <v>0.003782345575960022</v>
      </c>
      <c r="G1005" s="1">
        <v>0</v>
      </c>
      <c r="H1005" s="1">
        <v>0</v>
      </c>
      <c r="I1005" s="1">
        <v>-0.0002067554076297107</v>
      </c>
      <c r="J1005" s="1">
        <v>-0.0002832745018249705</v>
      </c>
      <c r="K1005" s="1">
        <v>0.0001837897445322589</v>
      </c>
      <c r="L1005" s="1">
        <v>0</v>
      </c>
      <c r="M1005" s="1">
        <v>0</v>
      </c>
      <c r="N1005" s="1">
        <v>0</v>
      </c>
      <c r="P1005" s="1">
        <v>0</v>
      </c>
      <c r="Q1005" s="1">
        <v>-1.810304105602789E-05</v>
      </c>
    </row>
    <row r="1006" spans="1:17">
      <c r="A1006" s="3">
        <v>40854</v>
      </c>
      <c r="B1006" s="1">
        <v>0.001695829800354653</v>
      </c>
      <c r="C1006" s="1">
        <v>0.009951156344776191</v>
      </c>
      <c r="D1006" s="1">
        <v>0.001295797788647635</v>
      </c>
      <c r="E1006" s="1">
        <v>0</v>
      </c>
      <c r="G1006" s="1">
        <v>0</v>
      </c>
      <c r="H1006" s="1">
        <v>0</v>
      </c>
      <c r="I1006" s="1">
        <v>0</v>
      </c>
      <c r="J1006" s="1">
        <v>-0.000241703511201008</v>
      </c>
      <c r="K1006" s="1">
        <v>0</v>
      </c>
      <c r="L1006" s="1">
        <v>-9.085953116483303E-05</v>
      </c>
      <c r="M1006" s="1">
        <v>0</v>
      </c>
      <c r="N1006" s="1">
        <v>-0.001800777177518809</v>
      </c>
      <c r="P1006" s="1">
        <v>9.813542688896781E-05</v>
      </c>
      <c r="Q1006" s="1">
        <v>-0.0002169442246456916</v>
      </c>
    </row>
    <row r="1007" spans="1:17">
      <c r="A1007" s="3">
        <v>40855</v>
      </c>
      <c r="B1007" s="1">
        <v>0.008003078106964434</v>
      </c>
      <c r="C1007" s="1">
        <v>-0.01785332233015829</v>
      </c>
      <c r="D1007" s="1">
        <v>0.006894851510153011</v>
      </c>
      <c r="E1007" s="1">
        <v>-0.004885527922871113</v>
      </c>
      <c r="G1007" s="1">
        <v>0</v>
      </c>
      <c r="H1007" s="1">
        <v>-0.00163831722002572</v>
      </c>
      <c r="I1007" s="1">
        <v>0</v>
      </c>
      <c r="J1007" s="1">
        <v>5.617966889359671E-05</v>
      </c>
      <c r="K1007" s="1">
        <v>-0.002664461595001888</v>
      </c>
      <c r="L1007" s="1">
        <v>0</v>
      </c>
      <c r="M1007" s="1">
        <v>0</v>
      </c>
      <c r="N1007" s="1">
        <v>0</v>
      </c>
      <c r="P1007" s="1">
        <v>0</v>
      </c>
      <c r="Q1007" s="1">
        <v>-0.0005143159354340078</v>
      </c>
    </row>
    <row r="1008" spans="1:17">
      <c r="A1008" s="3">
        <v>40856</v>
      </c>
      <c r="B1008" s="1">
        <v>-0.02641423009390031</v>
      </c>
      <c r="C1008" s="1">
        <v>0.01408596546854133</v>
      </c>
      <c r="D1008" s="1">
        <v>-0.01347432036196927</v>
      </c>
      <c r="E1008" s="1">
        <v>0.01749667040973546</v>
      </c>
      <c r="G1008" s="1">
        <v>-0.001990281047833387</v>
      </c>
      <c r="H1008" s="1">
        <v>0</v>
      </c>
      <c r="I1008" s="1">
        <v>0.002757067833413007</v>
      </c>
      <c r="J1008" s="1">
        <v>-0.0001155090097028078</v>
      </c>
      <c r="K1008" s="1">
        <v>-0.0006448641179179759</v>
      </c>
      <c r="L1008" s="1">
        <v>-0.002907769195820031</v>
      </c>
      <c r="M1008" s="1">
        <v>0</v>
      </c>
      <c r="N1008" s="1">
        <v>0.002183820736802122</v>
      </c>
      <c r="P1008" s="1">
        <v>0</v>
      </c>
      <c r="Q1008" s="1">
        <v>5.204237712929028E-05</v>
      </c>
    </row>
    <row r="1009" spans="1:17">
      <c r="A1009" s="3">
        <v>40857</v>
      </c>
      <c r="B1009" s="1">
        <v>-0.00454794950207793</v>
      </c>
      <c r="C1009" s="1">
        <v>-0.01823265447624248</v>
      </c>
      <c r="D1009" s="1">
        <v>-0.003561382906169253</v>
      </c>
      <c r="E1009" s="1">
        <v>-0.00234838179811625</v>
      </c>
      <c r="G1009" s="1">
        <v>0</v>
      </c>
      <c r="H1009" s="1">
        <v>0</v>
      </c>
      <c r="I1009" s="1">
        <v>0</v>
      </c>
      <c r="J1009" s="1">
        <v>-0.0001117347354253617</v>
      </c>
      <c r="K1009" s="1">
        <v>0</v>
      </c>
      <c r="L1009" s="1">
        <v>0</v>
      </c>
      <c r="M1009" s="1">
        <v>0</v>
      </c>
      <c r="N1009" s="1">
        <v>0</v>
      </c>
      <c r="P1009" s="1">
        <v>-0.0005887547836326279</v>
      </c>
      <c r="Q1009" s="1">
        <v>-0.0001117850607887246</v>
      </c>
    </row>
    <row r="1010" spans="1:17">
      <c r="A1010" s="3">
        <v>40858</v>
      </c>
      <c r="B1010" s="1">
        <v>0.02197715636077202</v>
      </c>
      <c r="C1010" s="1">
        <v>0</v>
      </c>
      <c r="D1010" s="1">
        <v>0.005270380367833116</v>
      </c>
      <c r="E1010" s="1">
        <v>-0.01026458973798283</v>
      </c>
      <c r="G1010" s="1">
        <v>-0.001219789186779119</v>
      </c>
      <c r="H1010" s="1">
        <v>0</v>
      </c>
      <c r="I1010" s="1">
        <v>0.0003208816819102456</v>
      </c>
      <c r="J1010" s="1">
        <v>0</v>
      </c>
      <c r="K1010" s="1">
        <v>0.0005530973451328691</v>
      </c>
      <c r="L1010" s="1">
        <v>0</v>
      </c>
      <c r="M1010" s="1">
        <v>0</v>
      </c>
      <c r="N1010" s="1">
        <v>0</v>
      </c>
      <c r="P1010" s="1">
        <v>0</v>
      </c>
      <c r="Q1010" s="1">
        <v>-3.795159922514612E-05</v>
      </c>
    </row>
    <row r="1011" spans="1:17">
      <c r="A1011" s="3">
        <v>40861</v>
      </c>
      <c r="B1011" s="1">
        <v>-0.007014028056112176</v>
      </c>
      <c r="C1011" s="1">
        <v>0.00794222763536072</v>
      </c>
      <c r="D1011" s="1">
        <v>-0.007003313648404008</v>
      </c>
      <c r="E1011" s="1">
        <v>0.008109688738709542</v>
      </c>
      <c r="G1011" s="1">
        <v>0</v>
      </c>
      <c r="H1011" s="1">
        <v>0</v>
      </c>
      <c r="I1011" s="1">
        <v>0</v>
      </c>
      <c r="J1011" s="1">
        <v>-2.272824843496668E-05</v>
      </c>
      <c r="K1011" s="1">
        <v>0</v>
      </c>
      <c r="L1011" s="1">
        <v>-0.001549257267839277</v>
      </c>
      <c r="M1011" s="1">
        <v>0</v>
      </c>
      <c r="N1011" s="1">
        <v>0.003979156797726313</v>
      </c>
      <c r="P1011" s="1">
        <v>0</v>
      </c>
      <c r="Q1011" s="1">
        <v>0.00037539896644067</v>
      </c>
    </row>
    <row r="1012" spans="1:17">
      <c r="A1012" s="3">
        <v>40862</v>
      </c>
      <c r="B1012" s="1">
        <v>-0.003415353566716073</v>
      </c>
      <c r="C1012" s="1">
        <v>-0.006179708083784474</v>
      </c>
      <c r="D1012" s="1">
        <v>0.007116268219208521</v>
      </c>
      <c r="E1012" s="1">
        <v>0.003906199641609431</v>
      </c>
      <c r="G1012" s="1">
        <v>0</v>
      </c>
      <c r="H1012" s="1">
        <v>0</v>
      </c>
      <c r="I1012" s="1">
        <v>0.0002458102330582523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P1012" s="1">
        <v>0</v>
      </c>
      <c r="Q1012" s="1">
        <v>2.602696585322671E-05</v>
      </c>
    </row>
    <row r="1013" spans="1:17">
      <c r="A1013" s="3">
        <v>40863</v>
      </c>
      <c r="B1013" s="1">
        <v>-0.009813848430563099</v>
      </c>
      <c r="C1013" s="1">
        <v>0.005162636635167537</v>
      </c>
      <c r="D1013" s="1">
        <v>0.00165638392656331</v>
      </c>
      <c r="E1013" s="1">
        <v>0.001849188411752634</v>
      </c>
      <c r="G1013" s="1">
        <v>0</v>
      </c>
      <c r="H1013" s="1">
        <v>-0.001501403887910535</v>
      </c>
      <c r="I1013" s="1">
        <v>0</v>
      </c>
      <c r="J1013" s="1">
        <v>-0.0007311086081409623</v>
      </c>
      <c r="K1013" s="1">
        <v>0</v>
      </c>
      <c r="L1013" s="1">
        <v>0</v>
      </c>
      <c r="M1013" s="1">
        <v>0.0004791566842359263</v>
      </c>
      <c r="N1013" s="1">
        <v>0</v>
      </c>
      <c r="P1013" s="1">
        <v>0</v>
      </c>
      <c r="Q1013" s="1">
        <v>-0.0001542084682080156</v>
      </c>
    </row>
    <row r="1014" spans="1:17">
      <c r="A1014" s="3">
        <v>40864</v>
      </c>
      <c r="B1014" s="1">
        <v>-0.01313615983638794</v>
      </c>
      <c r="C1014" s="1">
        <v>0.01206045426403288</v>
      </c>
      <c r="D1014" s="1">
        <v>-0.02493739342134882</v>
      </c>
      <c r="E1014" s="1">
        <v>0.003409557013945852</v>
      </c>
      <c r="G1014" s="1">
        <v>0</v>
      </c>
      <c r="H1014" s="1">
        <v>0</v>
      </c>
      <c r="I1014" s="1">
        <v>0.002120222832392882</v>
      </c>
      <c r="J1014" s="1">
        <v>-0.0002002858337892821</v>
      </c>
      <c r="K1014" s="1">
        <v>0</v>
      </c>
      <c r="L1014" s="1">
        <v>0.006297918948521275</v>
      </c>
      <c r="M1014" s="1">
        <v>0.0002873563218390718</v>
      </c>
      <c r="N1014" s="1">
        <v>0</v>
      </c>
      <c r="P1014" s="1">
        <v>0.00137457044673539</v>
      </c>
      <c r="Q1014" s="1">
        <v>0.0008572000605979788</v>
      </c>
    </row>
    <row r="1015" spans="1:17">
      <c r="A1015" s="3">
        <v>40865</v>
      </c>
      <c r="B1015" s="1">
        <v>-0.006296827674159067</v>
      </c>
      <c r="C1015" s="1">
        <v>-0.003849622501550098</v>
      </c>
      <c r="D1015" s="1">
        <v>-0.003899899151206587</v>
      </c>
      <c r="E1015" s="1">
        <v>-0.002784803658567814</v>
      </c>
      <c r="G1015" s="1">
        <v>0</v>
      </c>
      <c r="H1015" s="1">
        <v>-0.001701042762515592</v>
      </c>
      <c r="I1015" s="1">
        <v>0</v>
      </c>
      <c r="J1015" s="1">
        <v>0</v>
      </c>
      <c r="K1015" s="1">
        <v>0</v>
      </c>
      <c r="L1015" s="1">
        <v>-0.001723356009070254</v>
      </c>
      <c r="M1015" s="1">
        <v>0</v>
      </c>
      <c r="N1015" s="1">
        <v>-0.001509861281494773</v>
      </c>
      <c r="P1015" s="1">
        <v>0</v>
      </c>
      <c r="Q1015" s="1">
        <v>-0.0004591150320345803</v>
      </c>
    </row>
    <row r="1016" spans="1:17">
      <c r="A1016" s="3">
        <v>40868</v>
      </c>
      <c r="B1016" s="1">
        <v>-0.02318119836368016</v>
      </c>
      <c r="C1016" s="1">
        <v>0.006131718065991399</v>
      </c>
      <c r="D1016" s="1">
        <v>-0.01252605280956254</v>
      </c>
      <c r="E1016" s="1">
        <v>0.003023160483705656</v>
      </c>
      <c r="G1016" s="1">
        <v>0</v>
      </c>
      <c r="H1016" s="1">
        <v>0</v>
      </c>
      <c r="I1016" s="1">
        <v>-0.003141243782955105</v>
      </c>
      <c r="J1016" s="1">
        <v>-0.001623461771551371</v>
      </c>
      <c r="K1016" s="1">
        <v>0.001105583195135429</v>
      </c>
      <c r="L1016" s="1">
        <v>-0.002089769216790827</v>
      </c>
      <c r="M1016" s="1">
        <v>0</v>
      </c>
      <c r="N1016" s="1">
        <v>0</v>
      </c>
      <c r="P1016" s="1">
        <v>0.0001960976566330874</v>
      </c>
      <c r="Q1016" s="1">
        <v>-0.0003924462442808503</v>
      </c>
    </row>
    <row r="1017" spans="1:17">
      <c r="A1017" s="3">
        <v>40869</v>
      </c>
      <c r="B1017" s="1">
        <v>-0.002874035145344012</v>
      </c>
      <c r="C1017" s="1">
        <v>0.003485149626521578</v>
      </c>
      <c r="D1017" s="1">
        <v>0.008773229524122295</v>
      </c>
      <c r="E1017" s="1">
        <v>-0.0004342273307789135</v>
      </c>
      <c r="G1017" s="1">
        <v>-0.004927228623408109</v>
      </c>
      <c r="H1017" s="1">
        <v>0</v>
      </c>
      <c r="I1017" s="1">
        <v>0</v>
      </c>
      <c r="J1017" s="1">
        <v>-0.0008538774518118686</v>
      </c>
      <c r="K1017" s="1">
        <v>0</v>
      </c>
      <c r="L1017" s="1">
        <v>-9.104980424301523E-05</v>
      </c>
      <c r="M1017" s="1">
        <v>0</v>
      </c>
      <c r="N1017" s="1">
        <v>0</v>
      </c>
      <c r="P1017" s="1">
        <v>0</v>
      </c>
      <c r="Q1017" s="1">
        <v>-0.0006453035290137339</v>
      </c>
    </row>
    <row r="1018" spans="1:17">
      <c r="A1018" s="3">
        <v>40870</v>
      </c>
      <c r="B1018" s="1">
        <v>-0.02215268055669939</v>
      </c>
      <c r="C1018" s="1">
        <v>0.01080289607655507</v>
      </c>
      <c r="D1018" s="1">
        <v>-0.01323765071363592</v>
      </c>
      <c r="E1018" s="1">
        <v>0.01117982265607043</v>
      </c>
      <c r="G1018" s="1">
        <v>0</v>
      </c>
      <c r="H1018" s="1">
        <v>0</v>
      </c>
      <c r="I1018" s="1">
        <v>-0.0003996641090087127</v>
      </c>
      <c r="J1018" s="1">
        <v>-2.660748823413162E-05</v>
      </c>
      <c r="K1018" s="1">
        <v>0</v>
      </c>
      <c r="L1018" s="1">
        <v>-0.001821161901292889</v>
      </c>
      <c r="M1018" s="1">
        <v>0</v>
      </c>
      <c r="N1018" s="1">
        <v>0</v>
      </c>
      <c r="P1018" s="1">
        <v>0</v>
      </c>
      <c r="Q1018" s="1">
        <v>-0.0001513227225523253</v>
      </c>
    </row>
    <row r="1019" spans="1:17">
      <c r="A1019" s="3">
        <v>40871</v>
      </c>
      <c r="B1019" s="1">
        <v>-0.002021222839818093</v>
      </c>
      <c r="C1019" s="1">
        <v>0</v>
      </c>
      <c r="D1019" s="1">
        <v>0</v>
      </c>
      <c r="E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P1019" s="1">
        <v>0</v>
      </c>
      <c r="Q1019" s="1">
        <v>0</v>
      </c>
    </row>
    <row r="1020" spans="1:17">
      <c r="A1020" s="3">
        <v>40872</v>
      </c>
      <c r="B1020" s="1">
        <v>-0.003122362869198314</v>
      </c>
      <c r="C1020" s="1">
        <v>-0.01860105520354931</v>
      </c>
      <c r="D1020" s="1">
        <v>-0.004854396198489708</v>
      </c>
      <c r="E1020" s="1">
        <v>0.006886443183684809</v>
      </c>
      <c r="G1020" s="1">
        <v>0</v>
      </c>
      <c r="H1020" s="1">
        <v>-0.005484603771874874</v>
      </c>
      <c r="I1020" s="1">
        <v>0</v>
      </c>
      <c r="J1020" s="1">
        <v>0.002059601092456509</v>
      </c>
      <c r="K1020" s="1">
        <v>0</v>
      </c>
      <c r="L1020" s="1">
        <v>-9.12242291553067E-05</v>
      </c>
      <c r="M1020" s="1">
        <v>0</v>
      </c>
      <c r="N1020" s="1">
        <v>-9.450902561203289E-05</v>
      </c>
      <c r="P1020" s="1">
        <v>0</v>
      </c>
      <c r="Q1020" s="1">
        <v>-0.0004518239858121373</v>
      </c>
    </row>
    <row r="1021" spans="1:17">
      <c r="A1021" s="3">
        <v>40875</v>
      </c>
      <c r="B1021" s="1">
        <v>0.03115212054516214</v>
      </c>
      <c r="C1021" s="1">
        <v>0.003962987657811202</v>
      </c>
      <c r="D1021" s="1">
        <v>0.009076015866094966</v>
      </c>
      <c r="E1021" s="1">
        <v>-0.005308335215721716</v>
      </c>
      <c r="G1021" s="1">
        <v>0</v>
      </c>
      <c r="H1021" s="1">
        <v>0</v>
      </c>
      <c r="I1021" s="1">
        <v>-0.003218077236740502</v>
      </c>
      <c r="J1021" s="1">
        <v>-0.0009850086488564225</v>
      </c>
      <c r="K1021" s="1">
        <v>0.002116694275722475</v>
      </c>
      <c r="L1021" s="1">
        <v>0</v>
      </c>
      <c r="M1021" s="1">
        <v>-0.01120367710428039</v>
      </c>
      <c r="N1021" s="1">
        <v>0.004064272211720343</v>
      </c>
      <c r="P1021" s="1">
        <v>-0.0001960592098815273</v>
      </c>
      <c r="Q1021" s="1">
        <v>-0.001010871141937402</v>
      </c>
    </row>
    <row r="1022" spans="1:17">
      <c r="A1022" s="3">
        <v>40876</v>
      </c>
      <c r="B1022" s="1">
        <v>0.006813890485181773</v>
      </c>
      <c r="C1022" s="1">
        <v>-0.007561394509223083</v>
      </c>
      <c r="D1022" s="1">
        <v>0.009671898007727497</v>
      </c>
      <c r="E1022" s="1">
        <v>-0.003229754109735916</v>
      </c>
      <c r="G1022" s="1">
        <v>-0.001079200629745203</v>
      </c>
      <c r="H1022" s="1">
        <v>-0.0007496717597407221</v>
      </c>
      <c r="I1022" s="1">
        <v>0</v>
      </c>
      <c r="J1022" s="1">
        <v>-0.007028428874654047</v>
      </c>
      <c r="K1022" s="1">
        <v>0</v>
      </c>
      <c r="L1022" s="1">
        <v>0</v>
      </c>
      <c r="M1022" s="1">
        <v>0</v>
      </c>
      <c r="N1022" s="1">
        <v>0</v>
      </c>
      <c r="P1022" s="1">
        <v>0</v>
      </c>
      <c r="Q1022" s="1">
        <v>-0.0007024661809769742</v>
      </c>
    </row>
    <row r="1023" spans="1:17">
      <c r="A1023" s="3">
        <v>40877</v>
      </c>
      <c r="B1023" s="1">
        <v>0.03710045662100447</v>
      </c>
      <c r="C1023" s="1">
        <v>-0.01713462323886004</v>
      </c>
      <c r="D1023" s="1">
        <v>0.01214424064390718</v>
      </c>
      <c r="E1023" s="1">
        <v>-0.007885377245054337</v>
      </c>
      <c r="G1023" s="1">
        <v>0</v>
      </c>
      <c r="H1023" s="1">
        <v>0</v>
      </c>
      <c r="I1023" s="1">
        <v>0.0004858266764458108</v>
      </c>
      <c r="J1023" s="1">
        <v>-0.001076448904048899</v>
      </c>
      <c r="K1023" s="1">
        <v>0.0003673431903756796</v>
      </c>
      <c r="L1023" s="1">
        <v>0</v>
      </c>
      <c r="M1023" s="1">
        <v>0</v>
      </c>
      <c r="N1023" s="1">
        <v>0.0005648121999435318</v>
      </c>
      <c r="P1023" s="1">
        <v>9.804882831665473E-05</v>
      </c>
      <c r="Q1023" s="1">
        <v>0.0001067456021416061</v>
      </c>
    </row>
    <row r="1024" spans="1:17">
      <c r="A1024" s="3">
        <v>40878</v>
      </c>
      <c r="B1024" s="1">
        <v>0.004166994260555112</v>
      </c>
      <c r="C1024" s="1">
        <v>-0.01168761398331972</v>
      </c>
      <c r="D1024" s="1">
        <v>-0.00180145539533505</v>
      </c>
      <c r="E1024" s="1">
        <v>-0.0007144315166359716</v>
      </c>
      <c r="G1024" s="1">
        <v>0</v>
      </c>
      <c r="H1024" s="1">
        <v>0</v>
      </c>
      <c r="I1024" s="1">
        <v>0</v>
      </c>
      <c r="J1024" s="1">
        <v>0.0001346213598800716</v>
      </c>
      <c r="K1024" s="1">
        <v>0</v>
      </c>
      <c r="L1024" s="1">
        <v>0</v>
      </c>
      <c r="M1024" s="1">
        <v>0</v>
      </c>
      <c r="N1024" s="1">
        <v>0</v>
      </c>
      <c r="P1024" s="1">
        <v>0</v>
      </c>
      <c r="Q1024" s="1">
        <v>9.502684226828584E-06</v>
      </c>
    </row>
    <row r="1025" spans="1:17">
      <c r="A1025" s="3">
        <v>40879</v>
      </c>
      <c r="B1025" s="1">
        <v>0.00258377701221435</v>
      </c>
      <c r="C1025" s="1">
        <v>0.02126288559444554</v>
      </c>
      <c r="D1025" s="1">
        <v>0.002687525317639938</v>
      </c>
      <c r="E1025" s="1">
        <v>0.003791747523235633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-9.123255177456713E-05</v>
      </c>
      <c r="M1025" s="1">
        <v>0</v>
      </c>
      <c r="N1025" s="1">
        <v>0.000470411139335658</v>
      </c>
      <c r="P1025" s="1">
        <v>0</v>
      </c>
      <c r="Q1025" s="1">
        <v>4.997586628804405E-05</v>
      </c>
    </row>
    <row r="1026" spans="1:17">
      <c r="A1026" s="3">
        <v>40882</v>
      </c>
      <c r="B1026" s="1">
        <v>0.009293244826239722</v>
      </c>
      <c r="C1026" s="1">
        <v>0.003299314291055877</v>
      </c>
      <c r="D1026" s="1">
        <v>-0.005352440795032165</v>
      </c>
      <c r="E1026" s="1">
        <v>-0.0006995230524643459</v>
      </c>
      <c r="G1026" s="1">
        <v>-0.00756627307429969</v>
      </c>
      <c r="H1026" s="1">
        <v>0</v>
      </c>
      <c r="I1026" s="1">
        <v>-0.000898813305910573</v>
      </c>
      <c r="J1026" s="1">
        <v>0</v>
      </c>
      <c r="K1026" s="1">
        <v>0</v>
      </c>
      <c r="L1026" s="1">
        <v>0</v>
      </c>
      <c r="M1026" s="1">
        <v>0</v>
      </c>
      <c r="N1026" s="1">
        <v>0.002068835809666991</v>
      </c>
      <c r="P1026" s="1">
        <v>0</v>
      </c>
      <c r="Q1026" s="1">
        <v>-0.0007419257929355546</v>
      </c>
    </row>
    <row r="1027" spans="1:17">
      <c r="A1027" s="3">
        <v>40883</v>
      </c>
      <c r="B1027" s="1">
        <v>-0.005803156917362995</v>
      </c>
      <c r="C1027" s="1">
        <v>-0.01009217647498884</v>
      </c>
      <c r="D1027" s="1">
        <v>0.002318127024838912</v>
      </c>
      <c r="E1027" s="1">
        <v>-0.0009036527936870931</v>
      </c>
      <c r="G1027" s="1">
        <v>0</v>
      </c>
      <c r="H1027" s="1">
        <v>0</v>
      </c>
      <c r="I1027" s="1">
        <v>0</v>
      </c>
      <c r="J1027" s="1">
        <v>0.001192291253341304</v>
      </c>
      <c r="K1027" s="1">
        <v>0</v>
      </c>
      <c r="L1027" s="1">
        <v>0</v>
      </c>
      <c r="M1027" s="1">
        <v>0</v>
      </c>
      <c r="N1027" s="1">
        <v>-9.384384384392153E-05</v>
      </c>
      <c r="P1027" s="1">
        <v>0</v>
      </c>
      <c r="Q1027" s="1">
        <v>7.312128331304245E-05</v>
      </c>
    </row>
    <row r="1028" spans="1:17">
      <c r="A1028" s="3">
        <v>40884</v>
      </c>
      <c r="B1028" s="1">
        <v>0.00358004513969945</v>
      </c>
      <c r="C1028" s="1">
        <v>0.0111526750724126</v>
      </c>
      <c r="D1028" s="1">
        <v>-0.008459799496306597</v>
      </c>
      <c r="E1028" s="1">
        <v>-0.0001783462209709041</v>
      </c>
      <c r="G1028" s="1">
        <v>0</v>
      </c>
      <c r="H1028" s="1">
        <v>0</v>
      </c>
      <c r="I1028" s="1">
        <v>0</v>
      </c>
      <c r="J1028" s="1">
        <v>0.0005218425182500486</v>
      </c>
      <c r="K1028" s="1">
        <v>0</v>
      </c>
      <c r="L1028" s="1">
        <v>0</v>
      </c>
      <c r="M1028" s="1">
        <v>0</v>
      </c>
      <c r="N1028" s="1">
        <v>0.0006569685593618146</v>
      </c>
      <c r="P1028" s="1">
        <v>0</v>
      </c>
      <c r="Q1028" s="1">
        <v>0.0001141263612131581</v>
      </c>
    </row>
    <row r="1029" spans="1:17">
      <c r="A1029" s="3">
        <v>40885</v>
      </c>
      <c r="B1029" s="1">
        <v>-0.01806901899961211</v>
      </c>
      <c r="C1029" s="1">
        <v>0.007726972169789902</v>
      </c>
      <c r="D1029" s="1">
        <v>-0.007812105617289178</v>
      </c>
      <c r="E1029" s="1">
        <v>0.004421226986048188</v>
      </c>
      <c r="G1029" s="1">
        <v>0</v>
      </c>
      <c r="H1029" s="1">
        <v>0</v>
      </c>
      <c r="I1029" s="1">
        <v>-0.0003071172985266157</v>
      </c>
      <c r="J1029" s="1">
        <v>-0.0005094704182371235</v>
      </c>
      <c r="K1029" s="1">
        <v>0</v>
      </c>
      <c r="L1029" s="1">
        <v>0.0005474452554745657</v>
      </c>
      <c r="M1029" s="1">
        <v>0</v>
      </c>
      <c r="N1029" s="1">
        <v>0</v>
      </c>
      <c r="P1029" s="1">
        <v>0</v>
      </c>
      <c r="Q1029" s="1">
        <v>-3.627825786811122E-05</v>
      </c>
    </row>
    <row r="1030" spans="1:17">
      <c r="A1030" s="3">
        <v>40886</v>
      </c>
      <c r="B1030" s="1">
        <v>0.007581740641288803</v>
      </c>
      <c r="C1030" s="1">
        <v>-0.01921677847087599</v>
      </c>
      <c r="D1030" s="1">
        <v>-0.003452765278869618</v>
      </c>
      <c r="E1030" s="1">
        <v>-0.002537040795615897</v>
      </c>
      <c r="G1030" s="1">
        <v>0</v>
      </c>
      <c r="H1030" s="1">
        <v>0</v>
      </c>
      <c r="I1030" s="1">
        <v>0.0008404846988310233</v>
      </c>
      <c r="J1030" s="1">
        <v>-5.861896272463252E-05</v>
      </c>
      <c r="K1030" s="1">
        <v>0</v>
      </c>
      <c r="L1030" s="1">
        <v>0</v>
      </c>
      <c r="M1030" s="1">
        <v>0</v>
      </c>
      <c r="N1030" s="1">
        <v>0.004501969611705015</v>
      </c>
      <c r="P1030" s="1">
        <v>0</v>
      </c>
      <c r="Q1030" s="1">
        <v>0.0006144981721197833</v>
      </c>
    </row>
    <row r="1031" spans="1:17">
      <c r="A1031" s="3">
        <v>40889</v>
      </c>
      <c r="B1031" s="1">
        <v>-0.01473585201442229</v>
      </c>
      <c r="C1031" s="1">
        <v>0.01004619661021211</v>
      </c>
      <c r="D1031" s="1">
        <v>-0.01549825924335491</v>
      </c>
      <c r="E1031" s="1">
        <v>0.01147115678095423</v>
      </c>
      <c r="G1031" s="1">
        <v>0</v>
      </c>
      <c r="H1031" s="1">
        <v>0</v>
      </c>
      <c r="I1031" s="1">
        <v>-0.0008115449325135637</v>
      </c>
      <c r="J1031" s="1">
        <v>0.0001567511976172664</v>
      </c>
      <c r="K1031" s="1">
        <v>0.0006426145230882252</v>
      </c>
      <c r="L1031" s="1">
        <v>-9.119095385734521E-05</v>
      </c>
      <c r="M1031" s="1">
        <v>0</v>
      </c>
      <c r="N1031" s="1">
        <v>-0.0009337068160597539</v>
      </c>
      <c r="P1031" s="1">
        <v>-0.0003921568627451855</v>
      </c>
      <c r="Q1031" s="1">
        <v>-0.0001761178038118829</v>
      </c>
    </row>
    <row r="1032" spans="1:17">
      <c r="A1032" s="3">
        <v>40890</v>
      </c>
      <c r="B1032" s="1">
        <v>-0.008114558472553712</v>
      </c>
      <c r="C1032" s="1">
        <v>0.008745546667030535</v>
      </c>
      <c r="D1032" s="1">
        <v>0.006218751731575045</v>
      </c>
      <c r="E1032" s="1">
        <v>0.008901853295445905</v>
      </c>
      <c r="G1032" s="1">
        <v>0</v>
      </c>
      <c r="H1032" s="1">
        <v>0</v>
      </c>
      <c r="I1032" s="1">
        <v>0</v>
      </c>
      <c r="J1032" s="1">
        <v>8.664561687865557E-05</v>
      </c>
      <c r="K1032" s="1">
        <v>0</v>
      </c>
      <c r="L1032" s="1">
        <v>0</v>
      </c>
      <c r="M1032" s="1">
        <v>0</v>
      </c>
      <c r="N1032" s="1">
        <v>0</v>
      </c>
      <c r="P1032" s="1">
        <v>0</v>
      </c>
      <c r="Q1032" s="1">
        <v>6.116161191434511E-06</v>
      </c>
    </row>
    <row r="1033" spans="1:17">
      <c r="A1033" s="3">
        <v>40891</v>
      </c>
      <c r="B1033" s="1">
        <v>-0.01700352903432789</v>
      </c>
      <c r="C1033" s="1">
        <v>0.01604665302901815</v>
      </c>
      <c r="D1033" s="1">
        <v>-0.03609492019383931</v>
      </c>
      <c r="E1033" s="1">
        <v>0.004324418633633087</v>
      </c>
      <c r="G1033" s="1">
        <v>0</v>
      </c>
      <c r="H1033" s="1">
        <v>0</v>
      </c>
      <c r="I1033" s="1">
        <v>-0.0001195483246932971</v>
      </c>
      <c r="J1033" s="1">
        <v>-4.459314488669541E-06</v>
      </c>
      <c r="K1033" s="1">
        <v>0</v>
      </c>
      <c r="L1033" s="1">
        <v>0.008390332877336926</v>
      </c>
      <c r="M1033" s="1">
        <v>0.003583188068952081</v>
      </c>
      <c r="N1033" s="1">
        <v>0.006915887850467151</v>
      </c>
      <c r="P1033" s="1">
        <v>0.001078854452726485</v>
      </c>
      <c r="Q1033" s="1">
        <v>0.001906147641912971</v>
      </c>
    </row>
    <row r="1034" spans="1:17">
      <c r="A1034" s="3">
        <v>40892</v>
      </c>
      <c r="B1034" s="1">
        <v>0.001876631853785948</v>
      </c>
      <c r="C1034" s="1">
        <v>-0.005096120574191887</v>
      </c>
      <c r="D1034" s="1">
        <v>-0.001950478500790331</v>
      </c>
      <c r="E1034" s="1">
        <v>-0.003325515889265329</v>
      </c>
      <c r="G1034" s="1">
        <v>0</v>
      </c>
      <c r="H1034" s="1">
        <v>0</v>
      </c>
      <c r="I1034" s="1">
        <v>0</v>
      </c>
      <c r="J1034" s="1">
        <v>-6.880115891727545E-05</v>
      </c>
      <c r="K1034" s="1">
        <v>0</v>
      </c>
      <c r="L1034" s="1">
        <v>-9.04404449668661E-05</v>
      </c>
      <c r="M1034" s="1">
        <v>0</v>
      </c>
      <c r="N1034" s="1">
        <v>0</v>
      </c>
      <c r="P1034" s="1">
        <v>0</v>
      </c>
      <c r="Q1034" s="1">
        <v>-1.017657856868216E-05</v>
      </c>
    </row>
    <row r="1035" spans="1:17">
      <c r="A1035" s="3">
        <v>40893</v>
      </c>
      <c r="B1035" s="1">
        <v>0.003827673263295139</v>
      </c>
      <c r="C1035" s="1">
        <v>0.01325245497243133</v>
      </c>
      <c r="D1035" s="1">
        <v>0.005445300052911994</v>
      </c>
      <c r="E1035" s="1">
        <v>-0.0008092528728477211</v>
      </c>
      <c r="G1035" s="1">
        <v>0</v>
      </c>
      <c r="H1035" s="1">
        <v>0</v>
      </c>
      <c r="I1035" s="1">
        <v>-0.001796337760773259</v>
      </c>
      <c r="J1035" s="1">
        <v>1.274183200727919E-06</v>
      </c>
      <c r="K1035" s="1">
        <v>0</v>
      </c>
      <c r="L1035" s="1">
        <v>0</v>
      </c>
      <c r="M1035" s="1">
        <v>0</v>
      </c>
      <c r="N1035" s="1">
        <v>0</v>
      </c>
      <c r="P1035" s="1">
        <v>0</v>
      </c>
      <c r="Q1035" s="1">
        <v>-0.000190110526444176</v>
      </c>
    </row>
    <row r="1036" spans="1:17">
      <c r="A1036" s="3">
        <v>40896</v>
      </c>
      <c r="B1036" s="1">
        <v>-0.01054681161771875</v>
      </c>
      <c r="C1036" s="1">
        <v>0.0095544214176571</v>
      </c>
      <c r="D1036" s="1">
        <v>0.001875826148140414</v>
      </c>
      <c r="E1036" s="1">
        <v>-7.476076555024136E-05</v>
      </c>
      <c r="G1036" s="1">
        <v>0</v>
      </c>
      <c r="H1036" s="1">
        <v>-0.006984915180705542</v>
      </c>
      <c r="I1036" s="1">
        <v>0</v>
      </c>
      <c r="J1036" s="1">
        <v>-0.001555138615028318</v>
      </c>
      <c r="K1036" s="1">
        <v>0</v>
      </c>
      <c r="L1036" s="1">
        <v>0</v>
      </c>
      <c r="M1036" s="1">
        <v>0</v>
      </c>
      <c r="N1036" s="1">
        <v>-9.281603861144294E-05</v>
      </c>
      <c r="P1036" s="1">
        <v>0</v>
      </c>
      <c r="Q1036" s="1">
        <v>-0.0008602732788545201</v>
      </c>
    </row>
    <row r="1037" spans="1:17">
      <c r="A1037" s="3">
        <v>40897</v>
      </c>
      <c r="B1037" s="1">
        <v>0.02377828796326664</v>
      </c>
      <c r="C1037" s="1">
        <v>-0.02100442243732888</v>
      </c>
      <c r="D1037" s="1">
        <v>0.01680565744813078</v>
      </c>
      <c r="E1037" s="1">
        <v>-0.004585669781931423</v>
      </c>
      <c r="G1037" s="1">
        <v>0.003695381067162051</v>
      </c>
      <c r="H1037" s="1">
        <v>0.001541632781123736</v>
      </c>
      <c r="I1037" s="1">
        <v>0.002548725963684939</v>
      </c>
      <c r="J1037" s="1">
        <v>-0.001346993416258768</v>
      </c>
      <c r="K1037" s="1">
        <v>0.0002752293577981124</v>
      </c>
      <c r="L1037" s="1">
        <v>0</v>
      </c>
      <c r="M1037" s="1">
        <v>0.0008684743800058126</v>
      </c>
      <c r="N1037" s="1">
        <v>0</v>
      </c>
      <c r="P1037" s="1">
        <v>0</v>
      </c>
      <c r="Q1037" s="1">
        <v>0.0009105570072139217</v>
      </c>
    </row>
    <row r="1038" spans="1:17">
      <c r="A1038" s="3">
        <v>40898</v>
      </c>
      <c r="B1038" s="1">
        <v>0.002322601313471173</v>
      </c>
      <c r="C1038" s="1">
        <v>-0.01216987123482536</v>
      </c>
      <c r="D1038" s="1">
        <v>0.005795653940206424</v>
      </c>
      <c r="E1038" s="1">
        <v>0.001752585062967826</v>
      </c>
      <c r="G1038" s="1">
        <v>0</v>
      </c>
      <c r="H1038" s="1">
        <v>0</v>
      </c>
      <c r="I1038" s="1">
        <v>-0.001390958552186738</v>
      </c>
      <c r="J1038" s="1">
        <v>0.0004721794307394056</v>
      </c>
      <c r="K1038" s="1">
        <v>0</v>
      </c>
      <c r="L1038" s="1">
        <v>-9.044862518092778E-05</v>
      </c>
      <c r="M1038" s="1">
        <v>0</v>
      </c>
      <c r="N1038" s="1">
        <v>0</v>
      </c>
      <c r="P1038" s="1">
        <v>0</v>
      </c>
      <c r="Q1038" s="1">
        <v>-0.0001192681589546923</v>
      </c>
    </row>
    <row r="1039" spans="1:17">
      <c r="A1039" s="3">
        <v>40899</v>
      </c>
      <c r="B1039" s="1">
        <v>0.007590890930882832</v>
      </c>
      <c r="C1039" s="1">
        <v>0.004395329364688561</v>
      </c>
      <c r="D1039" s="1">
        <v>0.005033516409149508</v>
      </c>
      <c r="E1039" s="1">
        <v>-0.0007248006798131756</v>
      </c>
      <c r="G1039" s="1">
        <v>0</v>
      </c>
      <c r="H1039" s="1">
        <v>0</v>
      </c>
      <c r="I1039" s="1">
        <v>0</v>
      </c>
      <c r="J1039" s="1">
        <v>1.277284391143496E-06</v>
      </c>
      <c r="K1039" s="1">
        <v>0</v>
      </c>
      <c r="L1039" s="1">
        <v>0</v>
      </c>
      <c r="M1039" s="1">
        <v>0</v>
      </c>
      <c r="N1039" s="1">
        <v>0</v>
      </c>
      <c r="P1039" s="1">
        <v>0</v>
      </c>
      <c r="Q1039" s="1">
        <v>9.016125113954089E-08</v>
      </c>
    </row>
    <row r="1040" spans="1:17">
      <c r="A1040" s="3">
        <v>40900</v>
      </c>
      <c r="B1040" s="1">
        <v>0.007613005551149854</v>
      </c>
      <c r="C1040" s="1">
        <v>-0.01574103799198907</v>
      </c>
      <c r="D1040" s="1">
        <v>0.0007952618835658232</v>
      </c>
      <c r="E1040" s="1">
        <v>-0.0004251913361011939</v>
      </c>
      <c r="G1040" s="1">
        <v>0</v>
      </c>
      <c r="H1040" s="1">
        <v>0</v>
      </c>
      <c r="I1040" s="1">
        <v>0</v>
      </c>
      <c r="J1040" s="1">
        <v>-6.386413798908919E-07</v>
      </c>
      <c r="K1040" s="1">
        <v>0</v>
      </c>
      <c r="L1040" s="1">
        <v>0</v>
      </c>
      <c r="M1040" s="1">
        <v>0</v>
      </c>
      <c r="N1040" s="1">
        <v>0</v>
      </c>
      <c r="P1040" s="1">
        <v>0</v>
      </c>
      <c r="Q1040" s="1">
        <v>-4.508056799229825E-08</v>
      </c>
    </row>
    <row r="1041" spans="1:17">
      <c r="A1041" s="3">
        <v>40903</v>
      </c>
      <c r="B1041" s="1">
        <v>0.0004722178498346441</v>
      </c>
      <c r="C1041" s="1">
        <v>0</v>
      </c>
      <c r="D1041" s="1">
        <v>0</v>
      </c>
      <c r="E1041" s="1">
        <v>-0.0001125985237082627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P1041" s="1">
        <v>0</v>
      </c>
      <c r="Q1041" s="1">
        <v>0</v>
      </c>
    </row>
    <row r="1042" spans="1:17">
      <c r="A1042" s="3">
        <v>40904</v>
      </c>
      <c r="B1042" s="1">
        <v>7.866582756443918E-05</v>
      </c>
      <c r="C1042" s="1">
        <v>0.007582251711429989</v>
      </c>
      <c r="D1042" s="1">
        <v>0.006599961189197145</v>
      </c>
      <c r="E1042" s="1">
        <v>-0.001551532137986422</v>
      </c>
      <c r="G1042" s="1">
        <v>0</v>
      </c>
      <c r="H1042" s="1">
        <v>0</v>
      </c>
      <c r="I1042" s="1">
        <v>0</v>
      </c>
      <c r="J1042" s="1">
        <v>6.386417876758088E-07</v>
      </c>
      <c r="K1042" s="1">
        <v>0</v>
      </c>
      <c r="L1042" s="1">
        <v>0</v>
      </c>
      <c r="M1042" s="1">
        <v>0</v>
      </c>
      <c r="N1042" s="1">
        <v>-9.282465422821851E-05</v>
      </c>
      <c r="P1042" s="1">
        <v>0</v>
      </c>
      <c r="Q1042" s="1">
        <v>-1.087546695948389E-05</v>
      </c>
    </row>
    <row r="1043" spans="1:17">
      <c r="A1043" s="3">
        <v>40905</v>
      </c>
      <c r="B1043" s="1">
        <v>-0.01282152127743252</v>
      </c>
      <c r="C1043" s="1">
        <v>0.02493485922748521</v>
      </c>
      <c r="D1043" s="1">
        <v>-0.0100957083565224</v>
      </c>
      <c r="E1043" s="1">
        <v>0.00877225960875716</v>
      </c>
      <c r="G1043" s="1">
        <v>0</v>
      </c>
      <c r="H1043" s="1">
        <v>0</v>
      </c>
      <c r="I1043" s="1">
        <v>0</v>
      </c>
      <c r="J1043" s="1">
        <v>0.0003914871658627916</v>
      </c>
      <c r="K1043" s="1">
        <v>0</v>
      </c>
      <c r="L1043" s="1">
        <v>0.0009045680687471691</v>
      </c>
      <c r="M1043" s="1">
        <v>0</v>
      </c>
      <c r="N1043" s="1">
        <v>0</v>
      </c>
      <c r="P1043" s="1">
        <v>0</v>
      </c>
      <c r="Q1043" s="1">
        <v>8.08442745754423E-05</v>
      </c>
    </row>
    <row r="1044" spans="1:17">
      <c r="A1044" s="3">
        <v>40906</v>
      </c>
      <c r="B1044" s="1">
        <v>0.007330677290836585</v>
      </c>
      <c r="C1044" s="1">
        <v>-0.001399690984099711</v>
      </c>
      <c r="D1044" s="1">
        <v>-0.005094004895703108</v>
      </c>
      <c r="E1044" s="1">
        <v>-0.0001366510553187927</v>
      </c>
      <c r="G1044" s="1">
        <v>0</v>
      </c>
      <c r="H1044" s="1">
        <v>0</v>
      </c>
      <c r="I1044" s="1">
        <v>0</v>
      </c>
      <c r="J1044" s="1">
        <v>1.59597864453076E-05</v>
      </c>
      <c r="K1044" s="1">
        <v>0</v>
      </c>
      <c r="L1044" s="1">
        <v>0</v>
      </c>
      <c r="M1044" s="1">
        <v>0</v>
      </c>
      <c r="N1044" s="1">
        <v>0.001113999257333909</v>
      </c>
      <c r="P1044" s="1">
        <v>-0.0006858038600959793</v>
      </c>
      <c r="Q1044" s="1">
        <v>1.116109871260288E-05</v>
      </c>
    </row>
    <row r="1045" spans="1:17">
      <c r="A1045" s="3">
        <v>40907</v>
      </c>
      <c r="B1045" s="1">
        <v>0.004113273216263202</v>
      </c>
      <c r="C1045" s="1">
        <v>0.003915269419502021</v>
      </c>
      <c r="D1045" s="1">
        <v>0.005015784612021568</v>
      </c>
      <c r="E1045" s="1">
        <v>-0.003826752478692019</v>
      </c>
      <c r="G1045" s="1">
        <v>0</v>
      </c>
      <c r="H1045" s="1">
        <v>0</v>
      </c>
      <c r="I1045" s="1">
        <v>0</v>
      </c>
      <c r="J1045" s="1">
        <v>4.787859520360982E-05</v>
      </c>
      <c r="K1045" s="1">
        <v>0</v>
      </c>
      <c r="L1045" s="1">
        <v>0</v>
      </c>
      <c r="M1045" s="1">
        <v>0</v>
      </c>
      <c r="N1045" s="1">
        <v>0</v>
      </c>
      <c r="P1045" s="1">
        <v>-0.0008823529411765563</v>
      </c>
      <c r="Q1045" s="1">
        <v>-0.0001523296770167846</v>
      </c>
    </row>
    <row r="1046" spans="1:17">
      <c r="A1046" s="3">
        <v>40910</v>
      </c>
      <c r="B1046" s="1">
        <v>0.002678430754687211</v>
      </c>
      <c r="C1046" s="1">
        <v>0</v>
      </c>
      <c r="D1046" s="1">
        <v>0</v>
      </c>
      <c r="E1046" s="1">
        <v>0.001272169423033764</v>
      </c>
      <c r="G1046" s="1">
        <v>0</v>
      </c>
      <c r="H1046" s="1">
        <v>-0.004635839330727753</v>
      </c>
      <c r="I1046" s="1">
        <v>0</v>
      </c>
      <c r="J1046" s="1">
        <v>0</v>
      </c>
      <c r="K1046" s="1">
        <v>9.171787581396806E-05</v>
      </c>
      <c r="L1046" s="1">
        <v>0</v>
      </c>
      <c r="M1046" s="1">
        <v>0</v>
      </c>
      <c r="N1046" s="1">
        <v>0</v>
      </c>
      <c r="P1046" s="1">
        <v>0</v>
      </c>
      <c r="Q1046" s="1">
        <v>-0.0004789842040305427</v>
      </c>
    </row>
    <row r="1047" spans="1:17">
      <c r="A1047" s="3">
        <v>40911</v>
      </c>
      <c r="B1047" s="1">
        <v>0.01791326209930855</v>
      </c>
      <c r="C1047" s="1">
        <v>-0.0160514288809064</v>
      </c>
      <c r="D1047" s="1">
        <v>0.02472558327326801</v>
      </c>
      <c r="E1047" s="1">
        <v>-0.008333333333333304</v>
      </c>
      <c r="G1047" s="1">
        <v>-0.001556713166029233</v>
      </c>
      <c r="H1047" s="1">
        <v>0</v>
      </c>
      <c r="I1047" s="1">
        <v>-0.001333438712937896</v>
      </c>
      <c r="J1047" s="1">
        <v>0.002038253804410806</v>
      </c>
      <c r="K1047" s="1">
        <v>0</v>
      </c>
      <c r="L1047" s="1">
        <v>-9.037505648445965E-05</v>
      </c>
      <c r="M1047" s="1">
        <v>0.008098727342846113</v>
      </c>
      <c r="N1047" s="1">
        <v>0</v>
      </c>
      <c r="P1047" s="1">
        <v>-0.0004906289863605418</v>
      </c>
      <c r="Q1047" s="1">
        <v>0.0006804400717689664</v>
      </c>
    </row>
    <row r="1048" spans="1:17">
      <c r="A1048" s="3">
        <v>40912</v>
      </c>
      <c r="B1048" s="1">
        <v>-0.002006792219820808</v>
      </c>
      <c r="C1048" s="1">
        <v>-0.005881374948540018</v>
      </c>
      <c r="D1048" s="1">
        <v>0.002329378892414358</v>
      </c>
      <c r="E1048" s="1">
        <v>0.006506638529851339</v>
      </c>
      <c r="G1048" s="1">
        <v>0</v>
      </c>
      <c r="H1048" s="1">
        <v>0</v>
      </c>
      <c r="I1048" s="1">
        <v>0</v>
      </c>
      <c r="J1048" s="1">
        <v>0.002171074006357632</v>
      </c>
      <c r="K1048" s="1">
        <v>0</v>
      </c>
      <c r="L1048" s="1">
        <v>0</v>
      </c>
      <c r="M1048" s="1">
        <v>0</v>
      </c>
      <c r="N1048" s="1">
        <v>-9.272997032649943E-05</v>
      </c>
      <c r="P1048" s="1">
        <v>0</v>
      </c>
      <c r="Q1048" s="1">
        <v>0.0001423428745280094</v>
      </c>
    </row>
    <row r="1049" spans="1:17">
      <c r="A1049" s="3">
        <v>40913</v>
      </c>
      <c r="B1049" s="1">
        <v>-0.005491105955143127</v>
      </c>
      <c r="C1049" s="1">
        <v>-0.00286851196631277</v>
      </c>
      <c r="D1049" s="1">
        <v>-0.0149438317332713</v>
      </c>
      <c r="E1049" s="1">
        <v>0.01007126009309989</v>
      </c>
      <c r="G1049" s="1">
        <v>0</v>
      </c>
      <c r="H1049" s="1">
        <v>0</v>
      </c>
      <c r="I1049" s="1">
        <v>0</v>
      </c>
      <c r="J1049" s="1">
        <v>-9.535082109768389E-06</v>
      </c>
      <c r="K1049" s="1">
        <v>0</v>
      </c>
      <c r="L1049" s="1">
        <v>0</v>
      </c>
      <c r="M1049" s="1">
        <v>0</v>
      </c>
      <c r="N1049" s="1">
        <v>0.004173235648706308</v>
      </c>
      <c r="P1049" s="1">
        <v>0</v>
      </c>
      <c r="Q1049" s="1">
        <v>0.000490295835228288</v>
      </c>
    </row>
    <row r="1050" spans="1:17">
      <c r="A1050" s="3">
        <v>40914</v>
      </c>
      <c r="B1050" s="1">
        <v>-0.00451045960028007</v>
      </c>
      <c r="C1050" s="1">
        <v>0.007798839766933431</v>
      </c>
      <c r="D1050" s="1">
        <v>0.001508412190668329</v>
      </c>
      <c r="E1050" s="1">
        <v>0.003929030344963946</v>
      </c>
      <c r="G1050" s="1">
        <v>0</v>
      </c>
      <c r="H1050" s="1">
        <v>0</v>
      </c>
      <c r="I1050" s="1">
        <v>0</v>
      </c>
      <c r="J1050" s="1">
        <v>-0.0002885979036604258</v>
      </c>
      <c r="K1050" s="1">
        <v>0</v>
      </c>
      <c r="L1050" s="1">
        <v>0</v>
      </c>
      <c r="M1050" s="1">
        <v>0</v>
      </c>
      <c r="N1050" s="1">
        <v>0</v>
      </c>
      <c r="P1050" s="1">
        <v>0</v>
      </c>
      <c r="Q1050" s="1">
        <v>-2.037161672897123E-05</v>
      </c>
    </row>
    <row r="1051" spans="1:17">
      <c r="A1051" s="3">
        <v>40917</v>
      </c>
      <c r="B1051" s="1">
        <v>0.001171783454417596</v>
      </c>
      <c r="C1051" s="1">
        <v>-0.001447315718354658</v>
      </c>
      <c r="D1051" s="1">
        <v>0.003745357762690471</v>
      </c>
      <c r="E1051" s="1">
        <v>-0.002498338543333256</v>
      </c>
      <c r="G1051" s="1">
        <v>0</v>
      </c>
      <c r="H1051" s="1">
        <v>0</v>
      </c>
      <c r="I1051" s="1">
        <v>0</v>
      </c>
      <c r="J1051" s="1">
        <v>-0.0001907585130755951</v>
      </c>
      <c r="K1051" s="1">
        <v>0</v>
      </c>
      <c r="L1051" s="1">
        <v>-9.038322487353589E-05</v>
      </c>
      <c r="M1051" s="1">
        <v>0</v>
      </c>
      <c r="N1051" s="1">
        <v>-0.001108237901736309</v>
      </c>
      <c r="P1051" s="1">
        <v>0</v>
      </c>
      <c r="Q1051" s="1">
        <v>-0.0001491628967080511</v>
      </c>
    </row>
    <row r="1052" spans="1:17">
      <c r="A1052" s="3">
        <v>40918</v>
      </c>
      <c r="B1052" s="1">
        <v>0.01349875156054914</v>
      </c>
      <c r="C1052" s="1">
        <v>0.001026909362460949</v>
      </c>
      <c r="D1052" s="1">
        <v>0.007896077610517693</v>
      </c>
      <c r="E1052" s="1">
        <v>-0.003035126031757707</v>
      </c>
      <c r="G1052" s="1">
        <v>0</v>
      </c>
      <c r="H1052" s="1">
        <v>0</v>
      </c>
      <c r="I1052" s="1">
        <v>-0.0001974875517496422</v>
      </c>
      <c r="J1052" s="1">
        <v>-2.48033381476942E-05</v>
      </c>
      <c r="K1052" s="1">
        <v>9.170946441661165E-05</v>
      </c>
      <c r="L1052" s="1">
        <v>0</v>
      </c>
      <c r="M1052" s="1">
        <v>0</v>
      </c>
      <c r="N1052" s="1">
        <v>-0.001571745562130245</v>
      </c>
      <c r="P1052" s="1">
        <v>-0.0002945218927939974</v>
      </c>
      <c r="Q1052" s="1">
        <v>-0.0002476786811677957</v>
      </c>
    </row>
    <row r="1053" spans="1:17">
      <c r="A1053" s="3">
        <v>40919</v>
      </c>
      <c r="B1053" s="1">
        <v>-0.002309646624066408</v>
      </c>
      <c r="C1053" s="1">
        <v>0.0113431744833941</v>
      </c>
      <c r="D1053" s="1">
        <v>-0.007226091870733309</v>
      </c>
      <c r="E1053" s="1">
        <v>0.006757007610915133</v>
      </c>
      <c r="G1053" s="1">
        <v>0</v>
      </c>
      <c r="H1053" s="1">
        <v>0</v>
      </c>
      <c r="I1053" s="1">
        <v>0</v>
      </c>
      <c r="J1053" s="1">
        <v>-0.0002213275839040296</v>
      </c>
      <c r="K1053" s="1">
        <v>0</v>
      </c>
      <c r="L1053" s="1">
        <v>0</v>
      </c>
      <c r="M1053" s="1">
        <v>0</v>
      </c>
      <c r="N1053" s="1">
        <v>0.001481618668395246</v>
      </c>
      <c r="P1053" s="1">
        <v>0</v>
      </c>
      <c r="Q1053" s="1">
        <v>0.0001586849550650386</v>
      </c>
    </row>
    <row r="1054" spans="1:17">
      <c r="A1054" s="3">
        <v>40920</v>
      </c>
      <c r="B1054" s="1">
        <v>0.002855158577050654</v>
      </c>
      <c r="C1054" s="1">
        <v>-0.003344550339629238</v>
      </c>
      <c r="D1054" s="1">
        <v>-0.01092396945199947</v>
      </c>
      <c r="E1054" s="1">
        <v>-0.007141891310494031</v>
      </c>
      <c r="G1054" s="1">
        <v>0</v>
      </c>
      <c r="H1054" s="1">
        <v>0</v>
      </c>
      <c r="I1054" s="1">
        <v>0</v>
      </c>
      <c r="J1054" s="1">
        <v>-4.007679477247006E-05</v>
      </c>
      <c r="K1054" s="1">
        <v>0</v>
      </c>
      <c r="L1054" s="1">
        <v>0</v>
      </c>
      <c r="M1054" s="1">
        <v>0</v>
      </c>
      <c r="N1054" s="1">
        <v>0.001571890892279049</v>
      </c>
      <c r="P1054" s="1">
        <v>0</v>
      </c>
      <c r="Q1054" s="1">
        <v>0.0001820993900488903</v>
      </c>
    </row>
    <row r="1055" spans="1:17">
      <c r="A1055" s="3">
        <v>40921</v>
      </c>
      <c r="B1055" s="1">
        <v>-0.004616805170821747</v>
      </c>
      <c r="C1055" s="1">
        <v>0.0132191247265347</v>
      </c>
      <c r="D1055" s="1">
        <v>-0.007781373007342829</v>
      </c>
      <c r="E1055" s="1">
        <v>0.009223721678841112</v>
      </c>
      <c r="G1055" s="1">
        <v>0</v>
      </c>
      <c r="H1055" s="1">
        <v>0</v>
      </c>
      <c r="I1055" s="1">
        <v>0</v>
      </c>
      <c r="J1055" s="1">
        <v>6.361650950470477E-07</v>
      </c>
      <c r="K1055" s="1">
        <v>0</v>
      </c>
      <c r="L1055" s="1">
        <v>0</v>
      </c>
      <c r="M1055" s="1">
        <v>0</v>
      </c>
      <c r="N1055" s="1">
        <v>0</v>
      </c>
      <c r="P1055" s="1">
        <v>0</v>
      </c>
      <c r="Q1055" s="1">
        <v>4.490577141508572E-08</v>
      </c>
    </row>
    <row r="1056" spans="1:17">
      <c r="A1056" s="3">
        <v>40924</v>
      </c>
      <c r="B1056" s="1">
        <v>0.0009276437847864916</v>
      </c>
      <c r="C1056" s="1">
        <v>0</v>
      </c>
      <c r="D1056" s="1">
        <v>0</v>
      </c>
      <c r="E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P1056" s="1">
        <v>0</v>
      </c>
      <c r="Q1056" s="1">
        <v>0</v>
      </c>
    </row>
    <row r="1057" spans="1:17">
      <c r="A1057" s="3">
        <v>40925</v>
      </c>
      <c r="B1057" s="1">
        <v>0.009422304603027509</v>
      </c>
      <c r="C1057" s="1">
        <v>0.002687642859989969</v>
      </c>
      <c r="D1057" s="1">
        <v>0.006940653568721533</v>
      </c>
      <c r="E1057" s="1">
        <v>-0.004085137704716857</v>
      </c>
      <c r="G1057" s="1">
        <v>0</v>
      </c>
      <c r="H1057" s="1">
        <v>0</v>
      </c>
      <c r="I1057" s="1">
        <v>-0.0003798029091596211</v>
      </c>
      <c r="J1057" s="1">
        <v>0.002710061580742051</v>
      </c>
      <c r="K1057" s="1">
        <v>0</v>
      </c>
      <c r="L1057" s="1">
        <v>-9.039139473909774E-05</v>
      </c>
      <c r="M1057" s="1">
        <v>0</v>
      </c>
      <c r="N1057" s="1">
        <v>-0.009693500738552463</v>
      </c>
      <c r="P1057" s="1">
        <v>-0.0001964057743297776</v>
      </c>
      <c r="Q1057" s="1">
        <v>-0.001029304796142954</v>
      </c>
    </row>
    <row r="1058" spans="1:17">
      <c r="A1058" s="3">
        <v>40926</v>
      </c>
      <c r="B1058" s="1">
        <v>0.008798775822494331</v>
      </c>
      <c r="C1058" s="1">
        <v>-0.01002392494784661</v>
      </c>
      <c r="D1058" s="1">
        <v>-0.002334594047103455</v>
      </c>
      <c r="E1058" s="1">
        <v>-0.007058214875218738</v>
      </c>
      <c r="G1058" s="1">
        <v>0</v>
      </c>
      <c r="H1058" s="1">
        <v>0</v>
      </c>
      <c r="I1058" s="1">
        <v>7.046822137479758E-05</v>
      </c>
      <c r="J1058" s="1">
        <v>-1.268890608929762E-05</v>
      </c>
      <c r="K1058" s="1">
        <v>0</v>
      </c>
      <c r="L1058" s="1">
        <v>0</v>
      </c>
      <c r="M1058" s="1">
        <v>0</v>
      </c>
      <c r="N1058" s="1">
        <v>0</v>
      </c>
      <c r="P1058" s="1">
        <v>0</v>
      </c>
      <c r="Q1058" s="1">
        <v>6.565653598086971E-06</v>
      </c>
    </row>
    <row r="1059" spans="1:17">
      <c r="A1059" s="3">
        <v>40927</v>
      </c>
      <c r="B1059" s="1">
        <v>0.009101251422070744</v>
      </c>
      <c r="C1059" s="1">
        <v>-0.01268961124552708</v>
      </c>
      <c r="D1059" s="1">
        <v>0.003081110645099194</v>
      </c>
      <c r="E1059" s="1">
        <v>-0.004875386123137648</v>
      </c>
      <c r="G1059" s="1">
        <v>0</v>
      </c>
      <c r="H1059" s="1">
        <v>0</v>
      </c>
      <c r="I1059" s="1">
        <v>0</v>
      </c>
      <c r="J1059" s="1">
        <v>1.268906709928075E-06</v>
      </c>
      <c r="K1059" s="1">
        <v>0</v>
      </c>
      <c r="L1059" s="1">
        <v>0</v>
      </c>
      <c r="M1059" s="1">
        <v>0</v>
      </c>
      <c r="N1059" s="1">
        <v>0.01491563344830804</v>
      </c>
      <c r="P1059" s="1">
        <v>0</v>
      </c>
      <c r="Q1059" s="1">
        <v>0.001754869975568706</v>
      </c>
    </row>
    <row r="1060" spans="1:17">
      <c r="A1060" s="3">
        <v>40928</v>
      </c>
      <c r="B1060" s="1">
        <v>0.002329951146185616</v>
      </c>
      <c r="C1060" s="1">
        <v>-0.008835405468004475</v>
      </c>
      <c r="D1060" s="1">
        <v>-0.002424686743609628</v>
      </c>
      <c r="E1060" s="1">
        <v>8.726438615735965E-05</v>
      </c>
      <c r="G1060" s="1">
        <v>0</v>
      </c>
      <c r="H1060" s="1">
        <v>0</v>
      </c>
      <c r="I1060" s="1">
        <v>0</v>
      </c>
      <c r="J1060" s="1">
        <v>5.773518204366113E-05</v>
      </c>
      <c r="K1060" s="1">
        <v>0</v>
      </c>
      <c r="L1060" s="1">
        <v>0.0009039956608207778</v>
      </c>
      <c r="M1060" s="1">
        <v>0</v>
      </c>
      <c r="N1060" s="1">
        <v>0</v>
      </c>
      <c r="P1060" s="1">
        <v>0</v>
      </c>
      <c r="Q1060" s="1">
        <v>5.725163995724537E-05</v>
      </c>
    </row>
    <row r="1061" spans="1:17">
      <c r="A1061" s="3">
        <v>40931</v>
      </c>
      <c r="B1061" s="1">
        <v>0.005548890221955372</v>
      </c>
      <c r="C1061" s="1">
        <v>-0.006866142797644305</v>
      </c>
      <c r="D1061" s="1">
        <v>0.01619560753883431</v>
      </c>
      <c r="E1061" s="1">
        <v>-0.005484711367064299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-9.031791907521125E-05</v>
      </c>
      <c r="M1061" s="1">
        <v>0</v>
      </c>
      <c r="N1061" s="1">
        <v>0</v>
      </c>
      <c r="P1061" s="1">
        <v>0</v>
      </c>
      <c r="Q1061" s="1">
        <v>-5.312818769130074E-06</v>
      </c>
    </row>
    <row r="1062" spans="1:17">
      <c r="A1062" s="3">
        <v>40932</v>
      </c>
      <c r="B1062" s="1">
        <v>-0.004101416853094619</v>
      </c>
      <c r="C1062" s="1">
        <v>-0.001131260615883578</v>
      </c>
      <c r="D1062" s="1">
        <v>0.003181924273407022</v>
      </c>
      <c r="E1062" s="1">
        <v>0.00106538987002236</v>
      </c>
      <c r="G1062" s="1">
        <v>0</v>
      </c>
      <c r="H1062" s="1">
        <v>0</v>
      </c>
      <c r="I1062" s="1">
        <v>0</v>
      </c>
      <c r="J1062" s="1">
        <v>1.268831843370677E-06</v>
      </c>
      <c r="K1062" s="1">
        <v>0</v>
      </c>
      <c r="L1062" s="1">
        <v>0</v>
      </c>
      <c r="M1062" s="1">
        <v>0</v>
      </c>
      <c r="N1062" s="1">
        <v>-9.185266832001382E-05</v>
      </c>
      <c r="P1062" s="1">
        <v>0</v>
      </c>
      <c r="Q1062" s="1">
        <v>-1.071663167223428E-05</v>
      </c>
    </row>
    <row r="1063" spans="1:17">
      <c r="A1063" s="3">
        <v>40933</v>
      </c>
      <c r="B1063" s="1">
        <v>0.004792212654436412</v>
      </c>
      <c r="C1063" s="1">
        <v>0.001529294045768825</v>
      </c>
      <c r="D1063" s="1">
        <v>0.01121496365623931</v>
      </c>
      <c r="E1063" s="1">
        <v>-0.00361847047628594</v>
      </c>
      <c r="G1063" s="1">
        <v>0</v>
      </c>
      <c r="H1063" s="1">
        <v>0</v>
      </c>
      <c r="I1063" s="1">
        <v>5.811402552935441E-05</v>
      </c>
      <c r="J1063" s="1">
        <v>5.075320934633254E-06</v>
      </c>
      <c r="K1063" s="1">
        <v>0</v>
      </c>
      <c r="L1063" s="1">
        <v>0</v>
      </c>
      <c r="M1063" s="1">
        <v>0</v>
      </c>
      <c r="N1063" s="1">
        <v>0</v>
      </c>
      <c r="P1063" s="1">
        <v>0</v>
      </c>
      <c r="Q1063" s="1">
        <v>6.511507710258696E-06</v>
      </c>
    </row>
    <row r="1064" spans="1:17">
      <c r="A1064" s="3">
        <v>40934</v>
      </c>
      <c r="B1064" s="1">
        <v>0.00707951412176766</v>
      </c>
      <c r="C1064" s="1">
        <v>0.01366250362348689</v>
      </c>
      <c r="D1064" s="1">
        <v>0.004486919732694217</v>
      </c>
      <c r="E1064" s="1">
        <v>-0.00231216778295773</v>
      </c>
      <c r="G1064" s="1">
        <v>0</v>
      </c>
      <c r="H1064" s="1">
        <v>0</v>
      </c>
      <c r="I1064" s="1">
        <v>0</v>
      </c>
      <c r="J1064" s="1">
        <v>-3.172059484968237E-06</v>
      </c>
      <c r="K1064" s="1">
        <v>0</v>
      </c>
      <c r="L1064" s="1">
        <v>0</v>
      </c>
      <c r="M1064" s="1">
        <v>0</v>
      </c>
      <c r="N1064" s="1">
        <v>-0.001010472166084853</v>
      </c>
      <c r="P1064" s="1">
        <v>0</v>
      </c>
      <c r="Q1064" s="1">
        <v>-0.0001191029884442158</v>
      </c>
    </row>
    <row r="1065" spans="1:17">
      <c r="A1065" s="3">
        <v>40935</v>
      </c>
      <c r="B1065" s="1">
        <v>-0.002959893443835848</v>
      </c>
      <c r="C1065" s="1">
        <v>0.005410365935357486</v>
      </c>
      <c r="D1065" s="1">
        <v>0.00252095152074161</v>
      </c>
      <c r="E1065" s="1">
        <v>-0.006209459033944098</v>
      </c>
      <c r="G1065" s="1">
        <v>0</v>
      </c>
      <c r="H1065" s="1">
        <v>0</v>
      </c>
      <c r="I1065" s="1">
        <v>0</v>
      </c>
      <c r="J1065" s="1">
        <v>-5.709725184543935E-06</v>
      </c>
      <c r="K1065" s="1">
        <v>0</v>
      </c>
      <c r="L1065" s="1">
        <v>0</v>
      </c>
      <c r="M1065" s="1">
        <v>0</v>
      </c>
      <c r="N1065" s="1">
        <v>-9.19540229885607E-05</v>
      </c>
      <c r="P1065" s="1">
        <v>0</v>
      </c>
      <c r="Q1065" s="1">
        <v>-1.122115977638671E-05</v>
      </c>
    </row>
    <row r="1066" spans="1:17">
      <c r="A1066" s="3">
        <v>40938</v>
      </c>
      <c r="B1066" s="1">
        <v>-0.006308445895799486</v>
      </c>
      <c r="C1066" s="1">
        <v>0.01425927501605377</v>
      </c>
      <c r="D1066" s="1">
        <v>-0.01069818514148535</v>
      </c>
      <c r="E1066" s="1">
        <v>0.003358596740260067</v>
      </c>
      <c r="G1066" s="1">
        <v>0</v>
      </c>
      <c r="H1066" s="1">
        <v>0</v>
      </c>
      <c r="I1066" s="1">
        <v>-0.0002716672816709398</v>
      </c>
      <c r="J1066" s="1">
        <v>5.011898500817402E-05</v>
      </c>
      <c r="K1066" s="1">
        <v>0</v>
      </c>
      <c r="L1066" s="1">
        <v>-9.032607713843621E-05</v>
      </c>
      <c r="M1066" s="1">
        <v>0</v>
      </c>
      <c r="N1066" s="1">
        <v>0</v>
      </c>
      <c r="P1066" s="1">
        <v>0</v>
      </c>
      <c r="Q1066" s="1">
        <v>-3.054025894919524E-05</v>
      </c>
    </row>
    <row r="1067" spans="1:17">
      <c r="A1067" s="3">
        <v>40939</v>
      </c>
      <c r="B1067" s="1">
        <v>0.003211591605049025</v>
      </c>
      <c r="C1067" s="1">
        <v>0.008564205093161269</v>
      </c>
      <c r="D1067" s="1">
        <v>-0.006192849027675029</v>
      </c>
      <c r="E1067" s="1">
        <v>0.001528414617201657</v>
      </c>
      <c r="G1067" s="1">
        <v>0</v>
      </c>
      <c r="H1067" s="1">
        <v>0</v>
      </c>
      <c r="I1067" s="1">
        <v>0</v>
      </c>
      <c r="J1067" s="1">
        <v>-0.0002886455103252583</v>
      </c>
      <c r="K1067" s="1">
        <v>0</v>
      </c>
      <c r="L1067" s="1">
        <v>0</v>
      </c>
      <c r="M1067" s="1">
        <v>-0.001817138485080361</v>
      </c>
      <c r="N1067" s="1">
        <v>0.005149898841272815</v>
      </c>
      <c r="P1067" s="1">
        <v>0</v>
      </c>
      <c r="Q1067" s="1">
        <v>0.0003717144764702706</v>
      </c>
    </row>
    <row r="1068" spans="1:17">
      <c r="A1068" s="3">
        <v>40940</v>
      </c>
      <c r="B1068" s="1">
        <v>0.01310303752233488</v>
      </c>
      <c r="C1068" s="1">
        <v>-0.01299537650188614</v>
      </c>
      <c r="D1068" s="1">
        <v>0.001142511485812792</v>
      </c>
      <c r="E1068" s="1">
        <v>-0.004616083139945548</v>
      </c>
      <c r="G1068" s="1">
        <v>-0.0002289721069375084</v>
      </c>
      <c r="H1068" s="1">
        <v>0</v>
      </c>
      <c r="I1068" s="1">
        <v>-4.141508817046002E-05</v>
      </c>
      <c r="J1068" s="1">
        <v>0</v>
      </c>
      <c r="K1068" s="1">
        <v>0</v>
      </c>
      <c r="L1068" s="1">
        <v>0</v>
      </c>
      <c r="M1068" s="1">
        <v>0</v>
      </c>
      <c r="N1068" s="1">
        <v>0.003568161024702698</v>
      </c>
      <c r="P1068" s="1">
        <v>0</v>
      </c>
      <c r="Q1068" s="1">
        <v>0.0003884606280484442</v>
      </c>
    </row>
    <row r="1069" spans="1:17">
      <c r="A1069" s="3">
        <v>40941</v>
      </c>
      <c r="B1069" s="1">
        <v>0.003453850676072845</v>
      </c>
      <c r="C1069" s="1">
        <v>0.0015999217679326</v>
      </c>
      <c r="D1069" s="1">
        <v>0.0009208651836742909</v>
      </c>
      <c r="E1069" s="1">
        <v>0.0008742809356072634</v>
      </c>
      <c r="G1069" s="1">
        <v>0</v>
      </c>
      <c r="H1069" s="1">
        <v>-0.002205196307831447</v>
      </c>
      <c r="I1069" s="1">
        <v>0</v>
      </c>
      <c r="J1069" s="1">
        <v>0</v>
      </c>
      <c r="K1069" s="1">
        <v>0</v>
      </c>
      <c r="L1069" s="1">
        <v>-0.002258355916892496</v>
      </c>
      <c r="M1069" s="1">
        <v>0</v>
      </c>
      <c r="N1069" s="1">
        <v>0</v>
      </c>
      <c r="P1069" s="1">
        <v>0</v>
      </c>
      <c r="Q1069" s="1">
        <v>-0.0003663358394699471</v>
      </c>
    </row>
    <row r="1070" spans="1:17">
      <c r="A1070" s="3">
        <v>40942</v>
      </c>
      <c r="B1070" s="1">
        <v>0.01010618820944709</v>
      </c>
      <c r="C1070" s="1">
        <v>-0.02149033298287282</v>
      </c>
      <c r="D1070" s="1">
        <v>0.007549131659486674</v>
      </c>
      <c r="E1070" s="1">
        <v>-0.0008481978959626879</v>
      </c>
      <c r="G1070" s="1">
        <v>0.0003776241952184733</v>
      </c>
      <c r="H1070" s="1">
        <v>0</v>
      </c>
      <c r="I1070" s="1">
        <v>-4.287002462477485E-05</v>
      </c>
      <c r="J1070" s="1">
        <v>0</v>
      </c>
      <c r="K1070" s="1">
        <v>0</v>
      </c>
      <c r="L1070" s="1">
        <v>0</v>
      </c>
      <c r="M1070" s="1">
        <v>0</v>
      </c>
      <c r="N1070" s="1">
        <v>-0.003281976479168613</v>
      </c>
      <c r="P1070" s="1">
        <v>0</v>
      </c>
      <c r="Q1070" s="1">
        <v>-0.0003462276830720515</v>
      </c>
    </row>
    <row r="1071" spans="1:17">
      <c r="A1071" s="3">
        <v>40945</v>
      </c>
      <c r="B1071" s="1">
        <v>-0.0003625027187704744</v>
      </c>
      <c r="C1071" s="1">
        <v>0.0143347759206121</v>
      </c>
      <c r="D1071" s="1">
        <v>0.002064664892177159</v>
      </c>
      <c r="E1071" s="1">
        <v>0.001837210480968965</v>
      </c>
      <c r="G1071" s="1">
        <v>0</v>
      </c>
      <c r="H1071" s="1">
        <v>0</v>
      </c>
      <c r="I1071" s="1">
        <v>0</v>
      </c>
      <c r="J1071" s="1">
        <v>1.9037067073846E-06</v>
      </c>
      <c r="K1071" s="1">
        <v>0</v>
      </c>
      <c r="L1071" s="1">
        <v>-9.053870529651675E-05</v>
      </c>
      <c r="M1071" s="1">
        <v>0</v>
      </c>
      <c r="N1071" s="1">
        <v>0</v>
      </c>
      <c r="P1071" s="1">
        <v>0</v>
      </c>
      <c r="Q1071" s="1">
        <v>-5.191426896920897E-06</v>
      </c>
    </row>
    <row r="1072" spans="1:17">
      <c r="A1072" s="3">
        <v>40946</v>
      </c>
      <c r="B1072" s="1">
        <v>0.003481288076588429</v>
      </c>
      <c r="C1072" s="1">
        <v>-0.007679176777169871</v>
      </c>
      <c r="D1072" s="1">
        <v>0.00136172243489141</v>
      </c>
      <c r="E1072" s="1">
        <v>-0.006235060516763924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-0.0002743986097136775</v>
      </c>
      <c r="P1072" s="1">
        <v>0</v>
      </c>
      <c r="Q1072" s="1">
        <v>-3.228218937807971E-05</v>
      </c>
    </row>
    <row r="1073" spans="1:17">
      <c r="A1073" s="3">
        <v>40947</v>
      </c>
      <c r="B1073" s="1">
        <v>0.003686036426712835</v>
      </c>
      <c r="C1073" s="1">
        <v>0.001669936671685912</v>
      </c>
      <c r="D1073" s="1">
        <v>-0.001061329071583628</v>
      </c>
      <c r="E1073" s="1">
        <v>0.0008272245978417914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-9.14913083256419E-05</v>
      </c>
      <c r="P1073" s="1">
        <v>0</v>
      </c>
      <c r="Q1073" s="1">
        <v>-1.076368333242846E-05</v>
      </c>
    </row>
    <row r="1074" spans="1:17">
      <c r="A1074" s="3">
        <v>40948</v>
      </c>
      <c r="B1074" s="1">
        <v>0.002160293799956747</v>
      </c>
      <c r="C1074" s="1">
        <v>-0.007694106882809048</v>
      </c>
      <c r="D1074" s="1">
        <v>0.004508243635713116</v>
      </c>
      <c r="E1074" s="1">
        <v>-0.0009537009956638309</v>
      </c>
      <c r="G1074" s="1">
        <v>0</v>
      </c>
      <c r="H1074" s="1">
        <v>0</v>
      </c>
      <c r="I1074" s="1">
        <v>0</v>
      </c>
      <c r="J1074" s="1">
        <v>-0.0002887283009577191</v>
      </c>
      <c r="K1074" s="1">
        <v>0</v>
      </c>
      <c r="L1074" s="1">
        <v>0</v>
      </c>
      <c r="M1074" s="1">
        <v>0</v>
      </c>
      <c r="N1074" s="1">
        <v>0</v>
      </c>
      <c r="P1074" s="1">
        <v>0</v>
      </c>
      <c r="Q1074" s="1">
        <v>-2.038082124407429E-05</v>
      </c>
    </row>
    <row r="1075" spans="1:17">
      <c r="A1075" s="3">
        <v>40949</v>
      </c>
      <c r="B1075" s="1">
        <v>-0.01228713084716515</v>
      </c>
      <c r="C1075" s="1">
        <v>0.01202350099231997</v>
      </c>
      <c r="D1075" s="1">
        <v>-0.01132135984605509</v>
      </c>
      <c r="E1075" s="1">
        <v>0.006975027365527131</v>
      </c>
      <c r="G1075" s="1">
        <v>0</v>
      </c>
      <c r="H1075" s="1">
        <v>0</v>
      </c>
      <c r="I1075" s="1">
        <v>-5.813133904242207E-06</v>
      </c>
      <c r="J1075" s="1">
        <v>0.0001777302701944095</v>
      </c>
      <c r="K1075" s="1">
        <v>0</v>
      </c>
      <c r="L1075" s="1">
        <v>-0.0006338283230712394</v>
      </c>
      <c r="M1075" s="1">
        <v>-0.0005748778384593312</v>
      </c>
      <c r="N1075" s="1">
        <v>0</v>
      </c>
      <c r="P1075" s="1">
        <v>-0.0001964443571358387</v>
      </c>
      <c r="Q1075" s="1">
        <v>-0.0001276531993053978</v>
      </c>
    </row>
    <row r="1076" spans="1:17">
      <c r="A1076" s="3">
        <v>40952</v>
      </c>
      <c r="B1076" s="1">
        <v>0.00800232794994904</v>
      </c>
      <c r="C1076" s="1">
        <v>-0.001325056078244824</v>
      </c>
      <c r="D1076" s="1">
        <v>0.002730405578420081</v>
      </c>
      <c r="E1076" s="1">
        <v>-0.002123517961422849</v>
      </c>
      <c r="G1076" s="1">
        <v>0</v>
      </c>
      <c r="H1076" s="1">
        <v>0</v>
      </c>
      <c r="I1076" s="1">
        <v>0</v>
      </c>
      <c r="J1076" s="1">
        <v>1.903914511824922E-06</v>
      </c>
      <c r="K1076" s="1">
        <v>0</v>
      </c>
      <c r="L1076" s="1">
        <v>0</v>
      </c>
      <c r="M1076" s="1">
        <v>0</v>
      </c>
      <c r="N1076" s="1">
        <v>-0.0006404977582579185</v>
      </c>
      <c r="P1076" s="1">
        <v>0</v>
      </c>
      <c r="Q1076" s="1">
        <v>-7.521828347656749E-05</v>
      </c>
    </row>
    <row r="1077" spans="1:17">
      <c r="A1077" s="3">
        <v>40953</v>
      </c>
      <c r="B1077" s="1">
        <v>-0.004258083140877611</v>
      </c>
      <c r="C1077" s="1">
        <v>0.01384058022357171</v>
      </c>
      <c r="D1077" s="1">
        <v>-0.002503398551098712</v>
      </c>
      <c r="E1077" s="1">
        <v>0.00803080586730176</v>
      </c>
      <c r="G1077" s="1">
        <v>0</v>
      </c>
      <c r="H1077" s="1">
        <v>0</v>
      </c>
      <c r="I1077" s="1">
        <v>0</v>
      </c>
      <c r="J1077" s="1">
        <v>0.0001199463858694294</v>
      </c>
      <c r="K1077" s="1">
        <v>0</v>
      </c>
      <c r="L1077" s="1">
        <v>0</v>
      </c>
      <c r="M1077" s="1">
        <v>0</v>
      </c>
      <c r="N1077" s="1">
        <v>-9.155832265161923E-05</v>
      </c>
      <c r="P1077" s="1">
        <v>0</v>
      </c>
      <c r="Q1077" s="1">
        <v>-2.304763662348422E-06</v>
      </c>
    </row>
    <row r="1078" spans="1:17">
      <c r="A1078" s="3">
        <v>40954</v>
      </c>
      <c r="B1078" s="1">
        <v>0.00231934478509821</v>
      </c>
      <c r="C1078" s="1">
        <v>-0.00732623822788594</v>
      </c>
      <c r="D1078" s="1">
        <v>-0.00149048984672806</v>
      </c>
      <c r="E1078" s="1">
        <v>0.001130937421462752</v>
      </c>
      <c r="G1078" s="1">
        <v>0</v>
      </c>
      <c r="H1078" s="1">
        <v>-0.0007287635707735607</v>
      </c>
      <c r="I1078" s="1">
        <v>0</v>
      </c>
      <c r="J1078" s="1">
        <v>0.00033441356741859</v>
      </c>
      <c r="K1078" s="1">
        <v>0</v>
      </c>
      <c r="L1078" s="1">
        <v>-9.060433088703412E-05</v>
      </c>
      <c r="M1078" s="1">
        <v>0</v>
      </c>
      <c r="N1078" s="1">
        <v>0.006134969325153339</v>
      </c>
      <c r="P1078" s="1">
        <v>0</v>
      </c>
      <c r="Q1078" s="1">
        <v>0.0006628738925252673</v>
      </c>
    </row>
    <row r="1079" spans="1:17">
      <c r="A1079" s="3">
        <v>40955</v>
      </c>
      <c r="B1079" s="1">
        <v>0.0026755369151783</v>
      </c>
      <c r="C1079" s="1">
        <v>-0.01128559482566249</v>
      </c>
      <c r="D1079" s="1">
        <v>0.003505806383843346</v>
      </c>
      <c r="E1079" s="1">
        <v>-0.004041671896573451</v>
      </c>
      <c r="G1079" s="1">
        <v>0</v>
      </c>
      <c r="H1079" s="1">
        <v>0</v>
      </c>
      <c r="I1079" s="1">
        <v>0.0002056408072745874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P1079" s="1">
        <v>0</v>
      </c>
      <c r="Q1079" s="1">
        <v>2.177373253495631E-05</v>
      </c>
    </row>
    <row r="1080" spans="1:17">
      <c r="A1080" s="3">
        <v>40956</v>
      </c>
      <c r="B1080" s="1">
        <v>0.007067647483051998</v>
      </c>
      <c r="C1080" s="1">
        <v>-0.001393972615166294</v>
      </c>
      <c r="D1080" s="1">
        <v>0.003762135003005929</v>
      </c>
      <c r="E1080" s="1">
        <v>-0.0002142461057619283</v>
      </c>
      <c r="G1080" s="1">
        <v>0</v>
      </c>
      <c r="H1080" s="1">
        <v>0</v>
      </c>
      <c r="I1080" s="1">
        <v>0</v>
      </c>
      <c r="J1080" s="1">
        <v>-6.977835856014636E-06</v>
      </c>
      <c r="K1080" s="1">
        <v>0</v>
      </c>
      <c r="L1080" s="1">
        <v>0</v>
      </c>
      <c r="M1080" s="1">
        <v>0</v>
      </c>
      <c r="N1080" s="1">
        <v>0</v>
      </c>
      <c r="P1080" s="1">
        <v>0</v>
      </c>
      <c r="Q1080" s="1">
        <v>-4.92553119248092E-07</v>
      </c>
    </row>
    <row r="1081" spans="1:17">
      <c r="A1081" s="3">
        <v>40959</v>
      </c>
      <c r="B1081" s="1">
        <v>0.006301919220853769</v>
      </c>
      <c r="C1081" s="1">
        <v>0</v>
      </c>
      <c r="D1081" s="1">
        <v>0</v>
      </c>
      <c r="E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P1081" s="1">
        <v>0</v>
      </c>
      <c r="Q1081" s="1">
        <v>0</v>
      </c>
    </row>
    <row r="1082" spans="1:17">
      <c r="A1082" s="3">
        <v>40960</v>
      </c>
      <c r="B1082" s="1">
        <v>-0.001423284941645453</v>
      </c>
      <c r="C1082" s="1">
        <v>-0.003803857277879485</v>
      </c>
      <c r="D1082" s="1">
        <v>0.01347042050983682</v>
      </c>
      <c r="E1082" s="1">
        <v>-0.003617753463337259</v>
      </c>
      <c r="G1082" s="1">
        <v>0</v>
      </c>
      <c r="H1082" s="1">
        <v>0</v>
      </c>
      <c r="I1082" s="1">
        <v>0</v>
      </c>
      <c r="J1082" s="1">
        <v>-0.0002347106620171902</v>
      </c>
      <c r="K1082" s="1">
        <v>0</v>
      </c>
      <c r="L1082" s="1">
        <v>0</v>
      </c>
      <c r="M1082" s="1">
        <v>0</v>
      </c>
      <c r="N1082" s="1">
        <v>-0.005096468875136484</v>
      </c>
      <c r="P1082" s="1">
        <v>9.824147755166379E-05</v>
      </c>
      <c r="Q1082" s="1">
        <v>-0.0005988156536493297</v>
      </c>
    </row>
    <row r="1083" spans="1:17">
      <c r="A1083" s="3">
        <v>40961</v>
      </c>
      <c r="B1083" s="1">
        <v>-0.003705815279361313</v>
      </c>
      <c r="C1083" s="1">
        <v>0.008116867151431027</v>
      </c>
      <c r="D1083" s="1">
        <v>0.003874226745500753</v>
      </c>
      <c r="E1083" s="1">
        <v>0.002112747330600628</v>
      </c>
      <c r="G1083" s="1">
        <v>0</v>
      </c>
      <c r="H1083" s="1">
        <v>0</v>
      </c>
      <c r="I1083" s="1">
        <v>0</v>
      </c>
      <c r="J1083" s="1">
        <v>5.710518584889357E-06</v>
      </c>
      <c r="K1083" s="1">
        <v>0</v>
      </c>
      <c r="L1083" s="1">
        <v>-9.061254077569192E-05</v>
      </c>
      <c r="M1083" s="1">
        <v>0</v>
      </c>
      <c r="N1083" s="1">
        <v>-0.007866813025978803</v>
      </c>
      <c r="P1083" s="1">
        <v>0</v>
      </c>
      <c r="Q1083" s="1">
        <v>-0.0009304344688489078</v>
      </c>
    </row>
    <row r="1084" spans="1:17">
      <c r="A1084" s="3">
        <v>40962</v>
      </c>
      <c r="B1084" s="1">
        <v>0.003004291845493556</v>
      </c>
      <c r="C1084" s="1">
        <v>0.004845642761619296</v>
      </c>
      <c r="D1084" s="1">
        <v>0.001996734822691026</v>
      </c>
      <c r="E1084" s="1">
        <v>-0.004948807615103856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-0.004056795131845869</v>
      </c>
      <c r="P1084" s="1">
        <v>0</v>
      </c>
      <c r="Q1084" s="1">
        <v>-0.0004772700155112787</v>
      </c>
    </row>
    <row r="1085" spans="1:17">
      <c r="A1085" s="3">
        <v>40963</v>
      </c>
      <c r="B1085" s="1">
        <v>0.005277421195264642</v>
      </c>
      <c r="C1085" s="1">
        <v>0.006113656054490368</v>
      </c>
      <c r="D1085" s="1">
        <v>0.005139708267547505</v>
      </c>
      <c r="E1085" s="1">
        <v>-0.005924967330212194</v>
      </c>
      <c r="G1085" s="1">
        <v>0</v>
      </c>
      <c r="H1085" s="1">
        <v>0</v>
      </c>
      <c r="I1085" s="1">
        <v>0</v>
      </c>
      <c r="J1085" s="1">
        <v>-4.758738312549138E-05</v>
      </c>
      <c r="K1085" s="1">
        <v>0</v>
      </c>
      <c r="L1085" s="1">
        <v>0</v>
      </c>
      <c r="M1085" s="1">
        <v>0</v>
      </c>
      <c r="N1085" s="1">
        <v>-0.001110905387891048</v>
      </c>
      <c r="P1085" s="1">
        <v>0</v>
      </c>
      <c r="Q1085" s="1">
        <v>-0.0001340538609136874</v>
      </c>
    </row>
    <row r="1086" spans="1:17">
      <c r="A1086" s="3">
        <v>40966</v>
      </c>
      <c r="B1086" s="1">
        <v>-0.002695800227014766</v>
      </c>
      <c r="C1086" s="1">
        <v>0.01045439979337735</v>
      </c>
      <c r="D1086" s="1">
        <v>-0.002052200206358323</v>
      </c>
      <c r="E1086" s="1">
        <v>0.002756789871349641</v>
      </c>
      <c r="G1086" s="1">
        <v>0</v>
      </c>
      <c r="H1086" s="1">
        <v>0</v>
      </c>
      <c r="I1086" s="1">
        <v>0</v>
      </c>
      <c r="J1086" s="1">
        <v>-2.474661685181179E-05</v>
      </c>
      <c r="K1086" s="1">
        <v>0</v>
      </c>
      <c r="L1086" s="1">
        <v>0</v>
      </c>
      <c r="M1086" s="1">
        <v>0</v>
      </c>
      <c r="N1086" s="1">
        <v>0.003707136237256714</v>
      </c>
      <c r="P1086" s="1">
        <v>0</v>
      </c>
      <c r="Q1086" s="1">
        <v>0.0004343868549583091</v>
      </c>
    </row>
    <row r="1087" spans="1:17">
      <c r="A1087" s="3">
        <v>40967</v>
      </c>
      <c r="B1087" s="1">
        <v>0.00490823730260348</v>
      </c>
      <c r="C1087" s="1">
        <v>-0.002350308535661183</v>
      </c>
      <c r="D1087" s="1">
        <v>-0.002194633313071015</v>
      </c>
      <c r="E1087" s="1">
        <v>-0.003754709296405645</v>
      </c>
      <c r="G1087" s="1">
        <v>0</v>
      </c>
      <c r="H1087" s="1">
        <v>0</v>
      </c>
      <c r="I1087" s="1">
        <v>0</v>
      </c>
      <c r="J1087" s="1">
        <v>-0.0006326407070347262</v>
      </c>
      <c r="K1087" s="1">
        <v>0</v>
      </c>
      <c r="L1087" s="1">
        <v>-9.062075215215959E-05</v>
      </c>
      <c r="M1087" s="1">
        <v>0</v>
      </c>
      <c r="N1087" s="1">
        <v>0.002585410895660223</v>
      </c>
      <c r="P1087" s="1">
        <v>0</v>
      </c>
      <c r="Q1087" s="1">
        <v>0.0002541783641603892</v>
      </c>
    </row>
    <row r="1088" spans="1:17">
      <c r="A1088" s="3">
        <v>40968</v>
      </c>
      <c r="B1088" s="1">
        <v>-0.001344942309053576</v>
      </c>
      <c r="C1088" s="1">
        <v>-0.002082699141865962</v>
      </c>
      <c r="D1088" s="1">
        <v>-0.004583161588049389</v>
      </c>
      <c r="E1088" s="1">
        <v>0.005927970053530629</v>
      </c>
      <c r="G1088" s="1">
        <v>0</v>
      </c>
      <c r="H1088" s="1">
        <v>0</v>
      </c>
      <c r="I1088" s="1">
        <v>0</v>
      </c>
      <c r="J1088" s="1">
        <v>4.444622229371475E-06</v>
      </c>
      <c r="K1088" s="1">
        <v>0</v>
      </c>
      <c r="L1088" s="1">
        <v>0</v>
      </c>
      <c r="M1088" s="1">
        <v>0</v>
      </c>
      <c r="N1088" s="1">
        <v>-9.209799226383986E-05</v>
      </c>
      <c r="P1088" s="1">
        <v>0.0009823182711199419</v>
      </c>
      <c r="Q1088" s="1">
        <v>0.0001628289632651407</v>
      </c>
    </row>
    <row r="1089" spans="1:17">
      <c r="A1089" s="3">
        <v>40969</v>
      </c>
      <c r="B1089" s="1">
        <v>0.003544088460448069</v>
      </c>
      <c r="C1089" s="1">
        <v>-0.01162414062985076</v>
      </c>
      <c r="D1089" s="1">
        <v>0.003537636275328992</v>
      </c>
      <c r="E1089" s="1">
        <v>0.0006604264831020501</v>
      </c>
      <c r="G1089" s="1">
        <v>0</v>
      </c>
      <c r="H1089" s="1">
        <v>0</v>
      </c>
      <c r="I1089" s="1">
        <v>0</v>
      </c>
      <c r="J1089" s="1">
        <v>-0.000987336692606311</v>
      </c>
      <c r="K1089" s="1">
        <v>0</v>
      </c>
      <c r="L1089" s="1">
        <v>0</v>
      </c>
      <c r="M1089" s="1">
        <v>0</v>
      </c>
      <c r="N1089" s="1">
        <v>0.004513217279174864</v>
      </c>
      <c r="P1089" s="1">
        <v>0</v>
      </c>
      <c r="Q1089" s="1">
        <v>0.0004612723839542444</v>
      </c>
    </row>
    <row r="1090" spans="1:17">
      <c r="A1090" s="3">
        <v>40970</v>
      </c>
      <c r="B1090" s="1">
        <v>-0.00353157225596834</v>
      </c>
      <c r="C1090" s="1">
        <v>0.00744902573747246</v>
      </c>
      <c r="D1090" s="1">
        <v>-0.005842741403496499</v>
      </c>
      <c r="E1090" s="1">
        <v>0.007792966023175918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-0.0009969186151893572</v>
      </c>
      <c r="M1090" s="1">
        <v>0</v>
      </c>
      <c r="N1090" s="1">
        <v>0</v>
      </c>
      <c r="P1090" s="1">
        <v>0</v>
      </c>
      <c r="Q1090" s="1">
        <v>-5.86422714817269E-05</v>
      </c>
    </row>
    <row r="1091" spans="1:17">
      <c r="A1091" s="3">
        <v>40973</v>
      </c>
      <c r="B1091" s="1">
        <v>-0.00602495038276174</v>
      </c>
      <c r="C1091" s="1">
        <v>-0.004783833526475512</v>
      </c>
      <c r="D1091" s="1">
        <v>-0.008850827801565875</v>
      </c>
      <c r="E1091" s="1">
        <v>-0.001297180207297077</v>
      </c>
      <c r="G1091" s="1">
        <v>0</v>
      </c>
      <c r="H1091" s="1">
        <v>3.079556851770526E-05</v>
      </c>
      <c r="I1091" s="1">
        <v>-0.0001009830225016106</v>
      </c>
      <c r="J1091" s="1">
        <v>1.398255612583554E-05</v>
      </c>
      <c r="K1091" s="1">
        <v>0</v>
      </c>
      <c r="L1091" s="1">
        <v>0</v>
      </c>
      <c r="M1091" s="1">
        <v>0</v>
      </c>
      <c r="N1091" s="1">
        <v>0.005409866128736507</v>
      </c>
      <c r="P1091" s="1">
        <v>0</v>
      </c>
      <c r="Q1091" s="1">
        <v>0.0006300102298619404</v>
      </c>
    </row>
    <row r="1092" spans="1:17">
      <c r="A1092" s="3">
        <v>40974</v>
      </c>
      <c r="B1092" s="1">
        <v>-0.02082293375169353</v>
      </c>
      <c r="C1092" s="1">
        <v>0.007303085793149354</v>
      </c>
      <c r="D1092" s="1">
        <v>-0.01658227744334817</v>
      </c>
      <c r="E1092" s="1">
        <v>0.007137452711223125</v>
      </c>
      <c r="G1092" s="1">
        <v>0</v>
      </c>
      <c r="H1092" s="1">
        <v>0</v>
      </c>
      <c r="I1092" s="1">
        <v>-0.0003465738594670142</v>
      </c>
      <c r="J1092" s="1">
        <v>7.436073600608495E-05</v>
      </c>
      <c r="K1092" s="1">
        <v>0.0017423200366804</v>
      </c>
      <c r="L1092" s="1">
        <v>0.000907194048807014</v>
      </c>
      <c r="M1092" s="1">
        <v>0.0001917361710286336</v>
      </c>
      <c r="N1092" s="1">
        <v>0</v>
      </c>
      <c r="P1092" s="1">
        <v>-9.813542688918986E-05</v>
      </c>
      <c r="Q1092" s="1">
        <v>0.0002526331839447218</v>
      </c>
    </row>
    <row r="1093" spans="1:17">
      <c r="A1093" s="3">
        <v>40975</v>
      </c>
      <c r="B1093" s="1">
        <v>0.003422911659747951</v>
      </c>
      <c r="C1093" s="1">
        <v>-0.007514403840423945</v>
      </c>
      <c r="D1093" s="1">
        <v>-0.001790107934408591</v>
      </c>
      <c r="E1093" s="1">
        <v>-0.001928229784889601</v>
      </c>
      <c r="G1093" s="1">
        <v>-0.0006351701089906125</v>
      </c>
      <c r="H1093" s="1">
        <v>0</v>
      </c>
      <c r="I1093" s="1">
        <v>0</v>
      </c>
      <c r="J1093" s="1">
        <v>-0.0007340193501481629</v>
      </c>
      <c r="K1093" s="1">
        <v>0</v>
      </c>
      <c r="L1093" s="1">
        <v>-9.063717937107807E-05</v>
      </c>
      <c r="M1093" s="1">
        <v>0</v>
      </c>
      <c r="N1093" s="1">
        <v>-0.0004559963520293087</v>
      </c>
      <c r="P1093" s="1">
        <v>0</v>
      </c>
      <c r="Q1093" s="1">
        <v>-0.0001855172542111009</v>
      </c>
    </row>
    <row r="1094" spans="1:17">
      <c r="A1094" s="3">
        <v>40976</v>
      </c>
      <c r="B1094" s="1">
        <v>0.01545942807374079</v>
      </c>
      <c r="C1094" s="1">
        <v>-0.008026770991540214</v>
      </c>
      <c r="D1094" s="1">
        <v>0.003610992615871611</v>
      </c>
      <c r="E1094" s="1">
        <v>-0.00718837816138107</v>
      </c>
      <c r="G1094" s="1">
        <v>0</v>
      </c>
      <c r="H1094" s="1">
        <v>0</v>
      </c>
      <c r="I1094" s="1">
        <v>4.070202267270062E-05</v>
      </c>
      <c r="J1094" s="1">
        <v>1.081168399608146E-05</v>
      </c>
      <c r="K1094" s="1">
        <v>0</v>
      </c>
      <c r="L1094" s="1">
        <v>0</v>
      </c>
      <c r="M1094" s="1">
        <v>0</v>
      </c>
      <c r="N1094" s="1">
        <v>-0.0035583941605839</v>
      </c>
      <c r="P1094" s="1">
        <v>0</v>
      </c>
      <c r="Q1094" s="1">
        <v>-0.0004135618035036259</v>
      </c>
    </row>
    <row r="1095" spans="1:17">
      <c r="A1095" s="3">
        <v>40977</v>
      </c>
      <c r="B1095" s="1">
        <v>0.002001286541348124</v>
      </c>
      <c r="C1095" s="1">
        <v>-0.003581084918358889</v>
      </c>
      <c r="D1095" s="1">
        <v>0.008177840645130052</v>
      </c>
      <c r="E1095" s="1">
        <v>0.01139766739534243</v>
      </c>
      <c r="G1095" s="1">
        <v>0</v>
      </c>
      <c r="H1095" s="1">
        <v>0</v>
      </c>
      <c r="I1095" s="1">
        <v>0</v>
      </c>
      <c r="J1095" s="1">
        <v>-0.0005602935658456376</v>
      </c>
      <c r="K1095" s="1">
        <v>0</v>
      </c>
      <c r="L1095" s="1">
        <v>0</v>
      </c>
      <c r="M1095" s="1">
        <v>0</v>
      </c>
      <c r="N1095" s="1">
        <v>0</v>
      </c>
      <c r="P1095" s="1">
        <v>0</v>
      </c>
      <c r="Q1095" s="1">
        <v>-3.955013405969206E-05</v>
      </c>
    </row>
    <row r="1096" spans="1:17">
      <c r="A1096" s="3">
        <v>40980</v>
      </c>
      <c r="B1096" s="1">
        <v>-0.00271060703331194</v>
      </c>
      <c r="C1096" s="1">
        <v>0.004076126785460543</v>
      </c>
      <c r="D1096" s="1">
        <v>-0.003591511323370766</v>
      </c>
      <c r="E1096" s="1">
        <v>-0.001886533151759684</v>
      </c>
      <c r="G1096" s="1">
        <v>0</v>
      </c>
      <c r="H1096" s="1">
        <v>0</v>
      </c>
      <c r="I1096" s="1">
        <v>0</v>
      </c>
      <c r="J1096" s="1">
        <v>-0.0004428864231768026</v>
      </c>
      <c r="K1096" s="1">
        <v>0</v>
      </c>
      <c r="L1096" s="1">
        <v>-0.001269035532994844</v>
      </c>
      <c r="M1096" s="1">
        <v>0</v>
      </c>
      <c r="N1096" s="1">
        <v>-0.004853035436315212</v>
      </c>
      <c r="P1096" s="1">
        <v>0</v>
      </c>
      <c r="Q1096" s="1">
        <v>-0.0006768570654963194</v>
      </c>
    </row>
    <row r="1097" spans="1:17">
      <c r="A1097" s="3">
        <v>40981</v>
      </c>
      <c r="B1097" s="1">
        <v>0.01494885916601096</v>
      </c>
      <c r="C1097" s="1">
        <v>-0.01281214314769821</v>
      </c>
      <c r="D1097" s="1">
        <v>0.007645838308845798</v>
      </c>
      <c r="E1097" s="1">
        <v>0.00379271498310163</v>
      </c>
      <c r="G1097" s="1">
        <v>0</v>
      </c>
      <c r="H1097" s="1">
        <v>0</v>
      </c>
      <c r="I1097" s="1">
        <v>0.0002551040802842852</v>
      </c>
      <c r="J1097" s="1">
        <v>-0.0003227627986271964</v>
      </c>
      <c r="K1097" s="1">
        <v>0</v>
      </c>
      <c r="L1097" s="1">
        <v>0</v>
      </c>
      <c r="M1097" s="1">
        <v>0</v>
      </c>
      <c r="N1097" s="1">
        <v>-0.01058152373941856</v>
      </c>
      <c r="P1097" s="1">
        <v>0</v>
      </c>
      <c r="Q1097" s="1">
        <v>-0.001240657381922238</v>
      </c>
    </row>
    <row r="1098" spans="1:17">
      <c r="A1098" s="3">
        <v>40982</v>
      </c>
      <c r="B1098" s="1">
        <v>-0.001761804087385466</v>
      </c>
      <c r="C1098" s="1">
        <v>-0.02613021213543887</v>
      </c>
      <c r="D1098" s="1">
        <v>-0.009257870217195263</v>
      </c>
      <c r="E1098" s="1">
        <v>0.00463880887359247</v>
      </c>
      <c r="G1098" s="1">
        <v>0</v>
      </c>
      <c r="H1098" s="1">
        <v>0</v>
      </c>
      <c r="I1098" s="1">
        <v>0</v>
      </c>
      <c r="J1098" s="1">
        <v>0.001863967914533804</v>
      </c>
      <c r="K1098" s="1">
        <v>0</v>
      </c>
      <c r="L1098" s="1">
        <v>-9.076057360690726E-05</v>
      </c>
      <c r="M1098" s="1">
        <v>0</v>
      </c>
      <c r="N1098" s="1">
        <v>-9.299730307821275E-05</v>
      </c>
      <c r="P1098" s="1">
        <v>0.001472175875944615</v>
      </c>
      <c r="Q1098" s="1">
        <v>0.0003750902320888869</v>
      </c>
    </row>
    <row r="1099" spans="1:17">
      <c r="A1099" s="3">
        <v>40983</v>
      </c>
      <c r="B1099" s="1">
        <v>0.005718319802329619</v>
      </c>
      <c r="C1099" s="1">
        <v>0.00170252954364476</v>
      </c>
      <c r="D1099" s="1">
        <v>0.006543485415439587</v>
      </c>
      <c r="E1099" s="1">
        <v>-0.005151120213492066</v>
      </c>
      <c r="G1099" s="1">
        <v>0</v>
      </c>
      <c r="H1099" s="1">
        <v>0</v>
      </c>
      <c r="I1099" s="1">
        <v>0</v>
      </c>
      <c r="J1099" s="1">
        <v>-1.906901266224281E-06</v>
      </c>
      <c r="K1099" s="1">
        <v>0</v>
      </c>
      <c r="L1099" s="1">
        <v>0</v>
      </c>
      <c r="M1099" s="1">
        <v>0</v>
      </c>
      <c r="N1099" s="1">
        <v>0</v>
      </c>
      <c r="P1099" s="1">
        <v>0</v>
      </c>
      <c r="Q1099" s="1">
        <v>-1.346047952628904E-07</v>
      </c>
    </row>
    <row r="1100" spans="1:17">
      <c r="A1100" s="3">
        <v>40984</v>
      </c>
      <c r="B1100" s="1">
        <v>0.004001123122279848</v>
      </c>
      <c r="C1100" s="1">
        <v>0.0009953854952725826</v>
      </c>
      <c r="D1100" s="1">
        <v>0.004443641519232155</v>
      </c>
      <c r="E1100" s="1">
        <v>-0.004541484716157229</v>
      </c>
      <c r="G1100" s="1">
        <v>0</v>
      </c>
      <c r="H1100" s="1">
        <v>0</v>
      </c>
      <c r="I1100" s="1">
        <v>0</v>
      </c>
      <c r="J1100" s="1">
        <v>-6.991984643156535E-06</v>
      </c>
      <c r="K1100" s="1">
        <v>0</v>
      </c>
      <c r="L1100" s="1">
        <v>0</v>
      </c>
      <c r="M1100" s="1">
        <v>0</v>
      </c>
      <c r="N1100" s="1">
        <v>0</v>
      </c>
      <c r="P1100" s="1">
        <v>0</v>
      </c>
      <c r="Q1100" s="1">
        <v>-4.935518571639906E-07</v>
      </c>
    </row>
    <row r="1101" spans="1:17">
      <c r="A1101" s="3">
        <v>40987</v>
      </c>
      <c r="B1101" s="1">
        <v>0.002936446899251877</v>
      </c>
      <c r="C1101" s="1">
        <v>-0.009704314901064449</v>
      </c>
      <c r="D1101" s="1">
        <v>0.001722679392199833</v>
      </c>
      <c r="E1101" s="1">
        <v>-0.004186198079863646</v>
      </c>
      <c r="G1101" s="1">
        <v>0</v>
      </c>
      <c r="H1101" s="1">
        <v>0</v>
      </c>
      <c r="I1101" s="1">
        <v>0</v>
      </c>
      <c r="J1101" s="1">
        <v>-6.356394119944042E-07</v>
      </c>
      <c r="K1101" s="1">
        <v>0</v>
      </c>
      <c r="L1101" s="1">
        <v>0</v>
      </c>
      <c r="M1101" s="1">
        <v>0</v>
      </c>
      <c r="N1101" s="1">
        <v>0</v>
      </c>
      <c r="P1101" s="1">
        <v>0</v>
      </c>
      <c r="Q1101" s="1">
        <v>-4.486866437607559E-08</v>
      </c>
    </row>
    <row r="1102" spans="1:17">
      <c r="A1102" s="3">
        <v>40988</v>
      </c>
      <c r="B1102" s="1">
        <v>-0.007249912861624241</v>
      </c>
      <c r="C1102" s="1">
        <v>0.002736959310166976</v>
      </c>
      <c r="D1102" s="1">
        <v>-0.01465821395216738</v>
      </c>
      <c r="E1102" s="1">
        <v>0.0017746563963148</v>
      </c>
      <c r="G1102" s="1">
        <v>0</v>
      </c>
      <c r="H1102" s="1">
        <v>0</v>
      </c>
      <c r="I1102" s="1">
        <v>0</v>
      </c>
      <c r="J1102" s="1">
        <v>0.0003724849321582457</v>
      </c>
      <c r="K1102" s="1">
        <v>0</v>
      </c>
      <c r="L1102" s="1">
        <v>0.001089225742035183</v>
      </c>
      <c r="M1102" s="1">
        <v>0</v>
      </c>
      <c r="N1102" s="1">
        <v>0</v>
      </c>
      <c r="P1102" s="1">
        <v>0</v>
      </c>
      <c r="Q1102" s="1">
        <v>9.036515650735752E-05</v>
      </c>
    </row>
    <row r="1103" spans="1:17">
      <c r="A1103" s="3">
        <v>40989</v>
      </c>
      <c r="B1103" s="1">
        <v>-0.003019450881258434</v>
      </c>
      <c r="C1103" s="1">
        <v>0.01377435819558204</v>
      </c>
      <c r="D1103" s="1">
        <v>0.0001926134808651891</v>
      </c>
      <c r="E1103" s="1">
        <v>0.000804090812005942</v>
      </c>
      <c r="G1103" s="1">
        <v>0</v>
      </c>
      <c r="H1103" s="1">
        <v>0</v>
      </c>
      <c r="I1103" s="1">
        <v>0</v>
      </c>
      <c r="J1103" s="1">
        <v>-4.447821965125609E-05</v>
      </c>
      <c r="K1103" s="1">
        <v>0</v>
      </c>
      <c r="L1103" s="1">
        <v>0</v>
      </c>
      <c r="M1103" s="1">
        <v>0</v>
      </c>
      <c r="N1103" s="1">
        <v>-9.300595238082021E-05</v>
      </c>
      <c r="P1103" s="1">
        <v>0</v>
      </c>
      <c r="Q1103" s="1">
        <v>-1.408151578489104E-05</v>
      </c>
    </row>
    <row r="1104" spans="1:17">
      <c r="A1104" s="3">
        <v>40990</v>
      </c>
      <c r="B1104" s="1">
        <v>-0.006198056064234403</v>
      </c>
      <c r="C1104" s="1">
        <v>0.0007393715413474669</v>
      </c>
      <c r="D1104" s="1">
        <v>-0.009834557486476436</v>
      </c>
      <c r="E1104" s="1">
        <v>0.0009917521372886373</v>
      </c>
      <c r="G1104" s="1">
        <v>0</v>
      </c>
      <c r="H1104" s="1">
        <v>0</v>
      </c>
      <c r="I1104" s="1">
        <v>0</v>
      </c>
      <c r="J1104" s="1">
        <v>-4.892821785640322E-05</v>
      </c>
      <c r="K1104" s="1">
        <v>-0.0002746246796045959</v>
      </c>
      <c r="L1104" s="1">
        <v>-0.0008160304651373407</v>
      </c>
      <c r="M1104" s="1">
        <v>-0.0008626473689256065</v>
      </c>
      <c r="N1104" s="1">
        <v>0.005859920007441177</v>
      </c>
      <c r="P1104" s="1">
        <v>0</v>
      </c>
      <c r="Q1104" s="1">
        <v>0.0005009192150197651</v>
      </c>
    </row>
    <row r="1105" spans="1:17">
      <c r="A1105" s="3">
        <v>40991</v>
      </c>
      <c r="B1105" s="1">
        <v>0.002834868887314101</v>
      </c>
      <c r="C1105" s="1">
        <v>0.008614603268692055</v>
      </c>
      <c r="D1105" s="1">
        <v>0.007839030184988438</v>
      </c>
      <c r="E1105" s="1">
        <v>-0.004903682151098709</v>
      </c>
      <c r="G1105" s="1">
        <v>0</v>
      </c>
      <c r="H1105" s="1">
        <v>0.001927463272166197</v>
      </c>
      <c r="I1105" s="1">
        <v>0</v>
      </c>
      <c r="J1105" s="1">
        <v>-1.270924985585786E-06</v>
      </c>
      <c r="K1105" s="1">
        <v>0</v>
      </c>
      <c r="L1105" s="1">
        <v>0</v>
      </c>
      <c r="M1105" s="1">
        <v>0</v>
      </c>
      <c r="N1105" s="1">
        <v>0</v>
      </c>
      <c r="P1105" s="1">
        <v>0</v>
      </c>
      <c r="Q1105" s="1">
        <v>0.0002039946341127325</v>
      </c>
    </row>
    <row r="1106" spans="1:17">
      <c r="A1106" s="3">
        <v>40994</v>
      </c>
      <c r="B1106" s="1">
        <v>0.01045936395759717</v>
      </c>
      <c r="C1106" s="1">
        <v>-0.002162303013039857</v>
      </c>
      <c r="D1106" s="1">
        <v>0.002851607430561343</v>
      </c>
      <c r="E1106" s="1">
        <v>-0.004574957464238416</v>
      </c>
      <c r="G1106" s="1">
        <v>0</v>
      </c>
      <c r="H1106" s="1">
        <v>0</v>
      </c>
      <c r="I1106" s="1">
        <v>0.0002259747431445636</v>
      </c>
      <c r="J1106" s="1">
        <v>6.354633004246324E-07</v>
      </c>
      <c r="K1106" s="1">
        <v>0</v>
      </c>
      <c r="L1106" s="1">
        <v>-9.074410163345537E-05</v>
      </c>
      <c r="M1106" s="1">
        <v>0</v>
      </c>
      <c r="N1106" s="1">
        <v>0.001387090808211644</v>
      </c>
      <c r="P1106" s="1">
        <v>0</v>
      </c>
      <c r="Q1106" s="1">
        <v>0.0001818208593182681</v>
      </c>
    </row>
    <row r="1107" spans="1:17">
      <c r="A1107" s="3">
        <v>40995</v>
      </c>
      <c r="B1107" s="1">
        <v>0.0006993985172754069</v>
      </c>
      <c r="C1107" s="1">
        <v>0.005528363011832793</v>
      </c>
      <c r="D1107" s="1">
        <v>-0.00324289004145506</v>
      </c>
      <c r="E1107" s="1">
        <v>0.0008229723228077024</v>
      </c>
      <c r="G1107" s="1">
        <v>0</v>
      </c>
      <c r="H1107" s="1">
        <v>0</v>
      </c>
      <c r="I1107" s="1">
        <v>0</v>
      </c>
      <c r="J1107" s="1">
        <v>-4.066962538196162E-05</v>
      </c>
      <c r="K1107" s="1">
        <v>0</v>
      </c>
      <c r="L1107" s="1">
        <v>0</v>
      </c>
      <c r="M1107" s="1">
        <v>0</v>
      </c>
      <c r="N1107" s="1">
        <v>-0.001569858712715866</v>
      </c>
      <c r="P1107" s="1">
        <v>0</v>
      </c>
      <c r="Q1107" s="1">
        <v>-0.0001875600574052992</v>
      </c>
    </row>
    <row r="1108" spans="1:17">
      <c r="A1108" s="3">
        <v>40996</v>
      </c>
      <c r="B1108" s="1">
        <v>-0.006989097008666456</v>
      </c>
      <c r="C1108" s="1">
        <v>-0.0002376005010075178</v>
      </c>
      <c r="D1108" s="1">
        <v>-0.01231793579784635</v>
      </c>
      <c r="E1108" s="1">
        <v>0.0009994054170303635</v>
      </c>
      <c r="G1108" s="1">
        <v>0</v>
      </c>
      <c r="H1108" s="1">
        <v>0</v>
      </c>
      <c r="I1108" s="1">
        <v>0</v>
      </c>
      <c r="J1108" s="1">
        <v>2.414857218391298E-05</v>
      </c>
      <c r="K1108" s="1">
        <v>0</v>
      </c>
      <c r="L1108" s="1">
        <v>-0.0004537616843633963</v>
      </c>
      <c r="M1108" s="1">
        <v>0</v>
      </c>
      <c r="N1108" s="1">
        <v>0</v>
      </c>
      <c r="P1108" s="1">
        <v>0</v>
      </c>
      <c r="Q1108" s="1">
        <v>-2.498725869074711E-05</v>
      </c>
    </row>
    <row r="1109" spans="1:17">
      <c r="A1109" s="3">
        <v>40997</v>
      </c>
      <c r="B1109" s="1">
        <v>-0.005982545045045251</v>
      </c>
      <c r="C1109" s="1">
        <v>0.004954542853728494</v>
      </c>
      <c r="D1109" s="1">
        <v>-0.01605806467942927</v>
      </c>
      <c r="E1109" s="1">
        <v>0.0007582842554911817</v>
      </c>
      <c r="G1109" s="1">
        <v>0</v>
      </c>
      <c r="H1109" s="1">
        <v>0</v>
      </c>
      <c r="I1109" s="1">
        <v>0</v>
      </c>
      <c r="J1109" s="1">
        <v>-3.30446165871523E-05</v>
      </c>
      <c r="K1109" s="1">
        <v>9.156670634569153E-05</v>
      </c>
      <c r="L1109" s="1">
        <v>0.001725077174505207</v>
      </c>
      <c r="M1109" s="1">
        <v>0</v>
      </c>
      <c r="N1109" s="1">
        <v>0.01563078061413248</v>
      </c>
      <c r="P1109" s="1">
        <v>0</v>
      </c>
      <c r="Q1109" s="1">
        <v>0.001949907742166242</v>
      </c>
    </row>
    <row r="1110" spans="1:17">
      <c r="A1110" s="3">
        <v>40998</v>
      </c>
      <c r="B1110" s="1">
        <v>0.005522905898180275</v>
      </c>
      <c r="C1110" s="1">
        <v>-0.01276908152287171</v>
      </c>
      <c r="D1110" s="1">
        <v>0.01399419909577904</v>
      </c>
      <c r="E1110" s="1">
        <v>-0.002298386078347203</v>
      </c>
      <c r="G1110" s="1">
        <v>0</v>
      </c>
      <c r="H1110" s="1">
        <v>0</v>
      </c>
      <c r="I1110" s="1">
        <v>0</v>
      </c>
      <c r="J1110" s="1">
        <v>2.097131505385263E-05</v>
      </c>
      <c r="K1110" s="1">
        <v>0</v>
      </c>
      <c r="L1110" s="1">
        <v>-9.063717937107807E-05</v>
      </c>
      <c r="M1110" s="1">
        <v>0</v>
      </c>
      <c r="N1110" s="1">
        <v>0</v>
      </c>
      <c r="P1110" s="1">
        <v>0</v>
      </c>
      <c r="Q1110" s="1">
        <v>-3.851270665085584E-06</v>
      </c>
    </row>
    <row r="1111" spans="1:17">
      <c r="A1111" s="3">
        <v>41001</v>
      </c>
      <c r="B1111" s="1">
        <v>0.009083867333286477</v>
      </c>
      <c r="C1111" s="1">
        <v>0.00152611309425481</v>
      </c>
      <c r="D1111" s="1">
        <v>0.01313793101018246</v>
      </c>
      <c r="E1111" s="1">
        <v>-0.002328996000202643</v>
      </c>
      <c r="G1111" s="1">
        <v>0</v>
      </c>
      <c r="H1111" s="1">
        <v>0</v>
      </c>
      <c r="I1111" s="1">
        <v>0</v>
      </c>
      <c r="J1111" s="1">
        <v>-1.270962137422949E-06</v>
      </c>
      <c r="K1111" s="1">
        <v>0</v>
      </c>
      <c r="L1111" s="1">
        <v>0</v>
      </c>
      <c r="M1111" s="1">
        <v>0</v>
      </c>
      <c r="N1111" s="1">
        <v>0</v>
      </c>
      <c r="P1111" s="1">
        <v>0</v>
      </c>
      <c r="Q1111" s="1">
        <v>-8.97149744063258E-08</v>
      </c>
    </row>
    <row r="1112" spans="1:17">
      <c r="A1112" s="3">
        <v>41002</v>
      </c>
      <c r="B1112" s="1">
        <v>-0.00376831821353818</v>
      </c>
      <c r="C1112" s="1">
        <v>-0.01134476001469771</v>
      </c>
      <c r="D1112" s="1">
        <v>-0.001158128742181908</v>
      </c>
      <c r="E1112" s="1">
        <v>0.008411570667343549</v>
      </c>
      <c r="G1112" s="1">
        <v>0</v>
      </c>
      <c r="H1112" s="1">
        <v>0.002992508251401516</v>
      </c>
      <c r="I1112" s="1">
        <v>0</v>
      </c>
      <c r="J1112" s="1">
        <v>-0.0001448898678133581</v>
      </c>
      <c r="K1112" s="1">
        <v>0</v>
      </c>
      <c r="L1112" s="1">
        <v>0</v>
      </c>
      <c r="M1112" s="1">
        <v>0</v>
      </c>
      <c r="N1112" s="1">
        <v>0</v>
      </c>
      <c r="P1112" s="1">
        <v>0</v>
      </c>
      <c r="Q1112" s="1">
        <v>0.0003066262947733352</v>
      </c>
    </row>
    <row r="1113" spans="1:17">
      <c r="A1113" s="3">
        <v>41003</v>
      </c>
      <c r="B1113" s="1">
        <v>-0.01877276548052664</v>
      </c>
      <c r="C1113" s="1">
        <v>0.00428859846410079</v>
      </c>
      <c r="D1113" s="1">
        <v>-0.01911770133544655</v>
      </c>
      <c r="E1113" s="1">
        <v>0.003711485474881426</v>
      </c>
      <c r="G1113" s="1">
        <v>0</v>
      </c>
      <c r="H1113" s="1">
        <v>0</v>
      </c>
      <c r="I1113" s="1">
        <v>-0.0003915526333188035</v>
      </c>
      <c r="J1113" s="1">
        <v>0.0001379195503188324</v>
      </c>
      <c r="K1113" s="1">
        <v>0.0002746749679545246</v>
      </c>
      <c r="L1113" s="1">
        <v>0</v>
      </c>
      <c r="M1113" s="1">
        <v>0</v>
      </c>
      <c r="N1113" s="1">
        <v>0</v>
      </c>
      <c r="P1113" s="1">
        <v>0.002646021168169366</v>
      </c>
      <c r="Q1113" s="1">
        <v>0.000470768067906871</v>
      </c>
    </row>
    <row r="1114" spans="1:17">
      <c r="A1114" s="3">
        <v>41004</v>
      </c>
      <c r="B1114" s="1">
        <v>-0.000928041119360512</v>
      </c>
      <c r="C1114" s="1">
        <v>0.008898426622309285</v>
      </c>
      <c r="D1114" s="1">
        <v>0.005748481057771482</v>
      </c>
      <c r="E1114" s="1">
        <v>0.003735365639649935</v>
      </c>
      <c r="G1114" s="1">
        <v>0</v>
      </c>
      <c r="H1114" s="1">
        <v>0</v>
      </c>
      <c r="I1114" s="1">
        <v>0</v>
      </c>
      <c r="J1114" s="1">
        <v>-0.0002688107127742922</v>
      </c>
      <c r="K1114" s="1">
        <v>0</v>
      </c>
      <c r="L1114" s="1">
        <v>0</v>
      </c>
      <c r="M1114" s="1">
        <v>0</v>
      </c>
      <c r="N1114" s="1">
        <v>0</v>
      </c>
      <c r="P1114" s="1">
        <v>0</v>
      </c>
      <c r="Q1114" s="1">
        <v>-1.897487384289121E-05</v>
      </c>
    </row>
    <row r="1115" spans="1:17">
      <c r="A1115" s="3">
        <v>41005</v>
      </c>
      <c r="B1115" s="1">
        <v>-0.0007859949982135239</v>
      </c>
      <c r="C1115" s="1">
        <v>0.0197945536554844</v>
      </c>
      <c r="D1115" s="1">
        <v>0</v>
      </c>
      <c r="E1115" s="1">
        <v>-0.002372745891403127</v>
      </c>
      <c r="G1115" s="1">
        <v>0</v>
      </c>
      <c r="H1115" s="1">
        <v>-0.00329698111026222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P1115" s="1">
        <v>0</v>
      </c>
      <c r="Q1115" s="1">
        <v>-0.0003490921175571762</v>
      </c>
    </row>
    <row r="1116" spans="1:17">
      <c r="A1116" s="3">
        <v>41008</v>
      </c>
      <c r="B1116" s="1">
        <v>-0.007294050343249481</v>
      </c>
      <c r="C1116" s="1">
        <v>0.00295028308545553</v>
      </c>
      <c r="D1116" s="1">
        <v>-0.00353511788079286</v>
      </c>
      <c r="E1116" s="1">
        <v>-0.001915229201612245</v>
      </c>
      <c r="G1116" s="1">
        <v>-0.004001504493234997</v>
      </c>
      <c r="H1116" s="1">
        <v>-0.00254065857280128</v>
      </c>
      <c r="I1116" s="1">
        <v>-5.159763726414468E-05</v>
      </c>
      <c r="J1116" s="1">
        <v>-9.089897818104209E-05</v>
      </c>
      <c r="K1116" s="1">
        <v>0</v>
      </c>
      <c r="L1116" s="1">
        <v>-0.002447425670775938</v>
      </c>
      <c r="M1116" s="1">
        <v>-0.0005755947812738915</v>
      </c>
      <c r="N1116" s="1">
        <v>-0.006283580730352401</v>
      </c>
      <c r="P1116" s="1">
        <v>0</v>
      </c>
      <c r="Q1116" s="1">
        <v>-0.001702583860731384</v>
      </c>
    </row>
    <row r="1117" spans="1:17">
      <c r="A1117" s="3">
        <v>41009</v>
      </c>
      <c r="B1117" s="1">
        <v>-0.01541564616049551</v>
      </c>
      <c r="C1117" s="1">
        <v>0.007450679642816472</v>
      </c>
      <c r="D1117" s="1">
        <v>-0.01262153460349169</v>
      </c>
      <c r="E1117" s="1">
        <v>0.001981613635508417</v>
      </c>
      <c r="G1117" s="1">
        <v>-0.0001727704191368806</v>
      </c>
      <c r="H1117" s="1">
        <v>0</v>
      </c>
      <c r="I1117" s="1">
        <v>0.000323410329217122</v>
      </c>
      <c r="J1117" s="1">
        <v>-0.002047002222459571</v>
      </c>
      <c r="K1117" s="1">
        <v>0.0003661327231121447</v>
      </c>
      <c r="L1117" s="1">
        <v>0.0004543389368467654</v>
      </c>
      <c r="M1117" s="1">
        <v>0</v>
      </c>
      <c r="N1117" s="1">
        <v>0.005315249266862221</v>
      </c>
      <c r="P1117" s="1">
        <v>0</v>
      </c>
      <c r="Q1117" s="1">
        <v>0.0005688543852225588</v>
      </c>
    </row>
    <row r="1118" spans="1:17">
      <c r="A1118" s="3">
        <v>41010</v>
      </c>
      <c r="B1118" s="1">
        <v>0.005121451565700763</v>
      </c>
      <c r="C1118" s="1">
        <v>-0.009840175827016039</v>
      </c>
      <c r="D1118" s="1">
        <v>0.00174556505942669</v>
      </c>
      <c r="E1118" s="1">
        <v>-0.00120163723072686</v>
      </c>
      <c r="G1118" s="1">
        <v>0</v>
      </c>
      <c r="H1118" s="1">
        <v>0</v>
      </c>
      <c r="I1118" s="1">
        <v>0</v>
      </c>
      <c r="J1118" s="1">
        <v>4.650238372483351E-05</v>
      </c>
      <c r="K1118" s="1">
        <v>0</v>
      </c>
      <c r="L1118" s="1">
        <v>0</v>
      </c>
      <c r="M1118" s="1">
        <v>0</v>
      </c>
      <c r="N1118" s="1">
        <v>0</v>
      </c>
      <c r="P1118" s="1">
        <v>0</v>
      </c>
      <c r="Q1118" s="1">
        <v>3.282521204105895E-06</v>
      </c>
    </row>
    <row r="1119" spans="1:17">
      <c r="A1119" s="3">
        <v>41011</v>
      </c>
      <c r="B1119" s="1">
        <v>0.01324792546222153</v>
      </c>
      <c r="C1119" s="1">
        <v>-0.003290322679510371</v>
      </c>
      <c r="D1119" s="1">
        <v>0.01238029551993169</v>
      </c>
      <c r="E1119" s="1">
        <v>-0.006391377905883844</v>
      </c>
      <c r="G1119" s="1">
        <v>0</v>
      </c>
      <c r="H1119" s="1">
        <v>0</v>
      </c>
      <c r="I1119" s="1">
        <v>-0.0001423998442320329</v>
      </c>
      <c r="J1119" s="1">
        <v>-2.547957334342321E-06</v>
      </c>
      <c r="K1119" s="1">
        <v>0</v>
      </c>
      <c r="L1119" s="1">
        <v>0</v>
      </c>
      <c r="M1119" s="1">
        <v>0</v>
      </c>
      <c r="N1119" s="1">
        <v>0</v>
      </c>
      <c r="P1119" s="1">
        <v>0</v>
      </c>
      <c r="Q1119" s="1">
        <v>-1.525748637758059E-05</v>
      </c>
    </row>
    <row r="1120" spans="1:17">
      <c r="A1120" s="3">
        <v>41012</v>
      </c>
      <c r="B1120" s="1">
        <v>-0.01027298850574698</v>
      </c>
      <c r="C1120" s="1">
        <v>0.01186678274524518</v>
      </c>
      <c r="D1120" s="1">
        <v>-0.01338274130779749</v>
      </c>
      <c r="E1120" s="1">
        <v>0.007605473923188555</v>
      </c>
      <c r="G1120" s="1">
        <v>0</v>
      </c>
      <c r="H1120" s="1">
        <v>0</v>
      </c>
      <c r="I1120" s="1">
        <v>-0.0002892000494111313</v>
      </c>
      <c r="J1120" s="1">
        <v>6.369909566483756E-07</v>
      </c>
      <c r="K1120" s="1">
        <v>9.149967975097262E-05</v>
      </c>
      <c r="L1120" s="1">
        <v>0</v>
      </c>
      <c r="M1120" s="1">
        <v>0</v>
      </c>
      <c r="N1120" s="1">
        <v>0</v>
      </c>
      <c r="P1120" s="1">
        <v>0</v>
      </c>
      <c r="Q1120" s="1">
        <v>-1.87350826082305E-05</v>
      </c>
    </row>
    <row r="1121" spans="1:17">
      <c r="A1121" s="3">
        <v>41015</v>
      </c>
      <c r="B1121" s="1">
        <v>-0.001814618567177129</v>
      </c>
      <c r="C1121" s="1">
        <v>0.005171725537105276</v>
      </c>
      <c r="D1121" s="1">
        <v>-0.008741449283675817</v>
      </c>
      <c r="E1121" s="1">
        <v>-0.004168335669937906</v>
      </c>
      <c r="G1121" s="1">
        <v>0</v>
      </c>
      <c r="H1121" s="1">
        <v>-0.0003663776043107969</v>
      </c>
      <c r="I1121" s="1">
        <v>-0.000345250659246954</v>
      </c>
      <c r="J1121" s="1">
        <v>0.0001146582991586875</v>
      </c>
      <c r="K1121" s="1">
        <v>0</v>
      </c>
      <c r="L1121" s="1">
        <v>-9.082652134417835E-05</v>
      </c>
      <c r="M1121" s="1">
        <v>0</v>
      </c>
      <c r="N1121" s="1">
        <v>-9.115770282597246E-05</v>
      </c>
      <c r="P1121" s="1">
        <v>0</v>
      </c>
      <c r="Q1121" s="1">
        <v>-8.332252014174411E-05</v>
      </c>
    </row>
    <row r="1122" spans="1:17">
      <c r="A1122" s="3">
        <v>41016</v>
      </c>
      <c r="B1122" s="1">
        <v>0.01388888888888884</v>
      </c>
      <c r="C1122" s="1">
        <v>-0.007092323641854326</v>
      </c>
      <c r="D1122" s="1">
        <v>0.001561020493638487</v>
      </c>
      <c r="E1122" s="1">
        <v>-0.0009930236942996551</v>
      </c>
      <c r="G1122" s="1">
        <v>-0.0004306632213608719</v>
      </c>
      <c r="H1122" s="1">
        <v>0</v>
      </c>
      <c r="I1122" s="1">
        <v>0.001518173364055464</v>
      </c>
      <c r="J1122" s="1">
        <v>-1.401218550611816E-05</v>
      </c>
      <c r="K1122" s="1">
        <v>0.0002744739249771477</v>
      </c>
      <c r="L1122" s="1">
        <v>0</v>
      </c>
      <c r="M1122" s="1">
        <v>-0.000191975427145441</v>
      </c>
      <c r="N1122" s="1">
        <v>0.001185158173033107</v>
      </c>
      <c r="P1122" s="1">
        <v>0</v>
      </c>
      <c r="Q1122" s="1">
        <v>0.0002614575950997533</v>
      </c>
    </row>
    <row r="1123" spans="1:17">
      <c r="A1123" s="3">
        <v>41017</v>
      </c>
      <c r="B1123" s="1">
        <v>-0.001577852685935577</v>
      </c>
      <c r="C1123" s="1">
        <v>0.005205411531139826</v>
      </c>
      <c r="D1123" s="1">
        <v>-0.00932624674361382</v>
      </c>
      <c r="E1123" s="1">
        <v>0.0007801097186572736</v>
      </c>
      <c r="G1123" s="1">
        <v>0</v>
      </c>
      <c r="H1123" s="1">
        <v>0</v>
      </c>
      <c r="I1123" s="1">
        <v>0</v>
      </c>
      <c r="J1123" s="1">
        <v>-0.0001203790986217257</v>
      </c>
      <c r="K1123" s="1">
        <v>0</v>
      </c>
      <c r="L1123" s="1">
        <v>-0.0006358434008538749</v>
      </c>
      <c r="M1123" s="1">
        <v>0</v>
      </c>
      <c r="N1123" s="1">
        <v>-9.105809506460005E-05</v>
      </c>
      <c r="P1123" s="1">
        <v>0</v>
      </c>
      <c r="Q1123" s="1">
        <v>-5.661261819583211E-05</v>
      </c>
    </row>
    <row r="1124" spans="1:17">
      <c r="A1124" s="3">
        <v>41018</v>
      </c>
      <c r="B1124" s="1">
        <v>-0.004094533438689929</v>
      </c>
      <c r="C1124" s="1">
        <v>0.003127252084133581</v>
      </c>
      <c r="D1124" s="1">
        <v>0.002589536580849483</v>
      </c>
      <c r="E1124" s="1">
        <v>0.0002891699564988581</v>
      </c>
      <c r="G1124" s="1">
        <v>0</v>
      </c>
      <c r="H1124" s="1">
        <v>0</v>
      </c>
      <c r="I1124" s="1">
        <v>0</v>
      </c>
      <c r="J1124" s="1">
        <v>0.0001942859545269737</v>
      </c>
      <c r="K1124" s="1">
        <v>0</v>
      </c>
      <c r="L1124" s="1">
        <v>0</v>
      </c>
      <c r="M1124" s="1">
        <v>0</v>
      </c>
      <c r="N1124" s="1">
        <v>0.0005463983243785275</v>
      </c>
      <c r="P1124" s="1">
        <v>0</v>
      </c>
      <c r="Q1124" s="1">
        <v>7.79964584817308E-05</v>
      </c>
    </row>
    <row r="1125" spans="1:17">
      <c r="A1125" s="3">
        <v>41019</v>
      </c>
      <c r="B1125" s="1">
        <v>0.00259665320253899</v>
      </c>
      <c r="C1125" s="1">
        <v>-0.003108931318212482</v>
      </c>
      <c r="D1125" s="1">
        <v>0.004925008689480981</v>
      </c>
      <c r="E1125" s="1">
        <v>-0.004612812810296574</v>
      </c>
      <c r="G1125" s="1">
        <v>0</v>
      </c>
      <c r="H1125" s="1">
        <v>0</v>
      </c>
      <c r="I1125" s="1">
        <v>0</v>
      </c>
      <c r="J1125" s="1">
        <v>1.273758785780288E-06</v>
      </c>
      <c r="K1125" s="1">
        <v>0</v>
      </c>
      <c r="L1125" s="1">
        <v>0</v>
      </c>
      <c r="M1125" s="1">
        <v>0</v>
      </c>
      <c r="N1125" s="1">
        <v>0</v>
      </c>
      <c r="P1125" s="1">
        <v>0</v>
      </c>
      <c r="Q1125" s="1">
        <v>8.991238487860856E-08</v>
      </c>
    </row>
    <row r="1126" spans="1:17">
      <c r="A1126" s="3">
        <v>41022</v>
      </c>
      <c r="B1126" s="1">
        <v>-0.01338129496402884</v>
      </c>
      <c r="C1126" s="1">
        <v>0.006165128998114213</v>
      </c>
      <c r="D1126" s="1">
        <v>-0.002092620906382847</v>
      </c>
      <c r="E1126" s="1">
        <v>0.002853751546834316</v>
      </c>
      <c r="G1126" s="1">
        <v>0</v>
      </c>
      <c r="H1126" s="1">
        <v>0</v>
      </c>
      <c r="I1126" s="1">
        <v>-0.0004239795270160052</v>
      </c>
      <c r="J1126" s="1">
        <v>2.547514326578515E-05</v>
      </c>
      <c r="K1126" s="1">
        <v>0</v>
      </c>
      <c r="L1126" s="1">
        <v>-0.002908562079621868</v>
      </c>
      <c r="M1126" s="1">
        <v>-9.600614439320143E-05</v>
      </c>
      <c r="N1126" s="1">
        <v>-9.101665604804854E-05</v>
      </c>
      <c r="P1126" s="1">
        <v>0</v>
      </c>
      <c r="Q1126" s="1">
        <v>-0.0002361882739537786</v>
      </c>
    </row>
    <row r="1127" spans="1:17">
      <c r="A1127" s="3">
        <v>41023</v>
      </c>
      <c r="B1127" s="1">
        <v>0.005687618492052016</v>
      </c>
      <c r="C1127" s="1">
        <v>-0.004590610880493351</v>
      </c>
      <c r="D1127" s="1">
        <v>0.001654693943254681</v>
      </c>
      <c r="E1127" s="1">
        <v>-0.002455300931755278</v>
      </c>
      <c r="G1127" s="1">
        <v>0</v>
      </c>
      <c r="H1127" s="1">
        <v>-0.0006307087905388364</v>
      </c>
      <c r="I1127" s="1">
        <v>0</v>
      </c>
      <c r="J1127" s="1">
        <v>-0.0003585535072646584</v>
      </c>
      <c r="K1127" s="1">
        <v>0</v>
      </c>
      <c r="L1127" s="1">
        <v>0</v>
      </c>
      <c r="M1127" s="1">
        <v>0</v>
      </c>
      <c r="N1127" s="1">
        <v>0</v>
      </c>
      <c r="P1127" s="1">
        <v>0</v>
      </c>
      <c r="Q1127" s="1">
        <v>-9.209059009926445E-05</v>
      </c>
    </row>
    <row r="1128" spans="1:17">
      <c r="A1128" s="3">
        <v>41024</v>
      </c>
      <c r="B1128" s="1">
        <v>0.009643271461716951</v>
      </c>
      <c r="C1128" s="1">
        <v>-0.004712442837264375</v>
      </c>
      <c r="D1128" s="1">
        <v>0.004804584371237874</v>
      </c>
      <c r="E1128" s="1">
        <v>-0.002688545282423349</v>
      </c>
      <c r="G1128" s="1">
        <v>0</v>
      </c>
      <c r="H1128" s="1">
        <v>0</v>
      </c>
      <c r="I1128" s="1">
        <v>-0.0001285551490693981</v>
      </c>
      <c r="J1128" s="1">
        <v>5.733817097564042E-06</v>
      </c>
      <c r="K1128" s="1">
        <v>-0.0006402634226652104</v>
      </c>
      <c r="L1128" s="1">
        <v>-9.115770282597246E-05</v>
      </c>
      <c r="M1128" s="1">
        <v>0</v>
      </c>
      <c r="N1128" s="1">
        <v>0</v>
      </c>
      <c r="P1128" s="1">
        <v>0</v>
      </c>
      <c r="Q1128" s="1">
        <v>-0.0001014268188527809</v>
      </c>
    </row>
    <row r="1129" spans="1:17">
      <c r="A1129" s="3">
        <v>41025</v>
      </c>
      <c r="B1129" s="1">
        <v>0.006032315978456104</v>
      </c>
      <c r="C1129" s="1">
        <v>0.001888578647844241</v>
      </c>
      <c r="D1129" s="1">
        <v>0.005454508777212874</v>
      </c>
      <c r="E1129" s="1">
        <v>-0.001177036399534259</v>
      </c>
      <c r="G1129" s="1">
        <v>0</v>
      </c>
      <c r="H1129" s="1">
        <v>0</v>
      </c>
      <c r="I1129" s="1">
        <v>0</v>
      </c>
      <c r="J1129" s="1">
        <v>-0.0003459383146752204</v>
      </c>
      <c r="K1129" s="1">
        <v>0</v>
      </c>
      <c r="L1129" s="1">
        <v>0</v>
      </c>
      <c r="M1129" s="1">
        <v>0</v>
      </c>
      <c r="N1129" s="1">
        <v>0</v>
      </c>
      <c r="P1129" s="1">
        <v>0</v>
      </c>
      <c r="Q1129" s="1">
        <v>-2.441917515354497E-05</v>
      </c>
    </row>
    <row r="1130" spans="1:17">
      <c r="A1130" s="3">
        <v>41026</v>
      </c>
      <c r="B1130" s="1">
        <v>0.004211578271111405</v>
      </c>
      <c r="C1130" s="1">
        <v>0.003672477376194028</v>
      </c>
      <c r="D1130" s="1">
        <v>0.007701363645808978</v>
      </c>
      <c r="E1130" s="1">
        <v>-0.002660956170250417</v>
      </c>
      <c r="G1130" s="1">
        <v>0</v>
      </c>
      <c r="H1130" s="1">
        <v>0</v>
      </c>
      <c r="I1130" s="1">
        <v>0</v>
      </c>
      <c r="J1130" s="1">
        <v>-7.647691257717248E-06</v>
      </c>
      <c r="K1130" s="1">
        <v>0</v>
      </c>
      <c r="L1130" s="1">
        <v>0</v>
      </c>
      <c r="M1130" s="1">
        <v>0</v>
      </c>
      <c r="N1130" s="1">
        <v>0</v>
      </c>
      <c r="P1130" s="1">
        <v>0</v>
      </c>
      <c r="Q1130" s="1">
        <v>-5.398370299565116E-07</v>
      </c>
    </row>
    <row r="1131" spans="1:17">
      <c r="A1131" s="3">
        <v>41029</v>
      </c>
      <c r="B1131" s="1">
        <v>-0.002061415979528136</v>
      </c>
      <c r="C1131" s="1">
        <v>0.002366583744488126</v>
      </c>
      <c r="D1131" s="1">
        <v>0.004673106527914417</v>
      </c>
      <c r="E1131" s="1">
        <v>0.0008512368344153476</v>
      </c>
      <c r="G1131" s="1">
        <v>0</v>
      </c>
      <c r="H1131" s="1">
        <v>0</v>
      </c>
      <c r="I1131" s="1">
        <v>0</v>
      </c>
      <c r="J1131" s="1">
        <v>1.975668684206511E-05</v>
      </c>
      <c r="K1131" s="1">
        <v>0</v>
      </c>
      <c r="L1131" s="1">
        <v>0</v>
      </c>
      <c r="M1131" s="1">
        <v>0</v>
      </c>
      <c r="N1131" s="1">
        <v>-9.102494083379487E-05</v>
      </c>
      <c r="P1131" s="1">
        <v>0</v>
      </c>
      <c r="Q1131" s="1">
        <v>-9.31422690924186E-06</v>
      </c>
    </row>
    <row r="1132" spans="1:17">
      <c r="A1132" s="3">
        <v>41030</v>
      </c>
      <c r="B1132" s="1">
        <v>0.0019944440487214</v>
      </c>
      <c r="C1132" s="1">
        <v>-0.00889455958309875</v>
      </c>
      <c r="D1132" s="1">
        <v>0.001689412753898445</v>
      </c>
      <c r="E1132" s="1">
        <v>0.00111709149994943</v>
      </c>
      <c r="G1132" s="1">
        <v>0</v>
      </c>
      <c r="H1132" s="1">
        <v>0</v>
      </c>
      <c r="I1132" s="1">
        <v>-3.196132099048121E-05</v>
      </c>
      <c r="J1132" s="1">
        <v>6.372998878401148E-06</v>
      </c>
      <c r="K1132" s="1">
        <v>0</v>
      </c>
      <c r="L1132" s="1">
        <v>0</v>
      </c>
      <c r="M1132" s="1">
        <v>0</v>
      </c>
      <c r="N1132" s="1">
        <v>0</v>
      </c>
      <c r="P1132" s="1">
        <v>0</v>
      </c>
      <c r="Q1132" s="1">
        <v>-2.934281125222635E-06</v>
      </c>
    </row>
    <row r="1133" spans="1:17">
      <c r="A1133" s="3">
        <v>41031</v>
      </c>
      <c r="B1133" s="1">
        <v>-0.002985711239070099</v>
      </c>
      <c r="C1133" s="1">
        <v>0.009960345814028491</v>
      </c>
      <c r="D1133" s="1">
        <v>-0.01642473984387793</v>
      </c>
      <c r="E1133" s="1">
        <v>0.003398255224183355</v>
      </c>
      <c r="G1133" s="1">
        <v>0</v>
      </c>
      <c r="H1133" s="1">
        <v>0</v>
      </c>
      <c r="I1133" s="1">
        <v>0</v>
      </c>
      <c r="J1133" s="1">
        <v>-6.372958263556328E-06</v>
      </c>
      <c r="K1133" s="1">
        <v>0</v>
      </c>
      <c r="L1133" s="1">
        <v>-9.116601331016216E-05</v>
      </c>
      <c r="M1133" s="1">
        <v>0</v>
      </c>
      <c r="N1133" s="1">
        <v>0.009285389167046132</v>
      </c>
      <c r="P1133" s="1">
        <v>0</v>
      </c>
      <c r="Q1133" s="1">
        <v>0.001086586162992108</v>
      </c>
    </row>
    <row r="1134" spans="1:17">
      <c r="A1134" s="3">
        <v>41032</v>
      </c>
      <c r="B1134" s="1">
        <v>-0.005347593582887722</v>
      </c>
      <c r="C1134" s="1">
        <v>0.001018828810351779</v>
      </c>
      <c r="D1134" s="1">
        <v>-0.005909236540431628</v>
      </c>
      <c r="E1134" s="1">
        <v>0.001124703027852281</v>
      </c>
      <c r="G1134" s="1">
        <v>0</v>
      </c>
      <c r="H1134" s="1">
        <v>-0.00201533449363489</v>
      </c>
      <c r="I1134" s="1">
        <v>-0.0001053304470369776</v>
      </c>
      <c r="J1134" s="1">
        <v>-4.461099214847497E-05</v>
      </c>
      <c r="K1134" s="1">
        <v>0</v>
      </c>
      <c r="L1134" s="1">
        <v>0.002005835156819735</v>
      </c>
      <c r="M1134" s="1">
        <v>0</v>
      </c>
      <c r="N1134" s="1">
        <v>0</v>
      </c>
      <c r="P1134" s="1">
        <v>0</v>
      </c>
      <c r="Q1134" s="1">
        <v>-0.000109699701586341</v>
      </c>
    </row>
    <row r="1135" spans="1:17">
      <c r="A1135" s="3">
        <v>41033</v>
      </c>
      <c r="B1135" s="1">
        <v>-0.01440860215053752</v>
      </c>
      <c r="C1135" s="1">
        <v>0.007506086275144774</v>
      </c>
      <c r="D1135" s="1">
        <v>-0.009009764191028835</v>
      </c>
      <c r="E1135" s="1">
        <v>0.003496547632572122</v>
      </c>
      <c r="G1135" s="1">
        <v>0</v>
      </c>
      <c r="H1135" s="1">
        <v>0</v>
      </c>
      <c r="I1135" s="1">
        <v>0.001669481828583841</v>
      </c>
      <c r="J1135" s="1">
        <v>0</v>
      </c>
      <c r="K1135" s="1">
        <v>0</v>
      </c>
      <c r="L1135" s="1">
        <v>0.001819836214740578</v>
      </c>
      <c r="M1135" s="1">
        <v>0.005376860297647612</v>
      </c>
      <c r="N1135" s="1">
        <v>-0.0006313700730585792</v>
      </c>
      <c r="P1135" s="1">
        <v>0</v>
      </c>
      <c r="Q1135" s="1">
        <v>0.0008421108209040916</v>
      </c>
    </row>
    <row r="1136" spans="1:17">
      <c r="A1136" s="3">
        <v>41036</v>
      </c>
      <c r="B1136" s="1">
        <v>-0.004073023492617622</v>
      </c>
      <c r="C1136" s="1">
        <v>-0.0007783336500985839</v>
      </c>
      <c r="D1136" s="1">
        <v>0.001281935357789532</v>
      </c>
      <c r="E1136" s="1">
        <v>0.001320787944350643</v>
      </c>
      <c r="G1136" s="1">
        <v>0</v>
      </c>
      <c r="H1136" s="1">
        <v>0.004631139017082786</v>
      </c>
      <c r="I1136" s="1">
        <v>0</v>
      </c>
      <c r="J1136" s="1">
        <v>0</v>
      </c>
      <c r="K1136" s="1">
        <v>0</v>
      </c>
      <c r="L1136" s="1">
        <v>-0.002815622161671083</v>
      </c>
      <c r="M1136" s="1">
        <v>0</v>
      </c>
      <c r="N1136" s="1">
        <v>-9.02527075811177E-05</v>
      </c>
      <c r="P1136" s="1">
        <v>0</v>
      </c>
      <c r="Q1136" s="1">
        <v>0.0003141130972891586</v>
      </c>
    </row>
    <row r="1137" spans="1:17">
      <c r="A1137" s="3">
        <v>41037</v>
      </c>
      <c r="B1137" s="1">
        <v>-0.008252391733002185</v>
      </c>
      <c r="C1137" s="1">
        <v>0.00712168248009477</v>
      </c>
      <c r="D1137" s="1">
        <v>-0.007560872231309301</v>
      </c>
      <c r="E1137" s="1">
        <v>0.001695915983066065</v>
      </c>
      <c r="G1137" s="1">
        <v>0.001140545010316352</v>
      </c>
      <c r="H1137" s="1">
        <v>0</v>
      </c>
      <c r="I1137" s="1">
        <v>-0.00186034974575211</v>
      </c>
      <c r="J1137" s="1">
        <v>0</v>
      </c>
      <c r="K1137" s="1">
        <v>0</v>
      </c>
      <c r="L1137" s="1">
        <v>-0.003461153110483783</v>
      </c>
      <c r="M1137" s="1">
        <v>0</v>
      </c>
      <c r="N1137" s="1">
        <v>-0.01001895477931225</v>
      </c>
      <c r="P1137" s="1">
        <v>-0.0001954843123839201</v>
      </c>
      <c r="Q1137" s="1">
        <v>-0.001479591478116538</v>
      </c>
    </row>
    <row r="1138" spans="1:17">
      <c r="A1138" s="3">
        <v>41038</v>
      </c>
      <c r="B1138" s="1">
        <v>-0.008247422680412453</v>
      </c>
      <c r="C1138" s="1">
        <v>-0.004772658958042752</v>
      </c>
      <c r="D1138" s="1">
        <v>-0.002685765443151356</v>
      </c>
      <c r="E1138" s="1">
        <v>0.004289046627705684</v>
      </c>
      <c r="G1138" s="1">
        <v>0</v>
      </c>
      <c r="H1138" s="1">
        <v>0</v>
      </c>
      <c r="I1138" s="1">
        <v>0</v>
      </c>
      <c r="J1138" s="1">
        <v>-1.65705363117663E-05</v>
      </c>
      <c r="K1138" s="1">
        <v>0</v>
      </c>
      <c r="L1138" s="1">
        <v>0</v>
      </c>
      <c r="M1138" s="1">
        <v>0</v>
      </c>
      <c r="N1138" s="1">
        <v>0</v>
      </c>
      <c r="P1138" s="1">
        <v>-9.776126698601839E-05</v>
      </c>
      <c r="Q1138" s="1">
        <v>-1.842167320777499E-05</v>
      </c>
    </row>
    <row r="1139" spans="1:17">
      <c r="A1139" s="3">
        <v>41039</v>
      </c>
      <c r="B1139" s="1">
        <v>0.003712503712503645</v>
      </c>
      <c r="C1139" s="1">
        <v>-0.001817486087306519</v>
      </c>
      <c r="D1139" s="1">
        <v>0.000766695117285332</v>
      </c>
      <c r="E1139" s="1">
        <v>0.0003996003996002973</v>
      </c>
      <c r="G1139" s="1">
        <v>0</v>
      </c>
      <c r="H1139" s="1">
        <v>0</v>
      </c>
      <c r="I1139" s="1">
        <v>0</v>
      </c>
      <c r="J1139" s="1">
        <v>0</v>
      </c>
      <c r="K1139" s="1">
        <v>-9.152480322172085E-05</v>
      </c>
      <c r="L1139" s="1">
        <v>-9.139932364488068E-05</v>
      </c>
      <c r="M1139" s="1">
        <v>0</v>
      </c>
      <c r="N1139" s="1">
        <v>-0.007293946024799491</v>
      </c>
      <c r="P1139" s="1">
        <v>0</v>
      </c>
      <c r="Q1139" s="1">
        <v>-0.0008753321141371559</v>
      </c>
    </row>
    <row r="1140" spans="1:17">
      <c r="A1140" s="3">
        <v>41040</v>
      </c>
      <c r="B1140" s="1">
        <v>-0.002959017606154801</v>
      </c>
      <c r="C1140" s="1">
        <v>0.007715404374688451</v>
      </c>
      <c r="D1140" s="1">
        <v>-0.009252111207670999</v>
      </c>
      <c r="E1140" s="1">
        <v>0.001897343718793687</v>
      </c>
      <c r="G1140" s="1">
        <v>0</v>
      </c>
      <c r="H1140" s="1">
        <v>0</v>
      </c>
      <c r="I1140" s="1">
        <v>0</v>
      </c>
      <c r="J1140" s="1">
        <v>0.0001408518926415692</v>
      </c>
      <c r="K1140" s="1">
        <v>0</v>
      </c>
      <c r="L1140" s="1">
        <v>0</v>
      </c>
      <c r="M1140" s="1">
        <v>0</v>
      </c>
      <c r="N1140" s="1">
        <v>0</v>
      </c>
      <c r="P1140" s="1">
        <v>0</v>
      </c>
      <c r="Q1140" s="1">
        <v>9.942486539404884E-06</v>
      </c>
    </row>
    <row r="1141" spans="1:17">
      <c r="A1141" s="3">
        <v>41043</v>
      </c>
      <c r="B1141" s="1">
        <v>-0.01498738685264889</v>
      </c>
      <c r="C1141" s="1">
        <v>0.01010279567783301</v>
      </c>
      <c r="D1141" s="1">
        <v>-0.01211913875527082</v>
      </c>
      <c r="E1141" s="1">
        <v>0.0042609389016246</v>
      </c>
      <c r="G1141" s="1">
        <v>0</v>
      </c>
      <c r="H1141" s="1">
        <v>0</v>
      </c>
      <c r="I1141" s="1">
        <v>-1.2352783881453E-05</v>
      </c>
      <c r="J1141" s="1">
        <v>-0.000575435958056203</v>
      </c>
      <c r="K1141" s="1">
        <v>-0.002654462242562938</v>
      </c>
      <c r="L1141" s="1">
        <v>-0.002102376599634415</v>
      </c>
      <c r="M1141" s="1">
        <v>-0.001814535383440008</v>
      </c>
      <c r="N1141" s="1">
        <v>0.0004592211609111274</v>
      </c>
      <c r="P1141" s="1">
        <v>0</v>
      </c>
      <c r="Q1141" s="1">
        <v>-0.0006685635375873353</v>
      </c>
    </row>
    <row r="1142" spans="1:17">
      <c r="A1142" s="3">
        <v>41044</v>
      </c>
      <c r="B1142" s="1">
        <v>-0.007909008737571388</v>
      </c>
      <c r="C1142" s="1">
        <v>0.002541826428774385</v>
      </c>
      <c r="D1142" s="1">
        <v>0.005707602198606221</v>
      </c>
      <c r="E1142" s="1">
        <v>0.007629704984740693</v>
      </c>
      <c r="G1142" s="1">
        <v>0</v>
      </c>
      <c r="H1142" s="1">
        <v>0</v>
      </c>
      <c r="I1142" s="1">
        <v>-8.429062535664222E-05</v>
      </c>
      <c r="J1142" s="1">
        <v>0.001595315307503009</v>
      </c>
      <c r="K1142" s="1">
        <v>0</v>
      </c>
      <c r="L1142" s="1">
        <v>0</v>
      </c>
      <c r="M1142" s="1">
        <v>0</v>
      </c>
      <c r="N1142" s="1">
        <v>0</v>
      </c>
      <c r="P1142" s="1">
        <v>0</v>
      </c>
      <c r="Q1142" s="1">
        <v>0.0001036856025506856</v>
      </c>
    </row>
    <row r="1143" spans="1:17">
      <c r="A1143" s="3">
        <v>41045</v>
      </c>
      <c r="B1143" s="1">
        <v>-0.009414623035456704</v>
      </c>
      <c r="C1143" s="1">
        <v>0.0006663414446457018</v>
      </c>
      <c r="D1143" s="1">
        <v>0.00328427216809013</v>
      </c>
      <c r="E1143" s="1">
        <v>0.001859125103113701</v>
      </c>
      <c r="G1143" s="1">
        <v>0</v>
      </c>
      <c r="H1143" s="1">
        <v>0</v>
      </c>
      <c r="I1143" s="1">
        <v>0</v>
      </c>
      <c r="J1143" s="1">
        <v>0.001065669156198989</v>
      </c>
      <c r="K1143" s="1">
        <v>0</v>
      </c>
      <c r="L1143" s="1">
        <v>0</v>
      </c>
      <c r="M1143" s="1">
        <v>0</v>
      </c>
      <c r="N1143" s="1">
        <v>0</v>
      </c>
      <c r="P1143" s="1">
        <v>0</v>
      </c>
      <c r="Q1143" s="1">
        <v>7.522370514345805E-05</v>
      </c>
    </row>
    <row r="1144" spans="1:17">
      <c r="A1144" s="3">
        <v>41046</v>
      </c>
      <c r="B1144" s="1">
        <v>-0.009887330420786378</v>
      </c>
      <c r="C1144" s="1">
        <v>0.01417941833639009</v>
      </c>
      <c r="D1144" s="1">
        <v>0.005413184316283015</v>
      </c>
      <c r="E1144" s="1">
        <v>0.0001351816349604018</v>
      </c>
      <c r="G1144" s="1">
        <v>0</v>
      </c>
      <c r="H1144" s="1">
        <v>0</v>
      </c>
      <c r="I1144" s="1">
        <v>-0.0003989608124554955</v>
      </c>
      <c r="J1144" s="1">
        <v>-0.0007554762489204725</v>
      </c>
      <c r="K1144" s="1">
        <v>0</v>
      </c>
      <c r="L1144" s="1">
        <v>-9.160025648080605E-05</v>
      </c>
      <c r="M1144" s="1">
        <v>0</v>
      </c>
      <c r="N1144" s="1">
        <v>-0.01294409253649142</v>
      </c>
      <c r="P1144" s="1">
        <v>-0.0002933124755573058</v>
      </c>
      <c r="Q1144" s="1">
        <v>-0.001675554336309413</v>
      </c>
    </row>
    <row r="1145" spans="1:17">
      <c r="A1145" s="3">
        <v>41047</v>
      </c>
      <c r="B1145" s="1">
        <v>-0.01137947050627042</v>
      </c>
      <c r="C1145" s="1">
        <v>-0.0006485651692569321</v>
      </c>
      <c r="D1145" s="1">
        <v>0.007057527251562945</v>
      </c>
      <c r="E1145" s="1">
        <v>-0.001118169642308486</v>
      </c>
      <c r="G1145" s="1">
        <v>0</v>
      </c>
      <c r="H1145" s="1">
        <v>0.004834300030144512</v>
      </c>
      <c r="I1145" s="1">
        <v>0</v>
      </c>
      <c r="J1145" s="1">
        <v>-6.364035562977932E-07</v>
      </c>
      <c r="K1145" s="1">
        <v>0</v>
      </c>
      <c r="L1145" s="1">
        <v>0</v>
      </c>
      <c r="M1145" s="1">
        <v>0</v>
      </c>
      <c r="N1145" s="1">
        <v>-9.300595238082021E-05</v>
      </c>
      <c r="P1145" s="1">
        <v>0</v>
      </c>
      <c r="Q1145" s="1">
        <v>0.0005008802626606426</v>
      </c>
    </row>
    <row r="1146" spans="1:17">
      <c r="A1146" s="3">
        <v>41050</v>
      </c>
      <c r="B1146" s="1">
        <v>0.01088403413984818</v>
      </c>
      <c r="C1146" s="1">
        <v>-0.002634593997632684</v>
      </c>
      <c r="D1146" s="1">
        <v>-0.002053670430381183</v>
      </c>
      <c r="E1146" s="1">
        <v>-0.002558677360625872</v>
      </c>
      <c r="G1146" s="1">
        <v>0</v>
      </c>
      <c r="H1146" s="1">
        <v>0</v>
      </c>
      <c r="I1146" s="1">
        <v>0.00260627570834715</v>
      </c>
      <c r="J1146" s="1">
        <v>-0.0003665686816701763</v>
      </c>
      <c r="K1146" s="1">
        <v>0</v>
      </c>
      <c r="L1146" s="1">
        <v>0</v>
      </c>
      <c r="M1146" s="1">
        <v>0</v>
      </c>
      <c r="N1146" s="1">
        <v>0.008278299693051716</v>
      </c>
      <c r="P1146" s="1">
        <v>0</v>
      </c>
      <c r="Q1146" s="1">
        <v>0.001224000779007299</v>
      </c>
    </row>
    <row r="1147" spans="1:17">
      <c r="A1147" s="3">
        <v>41051</v>
      </c>
      <c r="B1147" s="1">
        <v>0.00704879938032521</v>
      </c>
      <c r="C1147" s="1">
        <v>-0.01789719901029914</v>
      </c>
      <c r="D1147" s="1">
        <v>-0.009388370710228577</v>
      </c>
      <c r="E1147" s="1">
        <v>0.005044151743870406</v>
      </c>
      <c r="G1147" s="1">
        <v>0</v>
      </c>
      <c r="H1147" s="1">
        <v>0</v>
      </c>
      <c r="I1147" s="1">
        <v>0</v>
      </c>
      <c r="J1147" s="1">
        <v>-0.001217250579817475</v>
      </c>
      <c r="K1147" s="1">
        <v>0</v>
      </c>
      <c r="L1147" s="1">
        <v>0</v>
      </c>
      <c r="M1147" s="1">
        <v>0</v>
      </c>
      <c r="N1147" s="1">
        <v>-9.225092250930711E-05</v>
      </c>
      <c r="P1147" s="1">
        <v>0</v>
      </c>
      <c r="Q1147" s="1">
        <v>-9.677662004703437E-05</v>
      </c>
    </row>
    <row r="1148" spans="1:17">
      <c r="A1148" s="3">
        <v>41052</v>
      </c>
      <c r="B1148" s="1">
        <v>-0.01207599415429572</v>
      </c>
      <c r="C1148" s="1">
        <v>0.01687705373456842</v>
      </c>
      <c r="D1148" s="1">
        <v>-0.01553847652865181</v>
      </c>
      <c r="E1148" s="1">
        <v>0.007374866552955384</v>
      </c>
      <c r="G1148" s="1">
        <v>0</v>
      </c>
      <c r="H1148" s="1">
        <v>0</v>
      </c>
      <c r="I1148" s="1">
        <v>-0.0003096197477939766</v>
      </c>
      <c r="J1148" s="1">
        <v>-0.0005845079265521802</v>
      </c>
      <c r="K1148" s="1">
        <v>0.0004588839941264133</v>
      </c>
      <c r="L1148" s="1">
        <v>-0.0001832172957126899</v>
      </c>
      <c r="M1148" s="1">
        <v>0</v>
      </c>
      <c r="N1148" s="1">
        <v>0</v>
      </c>
      <c r="P1148" s="1">
        <v>-0.0009779951100243878</v>
      </c>
      <c r="Q1148" s="1">
        <v>-0.0001980225233293834</v>
      </c>
    </row>
    <row r="1149" spans="1:17">
      <c r="A1149" s="3">
        <v>41053</v>
      </c>
      <c r="B1149" s="1">
        <v>0.003892868265337857</v>
      </c>
      <c r="C1149" s="1">
        <v>-0.009138211910337101</v>
      </c>
      <c r="D1149" s="1">
        <v>0.0002402578465341421</v>
      </c>
      <c r="E1149" s="1">
        <v>0.003081833020683655</v>
      </c>
      <c r="G1149" s="1">
        <v>0</v>
      </c>
      <c r="H1149" s="1">
        <v>0</v>
      </c>
      <c r="I1149" s="1">
        <v>-6.455431411411805E-05</v>
      </c>
      <c r="J1149" s="1">
        <v>-6.37786015000863E-07</v>
      </c>
      <c r="K1149" s="1">
        <v>0</v>
      </c>
      <c r="L1149" s="1">
        <v>-9.162543522089894E-05</v>
      </c>
      <c r="M1149" s="1">
        <v>0</v>
      </c>
      <c r="N1149" s="1">
        <v>0</v>
      </c>
      <c r="P1149" s="1">
        <v>-0.0007831620166423026</v>
      </c>
      <c r="Q1149" s="1">
        <v>-0.0001504749761041894</v>
      </c>
    </row>
    <row r="1150" spans="1:17">
      <c r="A1150" s="3">
        <v>41054</v>
      </c>
      <c r="B1150" s="1">
        <v>-0.002016441755855358</v>
      </c>
      <c r="C1150" s="1">
        <v>0.001043169558103374</v>
      </c>
      <c r="D1150" s="1">
        <v>0.001689709765721803</v>
      </c>
      <c r="E1150" s="1">
        <v>0.0006679053274558644</v>
      </c>
      <c r="G1150" s="1">
        <v>0</v>
      </c>
      <c r="H1150" s="1">
        <v>0</v>
      </c>
      <c r="I1150" s="1">
        <v>0</v>
      </c>
      <c r="J1150" s="1">
        <v>-0.000386498571677496</v>
      </c>
      <c r="K1150" s="1">
        <v>0</v>
      </c>
      <c r="L1150" s="1">
        <v>0</v>
      </c>
      <c r="M1150" s="1">
        <v>0</v>
      </c>
      <c r="N1150" s="1">
        <v>-0.002583264138758201</v>
      </c>
      <c r="P1150" s="1">
        <v>0</v>
      </c>
      <c r="Q1150" s="1">
        <v>-0.0003311956802076116</v>
      </c>
    </row>
    <row r="1151" spans="1:17">
      <c r="A1151" s="3">
        <v>41057</v>
      </c>
      <c r="B1151" s="1">
        <v>0.002175940317065583</v>
      </c>
      <c r="C1151" s="1">
        <v>0</v>
      </c>
      <c r="D1151" s="1">
        <v>0</v>
      </c>
      <c r="E1151" s="1">
        <v>0</v>
      </c>
      <c r="G1151" s="1">
        <v>0.0004431884764581895</v>
      </c>
      <c r="H1151" s="1">
        <v>0.005387364750347068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P1151" s="1">
        <v>0</v>
      </c>
      <c r="Q1151" s="1">
        <v>0.0006225666766788883</v>
      </c>
    </row>
    <row r="1152" spans="1:17">
      <c r="A1152" s="3">
        <v>41058</v>
      </c>
      <c r="B1152" s="1">
        <v>0.01015818858560791</v>
      </c>
      <c r="C1152" s="1">
        <v>0.001855141856400389</v>
      </c>
      <c r="D1152" s="1">
        <v>-0.01117610375429923</v>
      </c>
      <c r="E1152" s="1">
        <v>0.0009465789665299429</v>
      </c>
      <c r="G1152" s="1">
        <v>0</v>
      </c>
      <c r="H1152" s="1">
        <v>0</v>
      </c>
      <c r="I1152" s="1">
        <v>-0.00107935978296736</v>
      </c>
      <c r="J1152" s="1">
        <v>2.807345291344632E-05</v>
      </c>
      <c r="K1152" s="1">
        <v>0</v>
      </c>
      <c r="L1152" s="1">
        <v>0</v>
      </c>
      <c r="M1152" s="1">
        <v>0</v>
      </c>
      <c r="N1152" s="1">
        <v>0.0088798446027194</v>
      </c>
      <c r="P1152" s="1">
        <v>0</v>
      </c>
      <c r="Q1152" s="1">
        <v>0.0009323841023290405</v>
      </c>
    </row>
    <row r="1153" spans="1:17">
      <c r="A1153" s="3">
        <v>41059</v>
      </c>
      <c r="B1153" s="1">
        <v>-0.01619712903968695</v>
      </c>
      <c r="C1153" s="1">
        <v>0.0214107156697291</v>
      </c>
      <c r="D1153" s="1">
        <v>-0.01302054736020108</v>
      </c>
      <c r="E1153" s="1">
        <v>0.006522793404461602</v>
      </c>
      <c r="G1153" s="1">
        <v>0</v>
      </c>
      <c r="H1153" s="1">
        <v>0</v>
      </c>
      <c r="I1153" s="1">
        <v>-0.0004095542321692625</v>
      </c>
      <c r="J1153" s="1">
        <v>0.000125050961456763</v>
      </c>
      <c r="K1153" s="1">
        <v>0</v>
      </c>
      <c r="L1153" s="1">
        <v>0.001649408961788668</v>
      </c>
      <c r="M1153" s="1">
        <v>0.0004783773440488748</v>
      </c>
      <c r="N1153" s="1">
        <v>-9.168423947913951E-05</v>
      </c>
      <c r="P1153" s="1">
        <v>0</v>
      </c>
      <c r="Q1153" s="1">
        <v>0.0001079799239277401</v>
      </c>
    </row>
    <row r="1154" spans="1:17">
      <c r="A1154" s="3">
        <v>41060</v>
      </c>
      <c r="B1154" s="1">
        <v>-0.002808988764044895</v>
      </c>
      <c r="C1154" s="1">
        <v>0.007231493316481564</v>
      </c>
      <c r="D1154" s="1">
        <v>-0.00807347643941847</v>
      </c>
      <c r="E1154" s="1">
        <v>0.0003011395119132398</v>
      </c>
      <c r="G1154" s="1">
        <v>-0.001416078637785811</v>
      </c>
      <c r="H1154" s="1">
        <v>-0.004242489277814454</v>
      </c>
      <c r="I1154" s="1">
        <v>-0.0003494260622444179</v>
      </c>
      <c r="J1154" s="1">
        <v>0.001642683487745655</v>
      </c>
      <c r="K1154" s="1">
        <v>0</v>
      </c>
      <c r="L1154" s="1">
        <v>0.001189278199615673</v>
      </c>
      <c r="M1154" s="1">
        <v>0</v>
      </c>
      <c r="N1154" s="1">
        <v>0</v>
      </c>
      <c r="P1154" s="1">
        <v>0</v>
      </c>
      <c r="Q1154" s="1">
        <v>-0.0004668886178098313</v>
      </c>
    </row>
    <row r="1155" spans="1:17">
      <c r="A1155" s="3">
        <v>41061</v>
      </c>
      <c r="B1155" s="1">
        <v>-0.0199530516431925</v>
      </c>
      <c r="C1155" s="1">
        <v>0.01891501822858022</v>
      </c>
      <c r="D1155" s="1">
        <v>-0.01220293989121257</v>
      </c>
      <c r="E1155" s="1">
        <v>-0.001842418987753391</v>
      </c>
      <c r="G1155" s="1">
        <v>0</v>
      </c>
      <c r="H1155" s="1">
        <v>0</v>
      </c>
      <c r="I1155" s="1">
        <v>0.002010083847966193</v>
      </c>
      <c r="J1155" s="1">
        <v>-4.394534981777554E-05</v>
      </c>
      <c r="K1155" s="1">
        <v>0.0001834694064763998</v>
      </c>
      <c r="L1155" s="1">
        <v>0.0001827485380117011</v>
      </c>
      <c r="M1155" s="1">
        <v>0.003538299703547798</v>
      </c>
      <c r="N1155" s="1">
        <v>0.0008252338162479944</v>
      </c>
      <c r="P1155" s="1">
        <v>0.002155383560301871</v>
      </c>
      <c r="Q1155" s="1">
        <v>0.001137942085842047</v>
      </c>
    </row>
    <row r="1156" spans="1:17">
      <c r="A1156" s="3">
        <v>41064</v>
      </c>
      <c r="B1156" s="1">
        <v>-0.002954091816367299</v>
      </c>
      <c r="C1156" s="1">
        <v>-0.006090319346076978</v>
      </c>
      <c r="D1156" s="1">
        <v>0.005811739082092204</v>
      </c>
      <c r="E1156" s="1">
        <v>-0.004017372421281196</v>
      </c>
      <c r="G1156" s="1">
        <v>0</v>
      </c>
      <c r="H1156" s="1">
        <v>0</v>
      </c>
      <c r="I1156" s="1">
        <v>0</v>
      </c>
      <c r="J1156" s="1">
        <v>-0.0002108195658392376</v>
      </c>
      <c r="K1156" s="1">
        <v>0</v>
      </c>
      <c r="L1156" s="1">
        <v>0</v>
      </c>
      <c r="M1156" s="1">
        <v>0</v>
      </c>
      <c r="N1156" s="1">
        <v>0</v>
      </c>
      <c r="P1156" s="1">
        <v>0</v>
      </c>
      <c r="Q1156" s="1">
        <v>-1.488138111806383E-05</v>
      </c>
    </row>
    <row r="1157" spans="1:17">
      <c r="A1157" s="3">
        <v>41065</v>
      </c>
      <c r="B1157" s="1">
        <v>0.006005765534913499</v>
      </c>
      <c r="C1157" s="1">
        <v>-0.009610434552639657</v>
      </c>
      <c r="D1157" s="1">
        <v>0.0009361086262331675</v>
      </c>
      <c r="E1157" s="1">
        <v>0.003246241990382481</v>
      </c>
      <c r="G1157" s="1">
        <v>0.004830592144869694</v>
      </c>
      <c r="H1157" s="1">
        <v>0.006362341280408135</v>
      </c>
      <c r="I1157" s="1">
        <v>0</v>
      </c>
      <c r="J1157" s="1">
        <v>-0.0002287014598669757</v>
      </c>
      <c r="K1157" s="1">
        <v>0</v>
      </c>
      <c r="L1157" s="1">
        <v>0</v>
      </c>
      <c r="M1157" s="1">
        <v>0</v>
      </c>
      <c r="N1157" s="1">
        <v>0</v>
      </c>
      <c r="P1157" s="1">
        <v>0</v>
      </c>
      <c r="Q1157" s="1">
        <v>0.001225820990743156</v>
      </c>
    </row>
    <row r="1158" spans="1:17">
      <c r="A1158" s="3">
        <v>41066</v>
      </c>
      <c r="B1158" s="1">
        <v>0.02188967603279468</v>
      </c>
      <c r="C1158" s="1">
        <v>-0.01562316765050946</v>
      </c>
      <c r="D1158" s="1">
        <v>0.01383894407948061</v>
      </c>
      <c r="E1158" s="1">
        <v>-0.006085119227286495</v>
      </c>
      <c r="G1158" s="1">
        <v>0</v>
      </c>
      <c r="H1158" s="1">
        <v>0</v>
      </c>
      <c r="I1158" s="1">
        <v>0.0003488469917931614</v>
      </c>
      <c r="J1158" s="1">
        <v>0</v>
      </c>
      <c r="K1158" s="1">
        <v>0.0003668715032558723</v>
      </c>
      <c r="L1158" s="1">
        <v>0</v>
      </c>
      <c r="M1158" s="1">
        <v>0</v>
      </c>
      <c r="N1158" s="1">
        <v>0</v>
      </c>
      <c r="P1158" s="1">
        <v>0</v>
      </c>
      <c r="Q1158" s="1">
        <v>8.441422896415351E-05</v>
      </c>
    </row>
    <row r="1159" spans="1:17">
      <c r="A1159" s="3">
        <v>41067</v>
      </c>
      <c r="B1159" s="1">
        <v>0.006776756504128345</v>
      </c>
      <c r="C1159" s="1">
        <v>-0.004198160920634187</v>
      </c>
      <c r="D1159" s="1">
        <v>-0.00147486585982981</v>
      </c>
      <c r="E1159" s="1">
        <v>-0.003279843539315541</v>
      </c>
      <c r="G1159" s="1">
        <v>0</v>
      </c>
      <c r="H1159" s="1">
        <v>0</v>
      </c>
      <c r="I1159" s="1">
        <v>0</v>
      </c>
      <c r="J1159" s="1">
        <v>0.001059658857390788</v>
      </c>
      <c r="K1159" s="1">
        <v>0</v>
      </c>
      <c r="L1159" s="1">
        <v>0</v>
      </c>
      <c r="M1159" s="1">
        <v>-0.001429388221841021</v>
      </c>
      <c r="N1159" s="1">
        <v>0.009528172240036659</v>
      </c>
      <c r="P1159" s="1">
        <v>-9.776126698601839E-05</v>
      </c>
      <c r="Q1159" s="1">
        <v>0.001010345580253069</v>
      </c>
    </row>
    <row r="1160" spans="1:17">
      <c r="A1160" s="3">
        <v>41068</v>
      </c>
      <c r="B1160" s="1">
        <v>-0.002398452611218627</v>
      </c>
      <c r="C1160" s="1">
        <v>-0.000383157587526295</v>
      </c>
      <c r="D1160" s="1">
        <v>-0.003419872087499054</v>
      </c>
      <c r="E1160" s="1">
        <v>0.005606269271550612</v>
      </c>
      <c r="G1160" s="1">
        <v>0.002347500348823139</v>
      </c>
      <c r="H1160" s="1">
        <v>0</v>
      </c>
      <c r="I1160" s="1">
        <v>0</v>
      </c>
      <c r="J1160" s="1">
        <v>0.0001865011368293867</v>
      </c>
      <c r="K1160" s="1">
        <v>0</v>
      </c>
      <c r="L1160" s="1">
        <v>-0.004476521103599418</v>
      </c>
      <c r="M1160" s="1">
        <v>-0.01727264051913358</v>
      </c>
      <c r="N1160" s="1">
        <v>0</v>
      </c>
      <c r="P1160" s="1">
        <v>0</v>
      </c>
      <c r="Q1160" s="1">
        <v>-0.002006058828236767</v>
      </c>
    </row>
    <row r="1161" spans="1:17">
      <c r="A1161" s="3">
        <v>41071</v>
      </c>
      <c r="B1161" s="1">
        <v>-0.00209399720800385</v>
      </c>
      <c r="C1161" s="1">
        <v>0.01004350574462855</v>
      </c>
      <c r="D1161" s="1">
        <v>-0.003624150444168084</v>
      </c>
      <c r="E1161" s="1">
        <v>4.84783847003456E-05</v>
      </c>
      <c r="G1161" s="1">
        <v>0</v>
      </c>
      <c r="H1161" s="1">
        <v>0</v>
      </c>
      <c r="I1161" s="1">
        <v>0</v>
      </c>
      <c r="J1161" s="1">
        <v>-0.0003627502579027775</v>
      </c>
      <c r="K1161" s="1">
        <v>0</v>
      </c>
      <c r="L1161" s="1">
        <v>0</v>
      </c>
      <c r="M1161" s="1">
        <v>0</v>
      </c>
      <c r="N1161" s="1">
        <v>0.005626644886105758</v>
      </c>
      <c r="P1161" s="1">
        <v>0</v>
      </c>
      <c r="Q1161" s="1">
        <v>0.0006363523213369521</v>
      </c>
    </row>
    <row r="1162" spans="1:17">
      <c r="A1162" s="3">
        <v>41072</v>
      </c>
      <c r="B1162" s="1">
        <v>0.00551799176187151</v>
      </c>
      <c r="C1162" s="1">
        <v>-0.01012353494737659</v>
      </c>
      <c r="D1162" s="1">
        <v>-0.00109945938701439</v>
      </c>
      <c r="E1162" s="1">
        <v>-0.00111494879718832</v>
      </c>
      <c r="G1162" s="1">
        <v>0</v>
      </c>
      <c r="H1162" s="1">
        <v>0</v>
      </c>
      <c r="I1162" s="1">
        <v>0</v>
      </c>
      <c r="J1162" s="1">
        <v>0.0001406963130563543</v>
      </c>
      <c r="K1162" s="1">
        <v>0</v>
      </c>
      <c r="L1162" s="1">
        <v>0</v>
      </c>
      <c r="M1162" s="1">
        <v>0</v>
      </c>
      <c r="N1162" s="1">
        <v>0</v>
      </c>
      <c r="P1162" s="1">
        <v>0</v>
      </c>
      <c r="Q1162" s="1">
        <v>9.931504451036775E-06</v>
      </c>
    </row>
    <row r="1163" spans="1:17">
      <c r="A1163" s="3">
        <v>41073</v>
      </c>
      <c r="B1163" s="1">
        <v>-0.0002318750966145977</v>
      </c>
      <c r="C1163" s="1">
        <v>0.0102545753353394</v>
      </c>
      <c r="D1163" s="1">
        <v>-0.00662663901081717</v>
      </c>
      <c r="E1163" s="1">
        <v>-0.00442837557477882</v>
      </c>
      <c r="G1163" s="1">
        <v>0</v>
      </c>
      <c r="H1163" s="1">
        <v>0</v>
      </c>
      <c r="I1163" s="1">
        <v>0</v>
      </c>
      <c r="J1163" s="1">
        <v>-0.001764503685597663</v>
      </c>
      <c r="K1163" s="1">
        <v>0</v>
      </c>
      <c r="L1163" s="1">
        <v>0</v>
      </c>
      <c r="M1163" s="1">
        <v>0</v>
      </c>
      <c r="N1163" s="1">
        <v>0</v>
      </c>
      <c r="P1163" s="1">
        <v>0</v>
      </c>
      <c r="Q1163" s="1">
        <v>-0.0001245532013363056</v>
      </c>
    </row>
    <row r="1164" spans="1:17">
      <c r="A1164" s="3">
        <v>41074</v>
      </c>
      <c r="B1164" s="1">
        <v>0.003633552377271032</v>
      </c>
      <c r="C1164" s="1">
        <v>-5.341576917641252E-05</v>
      </c>
      <c r="D1164" s="1">
        <v>0.0116525789743156</v>
      </c>
      <c r="E1164" s="1">
        <v>-0.0008286821516489962</v>
      </c>
      <c r="G1164" s="1">
        <v>0</v>
      </c>
      <c r="H1164" s="1">
        <v>0</v>
      </c>
      <c r="I1164" s="1">
        <v>0</v>
      </c>
      <c r="J1164" s="1">
        <v>-1.275341026008014E-06</v>
      </c>
      <c r="K1164" s="1">
        <v>0</v>
      </c>
      <c r="L1164" s="1">
        <v>0</v>
      </c>
      <c r="M1164" s="1">
        <v>0</v>
      </c>
      <c r="N1164" s="1">
        <v>0</v>
      </c>
      <c r="P1164" s="1">
        <v>0</v>
      </c>
      <c r="Q1164" s="1">
        <v>-9.002407242409511E-08</v>
      </c>
    </row>
    <row r="1165" spans="1:17">
      <c r="A1165" s="3">
        <v>41075</v>
      </c>
      <c r="B1165" s="1">
        <v>0.01070713295332015</v>
      </c>
      <c r="C1165" s="1">
        <v>0.004483746018297596</v>
      </c>
      <c r="D1165" s="1">
        <v>-0.0003097126348008405</v>
      </c>
      <c r="E1165" s="1">
        <v>-0.004415172582022175</v>
      </c>
      <c r="G1165" s="1">
        <v>0</v>
      </c>
      <c r="H1165" s="1">
        <v>0</v>
      </c>
      <c r="I1165" s="1">
        <v>0</v>
      </c>
      <c r="J1165" s="1">
        <v>-7.014384589798528E-05</v>
      </c>
      <c r="K1165" s="1">
        <v>-9.168423947913951E-05</v>
      </c>
      <c r="L1165" s="1">
        <v>-9.176837661750703E-05</v>
      </c>
      <c r="M1165" s="1">
        <v>0</v>
      </c>
      <c r="N1165" s="1">
        <v>-9.024456276518489E-05</v>
      </c>
      <c r="P1165" s="1">
        <v>0</v>
      </c>
      <c r="Q1165" s="1">
        <v>-3.283149671056271E-05</v>
      </c>
    </row>
    <row r="1166" spans="1:17">
      <c r="A1166" s="3">
        <v>41078</v>
      </c>
      <c r="B1166" s="1">
        <v>0.003658257754744154</v>
      </c>
      <c r="C1166" s="1">
        <v>0.003274887434125828</v>
      </c>
      <c r="D1166" s="1">
        <v>0.01037509356374611</v>
      </c>
      <c r="E1166" s="1">
        <v>0.003895722056157069</v>
      </c>
      <c r="G1166" s="1">
        <v>0</v>
      </c>
      <c r="H1166" s="1">
        <v>0</v>
      </c>
      <c r="I1166" s="1">
        <v>0</v>
      </c>
      <c r="J1166" s="1">
        <v>-0.0003258729057403764</v>
      </c>
      <c r="K1166" s="1">
        <v>0</v>
      </c>
      <c r="L1166" s="1">
        <v>0</v>
      </c>
      <c r="M1166" s="1">
        <v>-0.0005826374053214955</v>
      </c>
      <c r="N1166" s="1">
        <v>0</v>
      </c>
      <c r="P1166" s="1">
        <v>0</v>
      </c>
      <c r="Q1166" s="1">
        <v>-9.154837044302605E-05</v>
      </c>
    </row>
    <row r="1167" spans="1:17">
      <c r="A1167" s="3">
        <v>41079</v>
      </c>
      <c r="B1167" s="1">
        <v>0.01230161743488489</v>
      </c>
      <c r="C1167" s="1">
        <v>-0.007669457307194595</v>
      </c>
      <c r="D1167" s="1">
        <v>0.01015866233648466</v>
      </c>
      <c r="E1167" s="1">
        <v>-0.006931393844726963</v>
      </c>
      <c r="G1167" s="1">
        <v>0</v>
      </c>
      <c r="H1167" s="1">
        <v>0</v>
      </c>
      <c r="I1167" s="1">
        <v>-8.700008482509514E-05</v>
      </c>
      <c r="J1167" s="1">
        <v>-7.017163343614463E-06</v>
      </c>
      <c r="K1167" s="1">
        <v>0</v>
      </c>
      <c r="L1167" s="1">
        <v>0</v>
      </c>
      <c r="M1167" s="1">
        <v>0</v>
      </c>
      <c r="N1167" s="1">
        <v>0.002978339350180548</v>
      </c>
      <c r="P1167" s="1">
        <v>0</v>
      </c>
      <c r="Q1167" s="1">
        <v>0.000340685761862564</v>
      </c>
    </row>
    <row r="1168" spans="1:17">
      <c r="A1168" s="3">
        <v>41080</v>
      </c>
      <c r="B1168" s="1">
        <v>0.002550446328107414</v>
      </c>
      <c r="C1168" s="1">
        <v>0.003793955498274837</v>
      </c>
      <c r="D1168" s="1">
        <v>-0.007896700807091594</v>
      </c>
      <c r="E1168" s="1">
        <v>0.002519108358524313</v>
      </c>
      <c r="G1168" s="1">
        <v>0</v>
      </c>
      <c r="H1168" s="1">
        <v>0.001084660142125049</v>
      </c>
      <c r="I1168" s="1">
        <v>0</v>
      </c>
      <c r="J1168" s="1">
        <v>1.913785250495792E-06</v>
      </c>
      <c r="K1168" s="1">
        <v>0</v>
      </c>
      <c r="L1168" s="1">
        <v>0.005873715124816492</v>
      </c>
      <c r="M1168" s="1">
        <v>0</v>
      </c>
      <c r="N1168" s="1">
        <v>0</v>
      </c>
      <c r="P1168" s="1">
        <v>0</v>
      </c>
      <c r="Q1168" s="1">
        <v>0.0004604941131142457</v>
      </c>
    </row>
    <row r="1169" spans="1:17">
      <c r="A1169" s="3">
        <v>41081</v>
      </c>
      <c r="B1169" s="1">
        <v>-0.01810699588477382</v>
      </c>
      <c r="C1169" s="1">
        <v>0.008074764802957636</v>
      </c>
      <c r="D1169" s="1">
        <v>-0.01974322383449656</v>
      </c>
      <c r="E1169" s="1">
        <v>0.008666021107338606</v>
      </c>
      <c r="G1169" s="1">
        <v>0.003010918364636073</v>
      </c>
      <c r="H1169" s="1">
        <v>0</v>
      </c>
      <c r="I1169" s="1">
        <v>0.001740878153755565</v>
      </c>
      <c r="J1169" s="1">
        <v>-2.360330624917584E-05</v>
      </c>
      <c r="K1169" s="1">
        <v>0</v>
      </c>
      <c r="L1169" s="1">
        <v>0.005565693430656937</v>
      </c>
      <c r="M1169" s="1">
        <v>0</v>
      </c>
      <c r="N1169" s="1">
        <v>-8.998470260046521E-05</v>
      </c>
      <c r="P1169" s="1">
        <v>0.002542041454829835</v>
      </c>
      <c r="Q1169" s="1">
        <v>0.001302290695792863</v>
      </c>
    </row>
    <row r="1170" spans="1:17">
      <c r="A1170" s="3">
        <v>41082</v>
      </c>
      <c r="B1170" s="1">
        <v>-0.002971881429551071</v>
      </c>
      <c r="C1170" s="1">
        <v>-0.01171213092782659</v>
      </c>
      <c r="D1170" s="1">
        <v>0.003437254076752438</v>
      </c>
      <c r="E1170" s="1">
        <v>-0.000413172925021299</v>
      </c>
      <c r="G1170" s="1">
        <v>0</v>
      </c>
      <c r="H1170" s="1">
        <v>0.006642383722053502</v>
      </c>
      <c r="I1170" s="1">
        <v>0</v>
      </c>
      <c r="J1170" s="1">
        <v>-1.339678732270588E-05</v>
      </c>
      <c r="K1170" s="1">
        <v>0</v>
      </c>
      <c r="L1170" s="1">
        <v>0</v>
      </c>
      <c r="M1170" s="1">
        <v>0</v>
      </c>
      <c r="N1170" s="1">
        <v>0</v>
      </c>
      <c r="P1170" s="1">
        <v>0</v>
      </c>
      <c r="Q1170" s="1">
        <v>0.000702365562053474</v>
      </c>
    </row>
    <row r="1171" spans="1:17">
      <c r="A1171" s="3">
        <v>41085</v>
      </c>
      <c r="B1171" s="1">
        <v>-0.01429226536227457</v>
      </c>
      <c r="C1171" s="1">
        <v>0.01326790896132794</v>
      </c>
      <c r="D1171" s="1">
        <v>0.01785474842914381</v>
      </c>
      <c r="E1171" s="1">
        <v>0.002929877455747798</v>
      </c>
      <c r="G1171" s="1">
        <v>0</v>
      </c>
      <c r="H1171" s="1">
        <v>0</v>
      </c>
      <c r="I1171" s="1">
        <v>-6.876135467104305E-05</v>
      </c>
      <c r="J1171" s="1">
        <v>-8.293360399458383E-05</v>
      </c>
      <c r="K1171" s="1">
        <v>9.169264624975249E-05</v>
      </c>
      <c r="L1171" s="1">
        <v>-0.002086924961437142</v>
      </c>
      <c r="M1171" s="1">
        <v>0</v>
      </c>
      <c r="N1171" s="1">
        <v>0</v>
      </c>
      <c r="P1171" s="1">
        <v>0</v>
      </c>
      <c r="Q1171" s="1">
        <v>-0.0001240289354640626</v>
      </c>
    </row>
    <row r="1172" spans="1:17">
      <c r="A1172" s="3">
        <v>41086</v>
      </c>
      <c r="B1172" s="1">
        <v>0.00201597270683096</v>
      </c>
      <c r="C1172" s="1">
        <v>-0.003483509273262353</v>
      </c>
      <c r="D1172" s="1">
        <v>0.005153782465804113</v>
      </c>
      <c r="E1172" s="1">
        <v>-0.00151520661357385</v>
      </c>
      <c r="G1172" s="1">
        <v>0</v>
      </c>
      <c r="H1172" s="1">
        <v>0</v>
      </c>
      <c r="I1172" s="1">
        <v>0</v>
      </c>
      <c r="J1172" s="1">
        <v>0.0002947577149003955</v>
      </c>
      <c r="K1172" s="1">
        <v>0</v>
      </c>
      <c r="L1172" s="1">
        <v>0</v>
      </c>
      <c r="M1172" s="1">
        <v>0</v>
      </c>
      <c r="N1172" s="1">
        <v>0</v>
      </c>
      <c r="P1172" s="1">
        <v>0</v>
      </c>
      <c r="Q1172" s="1">
        <v>2.080642693414556E-05</v>
      </c>
    </row>
    <row r="1173" spans="1:17">
      <c r="A1173" s="3">
        <v>41087</v>
      </c>
      <c r="B1173" s="1">
        <v>0.009363150971136713</v>
      </c>
      <c r="C1173" s="1">
        <v>0.001042371702348133</v>
      </c>
      <c r="D1173" s="1">
        <v>0.005672934198535096</v>
      </c>
      <c r="E1173" s="1">
        <v>0.002986451706890714</v>
      </c>
      <c r="G1173" s="1">
        <v>-0.001259126281837664</v>
      </c>
      <c r="H1173" s="1">
        <v>-0.0008507849365133602</v>
      </c>
      <c r="I1173" s="1">
        <v>0</v>
      </c>
      <c r="J1173" s="1">
        <v>-0.0007009594661738783</v>
      </c>
      <c r="K1173" s="1">
        <v>0</v>
      </c>
      <c r="L1173" s="1">
        <v>0</v>
      </c>
      <c r="M1173" s="1">
        <v>0</v>
      </c>
      <c r="N1173" s="1">
        <v>0</v>
      </c>
      <c r="P1173" s="1">
        <v>0</v>
      </c>
      <c r="Q1173" s="1">
        <v>-0.0002876951064004724</v>
      </c>
    </row>
    <row r="1174" spans="1:17">
      <c r="A1174" s="3">
        <v>41088</v>
      </c>
      <c r="B1174" s="1">
        <v>-0.002069917203311955</v>
      </c>
      <c r="C1174" s="1">
        <v>0.004331316212042103</v>
      </c>
      <c r="D1174" s="1">
        <v>-0.01123034481295493</v>
      </c>
      <c r="E1174" s="1">
        <v>0.002287637076666238</v>
      </c>
      <c r="G1174" s="1">
        <v>0</v>
      </c>
      <c r="H1174" s="1">
        <v>-0.006143767170847969</v>
      </c>
      <c r="I1174" s="1">
        <v>0.0001353606057208356</v>
      </c>
      <c r="J1174" s="1">
        <v>0.0001914789322112753</v>
      </c>
      <c r="K1174" s="1">
        <v>0</v>
      </c>
      <c r="L1174" s="1">
        <v>0.003818876159301654</v>
      </c>
      <c r="M1174" s="1">
        <v>0</v>
      </c>
      <c r="N1174" s="1">
        <v>-0.006479481641468721</v>
      </c>
      <c r="P1174" s="1">
        <v>9.752291788567291E-05</v>
      </c>
      <c r="Q1174" s="1">
        <v>-0.001143110321679652</v>
      </c>
    </row>
    <row r="1175" spans="1:17">
      <c r="A1175" s="3">
        <v>41089</v>
      </c>
      <c r="B1175" s="1">
        <v>0.03026811093185855</v>
      </c>
      <c r="C1175" s="1">
        <v>-0.01541360494999336</v>
      </c>
      <c r="D1175" s="1">
        <v>0.03771508703098481</v>
      </c>
      <c r="E1175" s="1">
        <v>-0.01425000301906854</v>
      </c>
      <c r="G1175" s="1">
        <v>0.0009780210454852778</v>
      </c>
      <c r="H1175" s="1">
        <v>0</v>
      </c>
      <c r="I1175" s="1">
        <v>0.001580682096169461</v>
      </c>
      <c r="J1175" s="1">
        <v>-5.168941426314522E-05</v>
      </c>
      <c r="K1175" s="1">
        <v>0.006051159805629425</v>
      </c>
      <c r="L1175" s="1">
        <v>0</v>
      </c>
      <c r="M1175" s="1">
        <v>0.0491643995336184</v>
      </c>
      <c r="N1175" s="1">
        <v>0</v>
      </c>
      <c r="P1175" s="1">
        <v>0.003022915650902069</v>
      </c>
      <c r="Q1175" s="1">
        <v>0.007379372950546326</v>
      </c>
    </row>
    <row r="1176" spans="1:17">
      <c r="A1176" s="3">
        <v>41092</v>
      </c>
      <c r="B1176" s="1">
        <v>0.004026545373201129</v>
      </c>
      <c r="C1176" s="1">
        <v>0.01599794573522968</v>
      </c>
      <c r="D1176" s="1">
        <v>0.001872674387264128</v>
      </c>
      <c r="E1176" s="1">
        <v>0.002976956154213894</v>
      </c>
      <c r="G1176" s="1">
        <v>0</v>
      </c>
      <c r="H1176" s="1">
        <v>0</v>
      </c>
      <c r="I1176" s="1">
        <v>0</v>
      </c>
      <c r="J1176" s="1">
        <v>0.00106894128863888</v>
      </c>
      <c r="K1176" s="1">
        <v>0</v>
      </c>
      <c r="L1176" s="1">
        <v>-0.004981884057971064</v>
      </c>
      <c r="M1176" s="1">
        <v>0</v>
      </c>
      <c r="N1176" s="1">
        <v>-0.005163043478260909</v>
      </c>
      <c r="P1176" s="1">
        <v>0</v>
      </c>
      <c r="Q1176" s="1">
        <v>-0.0008250142040074252</v>
      </c>
    </row>
    <row r="1177" spans="1:17">
      <c r="A1177" s="3">
        <v>41093</v>
      </c>
      <c r="B1177" s="1">
        <v>0.009803193464537729</v>
      </c>
      <c r="C1177" s="1">
        <v>-0.009207654005814114</v>
      </c>
      <c r="D1177" s="1">
        <v>0.02682662747494202</v>
      </c>
      <c r="E1177" s="1">
        <v>-0.001074874801514691</v>
      </c>
      <c r="G1177" s="1">
        <v>0</v>
      </c>
      <c r="H1177" s="1">
        <v>0</v>
      </c>
      <c r="I1177" s="1">
        <v>0</v>
      </c>
      <c r="J1177" s="1">
        <v>-0.001209323199753087</v>
      </c>
      <c r="K1177" s="1">
        <v>0</v>
      </c>
      <c r="L1177" s="1">
        <v>0</v>
      </c>
      <c r="M1177" s="1">
        <v>0.005741804037784792</v>
      </c>
      <c r="N1177" s="1">
        <v>0</v>
      </c>
      <c r="P1177" s="1">
        <v>0</v>
      </c>
      <c r="Q1177" s="1">
        <v>0.0005901423668156401</v>
      </c>
    </row>
    <row r="1178" spans="1:17">
      <c r="A1178" s="3">
        <v>41094</v>
      </c>
      <c r="B1178" s="1">
        <v>-0.0007354563506655198</v>
      </c>
      <c r="C1178" s="1">
        <v>0</v>
      </c>
      <c r="D1178" s="1">
        <v>0</v>
      </c>
      <c r="E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P1178" s="1">
        <v>0</v>
      </c>
      <c r="Q1178" s="1">
        <v>0</v>
      </c>
    </row>
    <row r="1179" spans="1:17">
      <c r="A1179" s="3">
        <v>41095</v>
      </c>
      <c r="B1179" s="1">
        <v>-0.005593582100537176</v>
      </c>
      <c r="C1179" s="1">
        <v>0.004468450611620734</v>
      </c>
      <c r="D1179" s="1">
        <v>0.005583047290090182</v>
      </c>
      <c r="E1179" s="1">
        <v>0.01260668606783888</v>
      </c>
      <c r="G1179" s="1">
        <v>0</v>
      </c>
      <c r="H1179" s="1">
        <v>0</v>
      </c>
      <c r="I1179" s="1">
        <v>0</v>
      </c>
      <c r="J1179" s="1">
        <v>0</v>
      </c>
      <c r="K1179" s="1">
        <v>-0.0002733983413834018</v>
      </c>
      <c r="L1179" s="1">
        <v>0</v>
      </c>
      <c r="M1179" s="1">
        <v>0</v>
      </c>
      <c r="N1179" s="1">
        <v>0</v>
      </c>
      <c r="P1179" s="1">
        <v>0</v>
      </c>
      <c r="Q1179" s="1">
        <v>-3.538096182608729E-05</v>
      </c>
    </row>
    <row r="1180" spans="1:17">
      <c r="A1180" s="3">
        <v>41096</v>
      </c>
      <c r="B1180" s="1">
        <v>-0.01021389978536025</v>
      </c>
      <c r="C1180" s="1">
        <v>0.009479500711205801</v>
      </c>
      <c r="D1180" s="1">
        <v>-0.0228927479292238</v>
      </c>
      <c r="E1180" s="1">
        <v>0.006810524917585381</v>
      </c>
      <c r="G1180" s="1">
        <v>0</v>
      </c>
      <c r="H1180" s="1">
        <v>0</v>
      </c>
      <c r="I1180" s="1">
        <v>-0.0005968785995175141</v>
      </c>
      <c r="J1180" s="1">
        <v>0</v>
      </c>
      <c r="K1180" s="1">
        <v>0.0001823154056517229</v>
      </c>
      <c r="L1180" s="1">
        <v>0.001183431952662906</v>
      </c>
      <c r="M1180" s="1">
        <v>0.0009208103130755596</v>
      </c>
      <c r="N1180" s="1">
        <v>0.01575161613402543</v>
      </c>
      <c r="P1180" s="1">
        <v>0</v>
      </c>
      <c r="Q1180" s="1">
        <v>0.001991470427068656</v>
      </c>
    </row>
    <row r="1181" spans="1:17">
      <c r="A1181" s="3">
        <v>41099</v>
      </c>
      <c r="B1181" s="1">
        <v>-0.005084872504299565</v>
      </c>
      <c r="C1181" s="1">
        <v>0.00782474079517601</v>
      </c>
      <c r="D1181" s="1">
        <v>0.02012999204443444</v>
      </c>
      <c r="E1181" s="1">
        <v>-0.002590642503328189</v>
      </c>
      <c r="G1181" s="1">
        <v>0</v>
      </c>
      <c r="H1181" s="1">
        <v>0</v>
      </c>
      <c r="I1181" s="1">
        <v>0</v>
      </c>
      <c r="J1181" s="1">
        <v>-2.553057318066543E-05</v>
      </c>
      <c r="K1181" s="1">
        <v>0</v>
      </c>
      <c r="L1181" s="1">
        <v>0</v>
      </c>
      <c r="M1181" s="1">
        <v>0</v>
      </c>
      <c r="N1181" s="1">
        <v>0</v>
      </c>
      <c r="P1181" s="1">
        <v>0</v>
      </c>
      <c r="Q1181" s="1">
        <v>-1.802158106870501E-06</v>
      </c>
    </row>
    <row r="1182" spans="1:17">
      <c r="A1182" s="3">
        <v>41100</v>
      </c>
      <c r="B1182" s="1">
        <v>-0.003983464862833519</v>
      </c>
      <c r="C1182" s="1">
        <v>0.00609096184370741</v>
      </c>
      <c r="D1182" s="1">
        <v>-0.01533291129813075</v>
      </c>
      <c r="E1182" s="1">
        <v>0.002873943314775085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0.01120473287916823</v>
      </c>
      <c r="P1182" s="1">
        <v>0</v>
      </c>
      <c r="Q1182" s="1">
        <v>0.001318203868137439</v>
      </c>
    </row>
    <row r="1183" spans="1:17">
      <c r="A1183" s="3">
        <v>41101</v>
      </c>
      <c r="B1183" s="1">
        <v>-0.0001509206157561671</v>
      </c>
      <c r="C1183" s="1">
        <v>0.001851257571692155</v>
      </c>
      <c r="D1183" s="1">
        <v>0.006373104814046959</v>
      </c>
      <c r="E1183" s="1">
        <v>0.002014388489208541</v>
      </c>
      <c r="G1183" s="1">
        <v>0</v>
      </c>
      <c r="H1183" s="1">
        <v>0.006192102221811213</v>
      </c>
      <c r="I1183" s="1">
        <v>-5.061314206300516E-06</v>
      </c>
      <c r="J1183" s="1">
        <v>1.914841875505502E-06</v>
      </c>
      <c r="K1183" s="1">
        <v>0</v>
      </c>
      <c r="L1183" s="1">
        <v>0</v>
      </c>
      <c r="M1183" s="1">
        <v>0</v>
      </c>
      <c r="N1183" s="1">
        <v>0</v>
      </c>
      <c r="P1183" s="1">
        <v>0</v>
      </c>
      <c r="Q1183" s="1">
        <v>0.0006552336143493794</v>
      </c>
    </row>
    <row r="1184" spans="1:17">
      <c r="A1184" s="3">
        <v>41102</v>
      </c>
      <c r="B1184" s="1">
        <v>-0.01056603773584908</v>
      </c>
      <c r="C1184" s="1">
        <v>0.004891922139799921</v>
      </c>
      <c r="D1184" s="1">
        <v>0.003046771116378411</v>
      </c>
      <c r="E1184" s="1">
        <v>0.001088933563086369</v>
      </c>
      <c r="G1184" s="1">
        <v>0</v>
      </c>
      <c r="H1184" s="1">
        <v>0</v>
      </c>
      <c r="I1184" s="1">
        <v>-0.00095008578971012</v>
      </c>
      <c r="J1184" s="1">
        <v>0.000591685006561482</v>
      </c>
      <c r="K1184" s="1">
        <v>0</v>
      </c>
      <c r="L1184" s="1">
        <v>-0.004455355519185411</v>
      </c>
      <c r="M1184" s="1">
        <v>0</v>
      </c>
      <c r="N1184" s="1">
        <v>-0.01285347043701801</v>
      </c>
      <c r="P1184" s="1">
        <v>0</v>
      </c>
      <c r="Q1184" s="1">
        <v>-0.001833084047460346</v>
      </c>
    </row>
    <row r="1185" spans="1:17">
      <c r="A1185" s="3">
        <v>41103</v>
      </c>
      <c r="B1185" s="1">
        <v>0.01479786422578178</v>
      </c>
      <c r="C1185" s="1">
        <v>-0.002279704362271828</v>
      </c>
      <c r="D1185" s="1">
        <v>0.01113275733874386</v>
      </c>
      <c r="E1185" s="1">
        <v>-0.003705518832402999</v>
      </c>
      <c r="G1185" s="1">
        <v>0</v>
      </c>
      <c r="H1185" s="1">
        <v>0</v>
      </c>
      <c r="I1185" s="1">
        <v>0.0003777902742887473</v>
      </c>
      <c r="J1185" s="1">
        <v>1.020643145510647E-05</v>
      </c>
      <c r="K1185" s="1">
        <v>0</v>
      </c>
      <c r="L1185" s="1">
        <v>0</v>
      </c>
      <c r="M1185" s="1">
        <v>0</v>
      </c>
      <c r="N1185" s="1">
        <v>-8.979885057480708E-05</v>
      </c>
      <c r="P1185" s="1">
        <v>0</v>
      </c>
      <c r="Q1185" s="1">
        <v>3.015720648919168E-05</v>
      </c>
    </row>
    <row r="1186" spans="1:17">
      <c r="A1186" s="3">
        <v>41106</v>
      </c>
      <c r="B1186" s="1">
        <v>0</v>
      </c>
      <c r="C1186" s="1">
        <v>0.007495575945169097</v>
      </c>
      <c r="D1186" s="1">
        <v>0.009773924989382898</v>
      </c>
      <c r="E1186" s="1">
        <v>-0.003011433850436229</v>
      </c>
      <c r="G1186" s="1">
        <v>0</v>
      </c>
      <c r="H1186" s="1">
        <v>0</v>
      </c>
      <c r="I1186" s="1">
        <v>0</v>
      </c>
      <c r="J1186" s="1">
        <v>0.0003514803958779567</v>
      </c>
      <c r="K1186" s="1">
        <v>0</v>
      </c>
      <c r="L1186" s="1">
        <v>0</v>
      </c>
      <c r="M1186" s="1">
        <v>0</v>
      </c>
      <c r="N1186" s="1">
        <v>0.0006286484059272457</v>
      </c>
      <c r="P1186" s="1">
        <v>0</v>
      </c>
      <c r="Q1186" s="1">
        <v>9.87690168769435E-05</v>
      </c>
    </row>
    <row r="1187" spans="1:17">
      <c r="A1187" s="3">
        <v>41107</v>
      </c>
      <c r="B1187" s="1">
        <v>0.00353277209861691</v>
      </c>
      <c r="C1187" s="1">
        <v>-0.005769718722141494</v>
      </c>
      <c r="D1187" s="1">
        <v>-0.001872073782146488</v>
      </c>
      <c r="E1187" s="1">
        <v>-0.0007942429420684238</v>
      </c>
      <c r="G1187" s="1">
        <v>0</v>
      </c>
      <c r="H1187" s="1">
        <v>0</v>
      </c>
      <c r="I1187" s="1">
        <v>0</v>
      </c>
      <c r="J1187" s="1">
        <v>0.00010138974088858</v>
      </c>
      <c r="K1187" s="1">
        <v>0</v>
      </c>
      <c r="L1187" s="1">
        <v>-9.133254178450567E-05</v>
      </c>
      <c r="M1187" s="1">
        <v>0</v>
      </c>
      <c r="N1187" s="1">
        <v>0</v>
      </c>
      <c r="P1187" s="1">
        <v>0</v>
      </c>
      <c r="Q1187" s="1">
        <v>1.784420428340606E-06</v>
      </c>
    </row>
    <row r="1188" spans="1:17">
      <c r="A1188" s="3">
        <v>41108</v>
      </c>
      <c r="B1188" s="1">
        <v>0.006890869597782956</v>
      </c>
      <c r="C1188" s="1">
        <v>0.007182942051363206</v>
      </c>
      <c r="D1188" s="1">
        <v>0.01344369568721504</v>
      </c>
      <c r="E1188" s="1">
        <v>0.0004335677810964889</v>
      </c>
      <c r="G1188" s="1">
        <v>0</v>
      </c>
      <c r="H1188" s="1">
        <v>0</v>
      </c>
      <c r="I1188" s="1">
        <v>-0.0002221030920077638</v>
      </c>
      <c r="J1188" s="1">
        <v>9.11777551781956E-05</v>
      </c>
      <c r="K1188" s="1">
        <v>0</v>
      </c>
      <c r="L1188" s="1">
        <v>0</v>
      </c>
      <c r="M1188" s="1">
        <v>0</v>
      </c>
      <c r="N1188" s="1">
        <v>0</v>
      </c>
      <c r="P1188" s="1">
        <v>0</v>
      </c>
      <c r="Q1188" s="1">
        <v>-1.708072114118471E-05</v>
      </c>
    </row>
    <row r="1189" spans="1:17">
      <c r="A1189" s="3">
        <v>41109</v>
      </c>
      <c r="B1189" s="1">
        <v>0.007587592055344761</v>
      </c>
      <c r="C1189" s="1">
        <v>-0.003826178883614451</v>
      </c>
      <c r="D1189" s="1">
        <v>0.01739160158157471</v>
      </c>
      <c r="E1189" s="1">
        <v>-0.00222709105792851</v>
      </c>
      <c r="G1189" s="1">
        <v>0</v>
      </c>
      <c r="H1189" s="1">
        <v>0</v>
      </c>
      <c r="I1189" s="1">
        <v>-0.0001063726632386519</v>
      </c>
      <c r="J1189" s="1">
        <v>-0.0001485488119921108</v>
      </c>
      <c r="K1189" s="1">
        <v>0</v>
      </c>
      <c r="L1189" s="1">
        <v>0</v>
      </c>
      <c r="M1189" s="1">
        <v>0</v>
      </c>
      <c r="N1189" s="1">
        <v>-8.975049362780485E-05</v>
      </c>
      <c r="P1189" s="1">
        <v>0</v>
      </c>
      <c r="Q1189" s="1">
        <v>-3.230766796915978E-05</v>
      </c>
    </row>
    <row r="1190" spans="1:17">
      <c r="A1190" s="3">
        <v>41110</v>
      </c>
      <c r="B1190" s="1">
        <v>-0.01210778885197483</v>
      </c>
      <c r="C1190" s="1">
        <v>0.01153072552010013</v>
      </c>
      <c r="D1190" s="1">
        <v>0.002393655134016681</v>
      </c>
      <c r="E1190" s="1">
        <v>0.007178794203877681</v>
      </c>
      <c r="G1190" s="1">
        <v>0</v>
      </c>
      <c r="H1190" s="1">
        <v>0.001293375242807926</v>
      </c>
      <c r="I1190" s="1">
        <v>-5.78960433117448E-06</v>
      </c>
      <c r="J1190" s="1">
        <v>0.0002206245715834498</v>
      </c>
      <c r="K1190" s="1">
        <v>0.001002551950419317</v>
      </c>
      <c r="L1190" s="1">
        <v>-0.0005480453050785705</v>
      </c>
      <c r="M1190" s="1">
        <v>0</v>
      </c>
      <c r="N1190" s="1">
        <v>0</v>
      </c>
      <c r="P1190" s="1">
        <v>0</v>
      </c>
      <c r="Q1190" s="1">
        <v>0.0002494101541766011</v>
      </c>
    </row>
    <row r="1191" spans="1:17">
      <c r="A1191" s="3">
        <v>41113</v>
      </c>
      <c r="B1191" s="1">
        <v>-0.01696435244002703</v>
      </c>
      <c r="C1191" s="1">
        <v>0.002341904651278082</v>
      </c>
      <c r="D1191" s="1">
        <v>-0.01719370968514244</v>
      </c>
      <c r="E1191" s="1">
        <v>0.002731258535183079</v>
      </c>
      <c r="G1191" s="1">
        <v>0</v>
      </c>
      <c r="H1191" s="1">
        <v>0</v>
      </c>
      <c r="I1191" s="1">
        <v>-0.004138143653941717</v>
      </c>
      <c r="J1191" s="1">
        <v>0.0004341392853979276</v>
      </c>
      <c r="K1191" s="1">
        <v>-0.003095693344259298</v>
      </c>
      <c r="L1191" s="1">
        <v>0.002833120087735397</v>
      </c>
      <c r="M1191" s="1">
        <v>0.004599816007359703</v>
      </c>
      <c r="N1191" s="1">
        <v>0</v>
      </c>
      <c r="P1191" s="1">
        <v>0</v>
      </c>
      <c r="Q1191" s="1">
        <v>-0.0001003214523254841</v>
      </c>
    </row>
    <row r="1192" spans="1:17">
      <c r="A1192" s="3">
        <v>41114</v>
      </c>
      <c r="B1192" s="1">
        <v>-0.006994070244792372</v>
      </c>
      <c r="C1192" s="1">
        <v>0.007598471351272583</v>
      </c>
      <c r="D1192" s="1">
        <v>-0.01089091407675691</v>
      </c>
      <c r="E1192" s="1">
        <v>0.003572025900174358</v>
      </c>
      <c r="G1192" s="1">
        <v>0</v>
      </c>
      <c r="H1192" s="1">
        <v>0</v>
      </c>
      <c r="I1192" s="1">
        <v>0</v>
      </c>
      <c r="J1192" s="1">
        <v>-0.001014463755223849</v>
      </c>
      <c r="K1192" s="1">
        <v>0</v>
      </c>
      <c r="L1192" s="1">
        <v>0</v>
      </c>
      <c r="M1192" s="1">
        <v>0</v>
      </c>
      <c r="N1192" s="1">
        <v>0</v>
      </c>
      <c r="P1192" s="1">
        <v>0</v>
      </c>
      <c r="Q1192" s="1">
        <v>-7.160920625109522E-05</v>
      </c>
    </row>
    <row r="1193" spans="1:17">
      <c r="A1193" s="3">
        <v>41115</v>
      </c>
      <c r="B1193" s="1">
        <v>-0.001301485224314947</v>
      </c>
      <c r="C1193" s="1">
        <v>0.001157926814068455</v>
      </c>
      <c r="D1193" s="1">
        <v>0.005756621768629122</v>
      </c>
      <c r="E1193" s="1">
        <v>-0.005725849651806336</v>
      </c>
      <c r="G1193" s="1">
        <v>0.003143671010828353</v>
      </c>
      <c r="H1193" s="1">
        <v>0</v>
      </c>
      <c r="I1193" s="1">
        <v>0</v>
      </c>
      <c r="J1193" s="1">
        <v>-1.722257305225572E-05</v>
      </c>
      <c r="K1193" s="1">
        <v>0</v>
      </c>
      <c r="L1193" s="1">
        <v>-0.004192107901212161</v>
      </c>
      <c r="M1193" s="1">
        <v>0</v>
      </c>
      <c r="N1193" s="1">
        <v>0.005834305717619559</v>
      </c>
      <c r="P1193" s="1">
        <v>0.0005833171300797524</v>
      </c>
      <c r="Q1193" s="1">
        <v>0.0009113605798976597</v>
      </c>
    </row>
    <row r="1194" spans="1:17">
      <c r="A1194" s="3">
        <v>41116</v>
      </c>
      <c r="B1194" s="1">
        <v>0.02054426983518587</v>
      </c>
      <c r="C1194" s="1">
        <v>-0.002596417636626658</v>
      </c>
      <c r="D1194" s="1">
        <v>-0.003589801354063948</v>
      </c>
      <c r="E1194" s="1">
        <v>-0.008572386379962604</v>
      </c>
      <c r="G1194" s="1">
        <v>-0.00248096229856376</v>
      </c>
      <c r="H1194" s="1">
        <v>0.006881324898308172</v>
      </c>
      <c r="I1194" s="1">
        <v>-0.001068993307709376</v>
      </c>
      <c r="J1194" s="1">
        <v>0</v>
      </c>
      <c r="K1194" s="1">
        <v>0.003927299296739406</v>
      </c>
      <c r="L1194" s="1">
        <v>-9.151642719862352E-05</v>
      </c>
      <c r="M1194" s="1">
        <v>0</v>
      </c>
      <c r="N1194" s="1">
        <v>0</v>
      </c>
      <c r="P1194" s="1">
        <v>0</v>
      </c>
      <c r="Q1194" s="1">
        <v>0.0008264008406810813</v>
      </c>
    </row>
    <row r="1195" spans="1:17">
      <c r="A1195" s="3">
        <v>41117</v>
      </c>
      <c r="B1195" s="1">
        <v>0.01930443926988645</v>
      </c>
      <c r="C1195" s="1">
        <v>-0.02474003472055499</v>
      </c>
      <c r="D1195" s="1">
        <v>0.007419624826920046</v>
      </c>
      <c r="E1195" s="1">
        <v>-0.00119553666312433</v>
      </c>
      <c r="G1195" s="1">
        <v>0</v>
      </c>
      <c r="H1195" s="1">
        <v>0</v>
      </c>
      <c r="I1195" s="1">
        <v>0.002027513658618085</v>
      </c>
      <c r="J1195" s="1">
        <v>6.378840620158144E-07</v>
      </c>
      <c r="K1195" s="1">
        <v>0.0002729257641922445</v>
      </c>
      <c r="L1195" s="1">
        <v>0</v>
      </c>
      <c r="M1195" s="1">
        <v>0</v>
      </c>
      <c r="N1195" s="1">
        <v>0.002587899339639321</v>
      </c>
      <c r="P1195" s="1">
        <v>0</v>
      </c>
      <c r="Q1195" s="1">
        <v>0.000554501494522856</v>
      </c>
    </row>
    <row r="1196" spans="1:17">
      <c r="A1196" s="3">
        <v>41120</v>
      </c>
      <c r="B1196" s="1">
        <v>0.003684598378776771</v>
      </c>
      <c r="C1196" s="1">
        <v>0.01354181521115803</v>
      </c>
      <c r="D1196" s="1">
        <v>0.01494602244412491</v>
      </c>
      <c r="E1196" s="1">
        <v>0.001027699524839942</v>
      </c>
      <c r="G1196" s="1">
        <v>0</v>
      </c>
      <c r="H1196" s="1">
        <v>0</v>
      </c>
      <c r="I1196" s="1">
        <v>0</v>
      </c>
      <c r="J1196" s="1">
        <v>5.358222703044646E-05</v>
      </c>
      <c r="K1196" s="1">
        <v>0</v>
      </c>
      <c r="L1196" s="1">
        <v>0</v>
      </c>
      <c r="M1196" s="1">
        <v>0</v>
      </c>
      <c r="N1196" s="1">
        <v>0</v>
      </c>
      <c r="P1196" s="1">
        <v>0</v>
      </c>
      <c r="Q1196" s="1">
        <v>3.782274849207985E-06</v>
      </c>
    </row>
    <row r="1197" spans="1:17">
      <c r="A1197" s="3">
        <v>41121</v>
      </c>
      <c r="B1197" s="1">
        <v>-0.001835535976505098</v>
      </c>
      <c r="C1197" s="1">
        <v>0.0009111106496793476</v>
      </c>
      <c r="D1197" s="1">
        <v>-0.00996904972988033</v>
      </c>
      <c r="E1197" s="1">
        <v>-0.001920429016595282</v>
      </c>
      <c r="G1197" s="1">
        <v>0</v>
      </c>
      <c r="H1197" s="1">
        <v>0</v>
      </c>
      <c r="I1197" s="1">
        <v>0</v>
      </c>
      <c r="J1197" s="1">
        <v>-1.913548433196688E-05</v>
      </c>
      <c r="K1197" s="1">
        <v>0</v>
      </c>
      <c r="L1197" s="1">
        <v>9.152480322160983E-05</v>
      </c>
      <c r="M1197" s="1">
        <v>0</v>
      </c>
      <c r="N1197" s="1">
        <v>0</v>
      </c>
      <c r="P1197" s="1">
        <v>0</v>
      </c>
      <c r="Q1197" s="1">
        <v>4.033071883720564E-06</v>
      </c>
    </row>
    <row r="1198" spans="1:17">
      <c r="A1198" s="3">
        <v>41122</v>
      </c>
      <c r="B1198" s="1">
        <v>-0.001397572636998912</v>
      </c>
      <c r="C1198" s="1">
        <v>-0.005829268248835917</v>
      </c>
      <c r="D1198" s="1">
        <v>-0.005480373728055432</v>
      </c>
      <c r="E1198" s="1">
        <v>0.00511889635142504</v>
      </c>
      <c r="G1198" s="1">
        <v>0</v>
      </c>
      <c r="H1198" s="1">
        <v>0</v>
      </c>
      <c r="I1198" s="1">
        <v>0</v>
      </c>
      <c r="J1198" s="1">
        <v>-9.950642262934739E-05</v>
      </c>
      <c r="K1198" s="1">
        <v>0</v>
      </c>
      <c r="L1198" s="1">
        <v>0</v>
      </c>
      <c r="M1198" s="1">
        <v>0</v>
      </c>
      <c r="N1198" s="1">
        <v>-0.003293279928793913</v>
      </c>
      <c r="P1198" s="1">
        <v>0</v>
      </c>
      <c r="Q1198" s="1">
        <v>-0.0003944686802790025</v>
      </c>
    </row>
    <row r="1199" spans="1:17">
      <c r="A1199" s="3">
        <v>41123</v>
      </c>
      <c r="B1199" s="1">
        <v>-0.01038597525044194</v>
      </c>
      <c r="C1199" s="1">
        <v>0.01230161804836296</v>
      </c>
      <c r="D1199" s="1">
        <v>-0.01842600271030115</v>
      </c>
      <c r="E1199" s="1">
        <v>0.003648053167665921</v>
      </c>
      <c r="G1199" s="1">
        <v>0.0001943320695569906</v>
      </c>
      <c r="H1199" s="1">
        <v>0.002339123179301961</v>
      </c>
      <c r="I1199" s="1">
        <v>0</v>
      </c>
      <c r="J1199" s="1">
        <v>-6.124081547231874E-05</v>
      </c>
      <c r="K1199" s="1">
        <v>0.001455206912232887</v>
      </c>
      <c r="L1199" s="1">
        <v>0</v>
      </c>
      <c r="M1199" s="1">
        <v>0.0001831501831501825</v>
      </c>
      <c r="N1199" s="1">
        <v>0.02625468833720301</v>
      </c>
      <c r="P1199" s="1">
        <v>0</v>
      </c>
      <c r="Q1199" s="1">
        <v>0.003564866419465263</v>
      </c>
    </row>
    <row r="1200" spans="1:17">
      <c r="A1200" s="3">
        <v>41124</v>
      </c>
      <c r="B1200" s="1">
        <v>0.01853368068477868</v>
      </c>
      <c r="C1200" s="1">
        <v>-0.02015173010804112</v>
      </c>
      <c r="D1200" s="1">
        <v>0.01553749191754838</v>
      </c>
      <c r="E1200" s="1">
        <v>-0.01182807307973754</v>
      </c>
      <c r="G1200" s="1">
        <v>0</v>
      </c>
      <c r="H1200" s="1">
        <v>0</v>
      </c>
      <c r="I1200" s="1">
        <v>0.0002156272393107894</v>
      </c>
      <c r="J1200" s="1">
        <v>6.379642305542887E-07</v>
      </c>
      <c r="K1200" s="1">
        <v>0.004631731904459313</v>
      </c>
      <c r="L1200" s="1">
        <v>0</v>
      </c>
      <c r="M1200" s="1">
        <v>0.002472074711591166</v>
      </c>
      <c r="N1200" s="1">
        <v>0</v>
      </c>
      <c r="P1200" s="1">
        <v>0</v>
      </c>
      <c r="Q1200" s="1">
        <v>0.0009131090706369946</v>
      </c>
    </row>
    <row r="1201" spans="1:17">
      <c r="A1201" s="3">
        <v>41127</v>
      </c>
      <c r="B1201" s="1">
        <v>0.00767319497223018</v>
      </c>
      <c r="C1201" s="1">
        <v>0.004603997821568973</v>
      </c>
      <c r="D1201" s="1">
        <v>0.0006395020559921694</v>
      </c>
      <c r="E1201" s="1">
        <v>-0.001323216995447574</v>
      </c>
      <c r="G1201" s="1">
        <v>0</v>
      </c>
      <c r="H1201" s="1">
        <v>0</v>
      </c>
      <c r="I1201" s="1">
        <v>-3.266375064059357E-05</v>
      </c>
      <c r="J1201" s="1">
        <v>-6.379638236575502E-07</v>
      </c>
      <c r="K1201" s="1">
        <v>0</v>
      </c>
      <c r="L1201" s="1">
        <v>-9.151642719862352E-05</v>
      </c>
      <c r="M1201" s="1">
        <v>0</v>
      </c>
      <c r="N1201" s="1">
        <v>-0.005656108597285159</v>
      </c>
      <c r="P1201" s="1">
        <v>0</v>
      </c>
      <c r="Q1201" s="1">
        <v>-0.0006743114076182588</v>
      </c>
    </row>
    <row r="1202" spans="1:17">
      <c r="A1202" s="3">
        <v>41128</v>
      </c>
      <c r="B1202" s="1">
        <v>0.006019290738994876</v>
      </c>
      <c r="C1202" s="1">
        <v>-0.01205522331495133</v>
      </c>
      <c r="D1202" s="1">
        <v>0.004477848842534771</v>
      </c>
      <c r="E1202" s="1">
        <v>-0.0006807186443975599</v>
      </c>
      <c r="G1202" s="1">
        <v>0</v>
      </c>
      <c r="H1202" s="1">
        <v>0</v>
      </c>
      <c r="I1202" s="1">
        <v>-5.516724749543567E-05</v>
      </c>
      <c r="J1202" s="1">
        <v>6.379642305542887E-07</v>
      </c>
      <c r="K1202" s="1">
        <v>0</v>
      </c>
      <c r="L1202" s="1">
        <v>0</v>
      </c>
      <c r="M1202" s="1">
        <v>0</v>
      </c>
      <c r="N1202" s="1">
        <v>-8.751203290446874E-05</v>
      </c>
      <c r="P1202" s="1">
        <v>0</v>
      </c>
      <c r="Q1202" s="1">
        <v>-1.609173848376803E-05</v>
      </c>
    </row>
    <row r="1203" spans="1:17">
      <c r="A1203" s="3">
        <v>41129</v>
      </c>
      <c r="B1203" s="1">
        <v>0.000648788927335664</v>
      </c>
      <c r="C1203" s="1">
        <v>-0.003872190208870152</v>
      </c>
      <c r="D1203" s="1">
        <v>0.002354243311255111</v>
      </c>
      <c r="E1203" s="1">
        <v>0.002238170538864104</v>
      </c>
      <c r="G1203" s="1">
        <v>0</v>
      </c>
      <c r="H1203" s="1">
        <v>0</v>
      </c>
      <c r="I1203" s="1">
        <v>0</v>
      </c>
      <c r="J1203" s="1">
        <v>-7.208991206952842E-05</v>
      </c>
      <c r="K1203" s="1">
        <v>0</v>
      </c>
      <c r="L1203" s="1">
        <v>0</v>
      </c>
      <c r="M1203" s="1">
        <v>0</v>
      </c>
      <c r="N1203" s="1">
        <v>-0.002538071065989911</v>
      </c>
      <c r="P1203" s="1">
        <v>0</v>
      </c>
      <c r="Q1203" s="1">
        <v>-0.0003036852956743092</v>
      </c>
    </row>
    <row r="1204" spans="1:17">
      <c r="A1204" s="3">
        <v>41130</v>
      </c>
      <c r="B1204" s="1">
        <v>0.002449391254232491</v>
      </c>
      <c r="C1204" s="1">
        <v>-0.0008781821002400881</v>
      </c>
      <c r="D1204" s="1">
        <v>0.005181476689605224</v>
      </c>
      <c r="E1204" s="1">
        <v>0.002961380683059511</v>
      </c>
      <c r="G1204" s="1">
        <v>-0.001449530861295512</v>
      </c>
      <c r="H1204" s="1">
        <v>0</v>
      </c>
      <c r="I1204" s="1">
        <v>0</v>
      </c>
      <c r="J1204" s="1">
        <v>6.380098176439475E-07</v>
      </c>
      <c r="K1204" s="1">
        <v>0</v>
      </c>
      <c r="L1204" s="1">
        <v>0</v>
      </c>
      <c r="M1204" s="1">
        <v>0</v>
      </c>
      <c r="N1204" s="1">
        <v>0</v>
      </c>
      <c r="P1204" s="1">
        <v>0</v>
      </c>
      <c r="Q1204" s="1">
        <v>-0.0001704880065182266</v>
      </c>
    </row>
    <row r="1205" spans="1:17">
      <c r="A1205" s="3">
        <v>41131</v>
      </c>
      <c r="B1205" s="1">
        <v>0.0004311893639956654</v>
      </c>
      <c r="C1205" s="1">
        <v>0.005368723706106016</v>
      </c>
      <c r="D1205" s="1">
        <v>-0.01063218271684785</v>
      </c>
      <c r="E1205" s="1">
        <v>-0.001028582492315966</v>
      </c>
      <c r="G1205" s="1">
        <v>0</v>
      </c>
      <c r="H1205" s="1">
        <v>0</v>
      </c>
      <c r="I1205" s="1">
        <v>0</v>
      </c>
      <c r="J1205" s="1">
        <v>-1.276018821272373E-06</v>
      </c>
      <c r="K1205" s="1">
        <v>0</v>
      </c>
      <c r="L1205" s="1">
        <v>-9.152480322172085E-05</v>
      </c>
      <c r="M1205" s="1">
        <v>0</v>
      </c>
      <c r="N1205" s="1">
        <v>0.007370360621216099</v>
      </c>
      <c r="P1205" s="1">
        <v>0</v>
      </c>
      <c r="Q1205" s="1">
        <v>0.0008616273656838207</v>
      </c>
    </row>
    <row r="1206" spans="1:17">
      <c r="A1206" s="3">
        <v>41134</v>
      </c>
      <c r="B1206" s="1">
        <v>-0.002226851519287476</v>
      </c>
      <c r="C1206" s="1">
        <v>-0.0001052479030114295</v>
      </c>
      <c r="D1206" s="1">
        <v>-0.01082884255615701</v>
      </c>
      <c r="E1206" s="1">
        <v>-0.001429384758882102</v>
      </c>
      <c r="G1206" s="1">
        <v>0</v>
      </c>
      <c r="H1206" s="1">
        <v>0</v>
      </c>
      <c r="I1206" s="1">
        <v>0</v>
      </c>
      <c r="J1206" s="1">
        <v>6.380102248737529E-07</v>
      </c>
      <c r="K1206" s="1">
        <v>0</v>
      </c>
      <c r="L1206" s="1">
        <v>0</v>
      </c>
      <c r="M1206" s="1">
        <v>0</v>
      </c>
      <c r="N1206" s="1">
        <v>-8.710042679216379E-05</v>
      </c>
      <c r="P1206" s="1">
        <v>0</v>
      </c>
      <c r="Q1206" s="1">
        <v>-1.020207301849877E-05</v>
      </c>
    </row>
    <row r="1207" spans="1:17">
      <c r="A1207" s="3">
        <v>41135</v>
      </c>
      <c r="B1207" s="1">
        <v>0.001511879049675979</v>
      </c>
      <c r="C1207" s="1">
        <v>-0.01514234390366724</v>
      </c>
      <c r="D1207" s="1">
        <v>0.001342038345162999</v>
      </c>
      <c r="E1207" s="1">
        <v>0.0005822769454721932</v>
      </c>
      <c r="G1207" s="1">
        <v>0</v>
      </c>
      <c r="H1207" s="1">
        <v>0</v>
      </c>
      <c r="I1207" s="1">
        <v>0</v>
      </c>
      <c r="J1207" s="1">
        <v>-0.0001180318162736782</v>
      </c>
      <c r="K1207" s="1">
        <v>0</v>
      </c>
      <c r="L1207" s="1">
        <v>0</v>
      </c>
      <c r="M1207" s="1">
        <v>0</v>
      </c>
      <c r="N1207" s="1">
        <v>0</v>
      </c>
      <c r="P1207" s="1">
        <v>0</v>
      </c>
      <c r="Q1207" s="1">
        <v>-8.331657619318461E-06</v>
      </c>
    </row>
    <row r="1208" spans="1:17">
      <c r="A1208" s="3">
        <v>41136</v>
      </c>
      <c r="B1208" s="1">
        <v>-0.0005031989073396304</v>
      </c>
      <c r="C1208" s="1">
        <v>-0.0149223749471997</v>
      </c>
      <c r="D1208" s="1">
        <v>0.003064009311881</v>
      </c>
      <c r="E1208" s="1">
        <v>0.001964041075130485</v>
      </c>
      <c r="G1208" s="1">
        <v>0</v>
      </c>
      <c r="H1208" s="1">
        <v>0</v>
      </c>
      <c r="I1208" s="1">
        <v>0</v>
      </c>
      <c r="J1208" s="1">
        <v>4.594212950714827E-05</v>
      </c>
      <c r="K1208" s="1">
        <v>0</v>
      </c>
      <c r="L1208" s="1">
        <v>0</v>
      </c>
      <c r="M1208" s="1">
        <v>0</v>
      </c>
      <c r="N1208" s="1">
        <v>0.001045296167247356</v>
      </c>
      <c r="P1208" s="1">
        <v>0</v>
      </c>
      <c r="Q1208" s="1">
        <v>0.0001262189935237229</v>
      </c>
    </row>
    <row r="1209" spans="1:17">
      <c r="A1209" s="3">
        <v>41137</v>
      </c>
      <c r="B1209" s="1">
        <v>0.007623705408515535</v>
      </c>
      <c r="C1209" s="1">
        <v>-0.007764728728644532</v>
      </c>
      <c r="D1209" s="1">
        <v>0.003132667814210288</v>
      </c>
      <c r="E1209" s="1">
        <v>-0.003484784318470546</v>
      </c>
      <c r="G1209" s="1">
        <v>0</v>
      </c>
      <c r="H1209" s="1">
        <v>0</v>
      </c>
      <c r="I1209" s="1">
        <v>0.0001175998310045667</v>
      </c>
      <c r="J1209" s="1">
        <v>6.380558184027052E-06</v>
      </c>
      <c r="K1209" s="1">
        <v>0</v>
      </c>
      <c r="L1209" s="1">
        <v>0</v>
      </c>
      <c r="M1209" s="1">
        <v>0</v>
      </c>
      <c r="N1209" s="1">
        <v>0</v>
      </c>
      <c r="P1209" s="1">
        <v>0</v>
      </c>
      <c r="Q1209" s="1">
        <v>1.290213915465015E-05</v>
      </c>
    </row>
    <row r="1210" spans="1:17">
      <c r="A1210" s="3">
        <v>41138</v>
      </c>
      <c r="B1210" s="1">
        <v>0.001213418986438342</v>
      </c>
      <c r="C1210" s="1">
        <v>0.004706000432488321</v>
      </c>
      <c r="D1210" s="1">
        <v>0.002762039957791673</v>
      </c>
      <c r="E1210" s="1">
        <v>0.002901999830008384</v>
      </c>
      <c r="G1210" s="1">
        <v>0</v>
      </c>
      <c r="H1210" s="1">
        <v>0</v>
      </c>
      <c r="I1210" s="1">
        <v>0</v>
      </c>
      <c r="J1210" s="1">
        <v>6.380517472148739E-07</v>
      </c>
      <c r="K1210" s="1">
        <v>0</v>
      </c>
      <c r="L1210" s="1">
        <v>-9.153318077803618E-05</v>
      </c>
      <c r="M1210" s="1">
        <v>0</v>
      </c>
      <c r="N1210" s="1">
        <v>0</v>
      </c>
      <c r="P1210" s="1">
        <v>0</v>
      </c>
      <c r="Q1210" s="1">
        <v>-5.339265804786961E-06</v>
      </c>
    </row>
    <row r="1211" spans="1:17">
      <c r="A1211" s="3">
        <v>41141</v>
      </c>
      <c r="B1211" s="1">
        <v>-0.0003564554074285686</v>
      </c>
      <c r="C1211" s="1">
        <v>0.001793395641897</v>
      </c>
      <c r="D1211" s="1">
        <v>0.006786160480956704</v>
      </c>
      <c r="E1211" s="1">
        <v>-0.001694997336432746</v>
      </c>
      <c r="G1211" s="1">
        <v>0</v>
      </c>
      <c r="H1211" s="1">
        <v>0</v>
      </c>
      <c r="I1211" s="1">
        <v>0</v>
      </c>
      <c r="J1211" s="1">
        <v>-0.0001435615515367195</v>
      </c>
      <c r="K1211" s="1">
        <v>0</v>
      </c>
      <c r="L1211" s="1">
        <v>0</v>
      </c>
      <c r="M1211" s="1">
        <v>0</v>
      </c>
      <c r="N1211" s="1">
        <v>-8.701705534286397E-05</v>
      </c>
      <c r="P1211" s="1">
        <v>0</v>
      </c>
      <c r="Q1211" s="1">
        <v>-2.037105720763479E-05</v>
      </c>
    </row>
    <row r="1212" spans="1:17">
      <c r="A1212" s="3">
        <v>41142</v>
      </c>
      <c r="B1212" s="1">
        <v>0.002995293110825692</v>
      </c>
      <c r="C1212" s="1">
        <v>0.003815310576570319</v>
      </c>
      <c r="D1212" s="1">
        <v>0.01208375553488872</v>
      </c>
      <c r="E1212" s="1">
        <v>-0.006658096439313144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P1212" s="1">
        <v>0</v>
      </c>
      <c r="Q1212" s="1">
        <v>0</v>
      </c>
    </row>
    <row r="1213" spans="1:17">
      <c r="A1213" s="3">
        <v>41143</v>
      </c>
      <c r="B1213" s="1">
        <v>-0.00412400455062556</v>
      </c>
      <c r="C1213" s="1">
        <v>0.01483016649964761</v>
      </c>
      <c r="D1213" s="1">
        <v>0.001996199608989002</v>
      </c>
      <c r="E1213" s="1">
        <v>-0.005139975826241816</v>
      </c>
      <c r="G1213" s="1">
        <v>0</v>
      </c>
      <c r="H1213" s="1">
        <v>0</v>
      </c>
      <c r="I1213" s="1">
        <v>0</v>
      </c>
      <c r="J1213" s="1">
        <v>-2.297314630639313E-05</v>
      </c>
      <c r="K1213" s="1">
        <v>0</v>
      </c>
      <c r="L1213" s="1">
        <v>0</v>
      </c>
      <c r="M1213" s="1">
        <v>0</v>
      </c>
      <c r="N1213" s="1">
        <v>0</v>
      </c>
      <c r="P1213" s="1">
        <v>0</v>
      </c>
      <c r="Q1213" s="1">
        <v>-1.621633856921868E-06</v>
      </c>
    </row>
    <row r="1214" spans="1:17">
      <c r="A1214" s="3">
        <v>41144</v>
      </c>
      <c r="B1214" s="1">
        <v>-0.001142367556761337</v>
      </c>
      <c r="C1214" s="1">
        <v>0.00766873953124061</v>
      </c>
      <c r="D1214" s="1">
        <v>-0.0009670253260716244</v>
      </c>
      <c r="E1214" s="1">
        <v>-0.001558549934958298</v>
      </c>
      <c r="G1214" s="1">
        <v>0</v>
      </c>
      <c r="H1214" s="1">
        <v>0</v>
      </c>
      <c r="I1214" s="1">
        <v>0</v>
      </c>
      <c r="J1214" s="1">
        <v>-1.595394033604425E-05</v>
      </c>
      <c r="K1214" s="1">
        <v>-9.039956608214439E-05</v>
      </c>
      <c r="L1214" s="1">
        <v>0</v>
      </c>
      <c r="M1214" s="1">
        <v>0</v>
      </c>
      <c r="N1214" s="1">
        <v>-0.009833782960577797</v>
      </c>
      <c r="P1214" s="1">
        <v>-0.0001943256898561119</v>
      </c>
      <c r="Q1214" s="1">
        <v>-0.0012040333390887</v>
      </c>
    </row>
    <row r="1215" spans="1:17">
      <c r="A1215" s="3">
        <v>41145</v>
      </c>
      <c r="B1215" s="1">
        <v>-0.0006433166547533675</v>
      </c>
      <c r="C1215" s="1">
        <v>-0.002389807374991637</v>
      </c>
      <c r="D1215" s="1">
        <v>-0.004246562298555467</v>
      </c>
      <c r="E1215" s="1">
        <v>0.002876141545496091</v>
      </c>
      <c r="G1215" s="1">
        <v>0</v>
      </c>
      <c r="H1215" s="1">
        <v>0</v>
      </c>
      <c r="I1215" s="1">
        <v>0</v>
      </c>
      <c r="J1215" s="1">
        <v>6.381677948308351E-07</v>
      </c>
      <c r="K1215" s="1">
        <v>0</v>
      </c>
      <c r="L1215" s="1">
        <v>-9.154155986812462E-05</v>
      </c>
      <c r="M1215" s="1">
        <v>0</v>
      </c>
      <c r="N1215" s="1">
        <v>0.005097556688345994</v>
      </c>
      <c r="P1215" s="1">
        <v>0</v>
      </c>
      <c r="Q1215" s="1">
        <v>0.0005943728010692742</v>
      </c>
    </row>
    <row r="1216" spans="1:17">
      <c r="A1216" s="3">
        <v>41148</v>
      </c>
      <c r="B1216" s="1">
        <v>0</v>
      </c>
      <c r="C1216" s="1">
        <v>0.006642057272908186</v>
      </c>
      <c r="D1216" s="1">
        <v>-0.004584574530294483</v>
      </c>
      <c r="E1216" s="1">
        <v>0.0007966369664063055</v>
      </c>
      <c r="G1216" s="1">
        <v>0</v>
      </c>
      <c r="H1216" s="1">
        <v>0</v>
      </c>
      <c r="I1216" s="1">
        <v>0</v>
      </c>
      <c r="J1216" s="1">
        <v>0.0002622867962529529</v>
      </c>
      <c r="K1216" s="1">
        <v>0</v>
      </c>
      <c r="L1216" s="1">
        <v>0</v>
      </c>
      <c r="M1216" s="1">
        <v>0</v>
      </c>
      <c r="N1216" s="1">
        <v>0.001486533753060515</v>
      </c>
      <c r="P1216" s="1">
        <v>0</v>
      </c>
      <c r="Q1216" s="1">
        <v>0.0001934006859779161</v>
      </c>
    </row>
    <row r="1217" spans="1:17">
      <c r="A1217" s="3">
        <v>41149</v>
      </c>
      <c r="B1217" s="1">
        <v>-0.002074243616336346</v>
      </c>
      <c r="C1217" s="1">
        <v>0.002348290043859481</v>
      </c>
      <c r="D1217" s="1">
        <v>-0.001953824229078971</v>
      </c>
      <c r="E1217" s="1">
        <v>-0.003526904896029692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P1217" s="1">
        <v>0</v>
      </c>
      <c r="Q1217" s="1">
        <v>0</v>
      </c>
    </row>
    <row r="1218" spans="1:17">
      <c r="A1218" s="3">
        <v>41150</v>
      </c>
      <c r="B1218" s="1">
        <v>-0.00100344036697253</v>
      </c>
      <c r="C1218" s="1">
        <v>-0.004376515864500297</v>
      </c>
      <c r="D1218" s="1">
        <v>0.00567212735591327</v>
      </c>
      <c r="E1218" s="1">
        <v>0.00219982794641771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P1218" s="1">
        <v>0</v>
      </c>
      <c r="Q1218" s="1">
        <v>0</v>
      </c>
    </row>
    <row r="1219" spans="1:17">
      <c r="A1219" s="3">
        <v>41151</v>
      </c>
      <c r="B1219" s="1">
        <v>-0.008681302912900035</v>
      </c>
      <c r="C1219" s="1">
        <v>0.004558736019956999</v>
      </c>
      <c r="D1219" s="1">
        <v>-0.001294525122738976</v>
      </c>
      <c r="E1219" s="1">
        <v>0.001741284381169494</v>
      </c>
      <c r="G1219" s="1">
        <v>0</v>
      </c>
      <c r="H1219" s="1">
        <v>0</v>
      </c>
      <c r="I1219" s="1">
        <v>-3.992117382778382E-05</v>
      </c>
      <c r="J1219" s="1">
        <v>-1.212200092126636E-05</v>
      </c>
      <c r="K1219" s="1">
        <v>0</v>
      </c>
      <c r="L1219" s="1">
        <v>-9.154994049254128E-05</v>
      </c>
      <c r="M1219" s="1">
        <v>0</v>
      </c>
      <c r="N1219" s="1">
        <v>-8.731336767664466E-05</v>
      </c>
      <c r="P1219" s="1">
        <v>0</v>
      </c>
      <c r="Q1219" s="1">
        <v>-2.07400699906683E-05</v>
      </c>
    </row>
    <row r="1220" spans="1:17">
      <c r="A1220" s="3">
        <v>41152</v>
      </c>
      <c r="B1220" s="1">
        <v>0.005355721212998654</v>
      </c>
      <c r="C1220" s="1">
        <v>0.009453761218258271</v>
      </c>
      <c r="D1220" s="1">
        <v>0.006815408269500001</v>
      </c>
      <c r="E1220" s="1">
        <v>-0.005912524023454324</v>
      </c>
      <c r="G1220" s="1">
        <v>0</v>
      </c>
      <c r="H1220" s="1">
        <v>0</v>
      </c>
      <c r="I1220" s="1">
        <v>0</v>
      </c>
      <c r="J1220" s="1">
        <v>-1.27601556487722E-06</v>
      </c>
      <c r="K1220" s="1">
        <v>0</v>
      </c>
      <c r="L1220" s="1">
        <v>0</v>
      </c>
      <c r="M1220" s="1">
        <v>9.133254178461669E-05</v>
      </c>
      <c r="N1220" s="1">
        <v>0</v>
      </c>
      <c r="P1220" s="1">
        <v>0</v>
      </c>
      <c r="Q1220" s="1">
        <v>1.065493322890475E-05</v>
      </c>
    </row>
    <row r="1221" spans="1:17">
      <c r="A1221" s="3">
        <v>41155</v>
      </c>
      <c r="B1221" s="1">
        <v>0.001871715499244031</v>
      </c>
      <c r="C1221" s="1">
        <v>0</v>
      </c>
      <c r="D1221" s="1">
        <v>0</v>
      </c>
      <c r="E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P1221" s="1">
        <v>0</v>
      </c>
      <c r="Q1221" s="1">
        <v>0</v>
      </c>
    </row>
    <row r="1222" spans="1:17">
      <c r="A1222" s="3">
        <v>41156</v>
      </c>
      <c r="B1222" s="1">
        <v>-0.004886110512322905</v>
      </c>
      <c r="C1222" s="1">
        <v>-0.0001111609493534393</v>
      </c>
      <c r="D1222" s="1">
        <v>0.003692455188235133</v>
      </c>
      <c r="E1222" s="1">
        <v>0.001280662003743549</v>
      </c>
      <c r="G1222" s="1">
        <v>0</v>
      </c>
      <c r="H1222" s="1">
        <v>0</v>
      </c>
      <c r="I1222" s="1">
        <v>-2.250192355146563E-05</v>
      </c>
      <c r="J1222" s="1">
        <v>-0.0002762577222964469</v>
      </c>
      <c r="K1222" s="1">
        <v>0</v>
      </c>
      <c r="L1222" s="1">
        <v>0</v>
      </c>
      <c r="M1222" s="1">
        <v>0</v>
      </c>
      <c r="N1222" s="1">
        <v>0</v>
      </c>
      <c r="P1222" s="1">
        <v>0</v>
      </c>
      <c r="Q1222" s="1">
        <v>-2.188310171461026E-05</v>
      </c>
    </row>
    <row r="1223" spans="1:17">
      <c r="A1223" s="3">
        <v>41157</v>
      </c>
      <c r="B1223" s="1">
        <v>-0.001732977110260769</v>
      </c>
      <c r="C1223" s="1">
        <v>-0.003943295149730974</v>
      </c>
      <c r="D1223" s="1">
        <v>-0.006234704063064811</v>
      </c>
      <c r="E1223" s="1">
        <v>-0.0009469696969697239</v>
      </c>
      <c r="G1223" s="1">
        <v>0</v>
      </c>
      <c r="H1223" s="1">
        <v>-0.001762639777130648</v>
      </c>
      <c r="I1223" s="1">
        <v>0</v>
      </c>
      <c r="J1223" s="1">
        <v>-7.658218800443706E-06</v>
      </c>
      <c r="K1223" s="1">
        <v>0</v>
      </c>
      <c r="L1223" s="1">
        <v>0</v>
      </c>
      <c r="M1223" s="1">
        <v>0</v>
      </c>
      <c r="N1223" s="1">
        <v>0.001047851903597685</v>
      </c>
      <c r="P1223" s="1">
        <v>0</v>
      </c>
      <c r="Q1223" s="1">
        <v>-6.389633260001933E-05</v>
      </c>
    </row>
    <row r="1224" spans="1:17">
      <c r="A1224" s="3">
        <v>41158</v>
      </c>
      <c r="B1224" s="1">
        <v>0.01830018083182638</v>
      </c>
      <c r="C1224" s="1">
        <v>-0.01541190889591064</v>
      </c>
      <c r="D1224" s="1">
        <v>0.002343928613848467</v>
      </c>
      <c r="E1224" s="1">
        <v>-0.002400443158736887</v>
      </c>
      <c r="G1224" s="1">
        <v>0.0004421707935056141</v>
      </c>
      <c r="H1224" s="1">
        <v>0</v>
      </c>
      <c r="I1224" s="1">
        <v>0.001186821705989161</v>
      </c>
      <c r="J1224" s="1">
        <v>-1.531655489828143E-05</v>
      </c>
      <c r="K1224" s="1">
        <v>0.001717747039146511</v>
      </c>
      <c r="L1224" s="1">
        <v>-9.155832265161923E-05</v>
      </c>
      <c r="M1224" s="1">
        <v>0</v>
      </c>
      <c r="N1224" s="1">
        <v>0</v>
      </c>
      <c r="P1224" s="1">
        <v>0</v>
      </c>
      <c r="Q1224" s="1">
        <v>0.0003935132914932051</v>
      </c>
    </row>
    <row r="1225" spans="1:17">
      <c r="A1225" s="3">
        <v>41159</v>
      </c>
      <c r="B1225" s="1">
        <v>0.01221764455178298</v>
      </c>
      <c r="C1225" s="1">
        <v>-0.002353918352482909</v>
      </c>
      <c r="D1225" s="1">
        <v>0.00867842100684757</v>
      </c>
      <c r="E1225" s="1">
        <v>-0.009723593287265686</v>
      </c>
      <c r="G1225" s="1">
        <v>0</v>
      </c>
      <c r="H1225" s="1">
        <v>0</v>
      </c>
      <c r="I1225" s="1">
        <v>0</v>
      </c>
      <c r="J1225" s="1">
        <v>-0.001140462618098748</v>
      </c>
      <c r="K1225" s="1">
        <v>0</v>
      </c>
      <c r="L1225" s="1">
        <v>0</v>
      </c>
      <c r="M1225" s="1">
        <v>0</v>
      </c>
      <c r="N1225" s="1">
        <v>0.0013084438241453</v>
      </c>
      <c r="P1225" s="1">
        <v>0.0002915451895044718</v>
      </c>
      <c r="Q1225" s="1">
        <v>0.0001248804750050305</v>
      </c>
    </row>
    <row r="1226" spans="1:17">
      <c r="A1226" s="3">
        <v>41162</v>
      </c>
      <c r="B1226" s="1">
        <v>-0.003649122807017569</v>
      </c>
      <c r="C1226" s="1">
        <v>-0.001623822674902131</v>
      </c>
      <c r="D1226" s="1">
        <v>0.003899191437261473</v>
      </c>
      <c r="E1226" s="1">
        <v>0.001308378607386862</v>
      </c>
      <c r="G1226" s="1">
        <v>0</v>
      </c>
      <c r="H1226" s="1">
        <v>0</v>
      </c>
      <c r="I1226" s="1">
        <v>0</v>
      </c>
      <c r="J1226" s="1">
        <v>-2.811284239367939E-05</v>
      </c>
      <c r="K1226" s="1">
        <v>0</v>
      </c>
      <c r="L1226" s="1">
        <v>0</v>
      </c>
      <c r="M1226" s="1">
        <v>0</v>
      </c>
      <c r="N1226" s="1">
        <v>-8.711560240448613E-05</v>
      </c>
      <c r="P1226" s="1">
        <v>0</v>
      </c>
      <c r="Q1226" s="1">
        <v>-1.223333033419927E-05</v>
      </c>
    </row>
    <row r="1227" spans="1:17">
      <c r="A1227" s="3">
        <v>41163</v>
      </c>
      <c r="B1227" s="1">
        <v>0.004085082405972829</v>
      </c>
      <c r="C1227" s="1">
        <v>-0.0003815123235292317</v>
      </c>
      <c r="D1227" s="1">
        <v>0.005654257603890933</v>
      </c>
      <c r="E1227" s="1">
        <v>-0.006222233283970313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P1227" s="1">
        <v>0</v>
      </c>
      <c r="Q1227" s="1">
        <v>0</v>
      </c>
    </row>
    <row r="1228" spans="1:17">
      <c r="A1228" s="3">
        <v>41164</v>
      </c>
      <c r="B1228" s="1">
        <v>0.004138608305275016</v>
      </c>
      <c r="C1228" s="1">
        <v>-0.01304482210841152</v>
      </c>
      <c r="D1228" s="1">
        <v>0.005522245704284723</v>
      </c>
      <c r="E1228" s="1">
        <v>-0.001502686051316759</v>
      </c>
      <c r="G1228" s="1">
        <v>0</v>
      </c>
      <c r="H1228" s="1">
        <v>0.001348800669298988</v>
      </c>
      <c r="I1228" s="1">
        <v>0</v>
      </c>
      <c r="J1228" s="1">
        <v>8.306300584459692E-06</v>
      </c>
      <c r="K1228" s="1">
        <v>0</v>
      </c>
      <c r="L1228" s="1">
        <v>0</v>
      </c>
      <c r="M1228" s="1">
        <v>0</v>
      </c>
      <c r="N1228" s="1">
        <v>0</v>
      </c>
      <c r="P1228" s="1">
        <v>0</v>
      </c>
      <c r="Q1228" s="1">
        <v>0.00014340051561409</v>
      </c>
    </row>
    <row r="1229" spans="1:17">
      <c r="A1229" s="3">
        <v>41165</v>
      </c>
      <c r="B1229" s="1">
        <v>0.009011526370939604</v>
      </c>
      <c r="C1229" s="1">
        <v>-0.005163592487860469</v>
      </c>
      <c r="D1229" s="1">
        <v>0.006776933141751762</v>
      </c>
      <c r="E1229" s="1">
        <v>-0.005957083913365135</v>
      </c>
      <c r="G1229" s="1">
        <v>-0.0009745715780162811</v>
      </c>
      <c r="H1229" s="1">
        <v>0</v>
      </c>
      <c r="I1229" s="1">
        <v>6.670224119531554E-05</v>
      </c>
      <c r="J1229" s="1">
        <v>-0.0003955044118867379</v>
      </c>
      <c r="K1229" s="1">
        <v>0</v>
      </c>
      <c r="L1229" s="1">
        <v>-9.156670634546948E-05</v>
      </c>
      <c r="M1229" s="1">
        <v>0</v>
      </c>
      <c r="N1229" s="1">
        <v>-0.006795608991113422</v>
      </c>
      <c r="P1229" s="1">
        <v>0</v>
      </c>
      <c r="Q1229" s="1">
        <v>-0.0009403805355716115</v>
      </c>
    </row>
    <row r="1230" spans="1:17">
      <c r="A1230" s="3">
        <v>41166</v>
      </c>
      <c r="B1230" s="1">
        <v>0.0159927997784548</v>
      </c>
      <c r="C1230" s="1">
        <v>-0.01598203335174755</v>
      </c>
      <c r="D1230" s="1">
        <v>0.01001558082594989</v>
      </c>
      <c r="E1230" s="1">
        <v>-0.005235800257374357</v>
      </c>
      <c r="G1230" s="1">
        <v>0</v>
      </c>
      <c r="H1230" s="1">
        <v>0</v>
      </c>
      <c r="I1230" s="1">
        <v>-0.000211692992961976</v>
      </c>
      <c r="J1230" s="1">
        <v>-5.944501368193578E-05</v>
      </c>
      <c r="K1230" s="1">
        <v>-0.0003610108303248039</v>
      </c>
      <c r="L1230" s="1">
        <v>0</v>
      </c>
      <c r="M1230" s="1">
        <v>-0.000365296803653048</v>
      </c>
      <c r="N1230" s="1">
        <v>-0.000175438596491162</v>
      </c>
      <c r="P1230" s="1">
        <v>0</v>
      </c>
      <c r="Q1230" s="1">
        <v>-0.0001369456488678158</v>
      </c>
    </row>
    <row r="1231" spans="1:17">
      <c r="A1231" s="3">
        <v>41169</v>
      </c>
      <c r="B1231" s="1">
        <v>-0.003611584327086859</v>
      </c>
      <c r="C1231" s="1">
        <v>0.01104319271278808</v>
      </c>
      <c r="D1231" s="1">
        <v>-0.02180209705886804</v>
      </c>
      <c r="E1231" s="1">
        <v>0.002067294887567295</v>
      </c>
      <c r="G1231" s="1">
        <v>0</v>
      </c>
      <c r="H1231" s="1">
        <v>0</v>
      </c>
      <c r="I1231" s="1">
        <v>0</v>
      </c>
      <c r="J1231" s="1">
        <v>3.899313337307753E-05</v>
      </c>
      <c r="K1231" s="1">
        <v>0</v>
      </c>
      <c r="L1231" s="1">
        <v>0</v>
      </c>
      <c r="M1231" s="1">
        <v>0</v>
      </c>
      <c r="N1231" s="1">
        <v>0.001754693805930962</v>
      </c>
      <c r="P1231" s="1">
        <v>0</v>
      </c>
      <c r="Q1231" s="1">
        <v>0.0002091870218770363</v>
      </c>
    </row>
    <row r="1232" spans="1:17">
      <c r="A1232" s="3">
        <v>41170</v>
      </c>
      <c r="B1232" s="1">
        <v>-0.004035015729722313</v>
      </c>
      <c r="C1232" s="1">
        <v>0.003732124910653179</v>
      </c>
      <c r="D1232" s="1">
        <v>-0.008579765660358896</v>
      </c>
      <c r="E1232" s="1">
        <v>0.003024933552714826</v>
      </c>
      <c r="G1232" s="1">
        <v>0</v>
      </c>
      <c r="H1232" s="1">
        <v>0</v>
      </c>
      <c r="I1232" s="1">
        <v>0</v>
      </c>
      <c r="J1232" s="1">
        <v>-6.392067699589887E-07</v>
      </c>
      <c r="K1232" s="1">
        <v>0</v>
      </c>
      <c r="L1232" s="1">
        <v>0</v>
      </c>
      <c r="M1232" s="1">
        <v>0</v>
      </c>
      <c r="N1232" s="1">
        <v>0.00306533543527765</v>
      </c>
      <c r="P1232" s="1">
        <v>0</v>
      </c>
      <c r="Q1232" s="1">
        <v>0.0003605825777900794</v>
      </c>
    </row>
    <row r="1233" spans="1:17">
      <c r="A1233" s="3">
        <v>41171</v>
      </c>
      <c r="B1233" s="1">
        <v>0.003227357000618047</v>
      </c>
      <c r="C1233" s="1">
        <v>0.007358761209079257</v>
      </c>
      <c r="D1233" s="1">
        <v>-0.002627814267661122</v>
      </c>
      <c r="E1233" s="1">
        <v>-0.00244798041615657</v>
      </c>
      <c r="G1233" s="1">
        <v>0</v>
      </c>
      <c r="H1233" s="1">
        <v>0</v>
      </c>
      <c r="I1233" s="1">
        <v>0</v>
      </c>
      <c r="J1233" s="1">
        <v>3.19603589276074E-05</v>
      </c>
      <c r="K1233" s="1">
        <v>0</v>
      </c>
      <c r="L1233" s="1">
        <v>0.003388278388278376</v>
      </c>
      <c r="M1233" s="1">
        <v>0</v>
      </c>
      <c r="N1233" s="1">
        <v>0</v>
      </c>
      <c r="P1233" s="1">
        <v>0</v>
      </c>
      <c r="Q1233" s="1">
        <v>0.0002015665187642062</v>
      </c>
    </row>
    <row r="1234" spans="1:17">
      <c r="A1234" s="3">
        <v>41172</v>
      </c>
      <c r="B1234" s="1">
        <v>-0.005886379192333924</v>
      </c>
      <c r="C1234" s="1">
        <v>0.003046171325580715</v>
      </c>
      <c r="D1234" s="1">
        <v>-0.004979069680451365</v>
      </c>
      <c r="E1234" s="1">
        <v>0.004503193978875331</v>
      </c>
      <c r="G1234" s="1">
        <v>0</v>
      </c>
      <c r="H1234" s="1">
        <v>0</v>
      </c>
      <c r="I1234" s="1">
        <v>0</v>
      </c>
      <c r="J1234" s="1">
        <v>7.03105424904038E-06</v>
      </c>
      <c r="K1234" s="1">
        <v>0</v>
      </c>
      <c r="L1234" s="1">
        <v>-9.126585744267945E-05</v>
      </c>
      <c r="M1234" s="1">
        <v>0</v>
      </c>
      <c r="N1234" s="1">
        <v>0</v>
      </c>
      <c r="P1234" s="1">
        <v>0</v>
      </c>
      <c r="Q1234" s="1">
        <v>-4.872270137872412E-06</v>
      </c>
    </row>
    <row r="1235" spans="1:17">
      <c r="A1235" s="3">
        <v>41173</v>
      </c>
      <c r="B1235" s="1">
        <v>0.003373726246213016</v>
      </c>
      <c r="C1235" s="1">
        <v>-0.0004613883639314808</v>
      </c>
      <c r="D1235" s="1">
        <v>0.009232184624553996</v>
      </c>
      <c r="E1235" s="1">
        <v>-0.00104519525002833</v>
      </c>
      <c r="G1235" s="1">
        <v>0</v>
      </c>
      <c r="H1235" s="1">
        <v>0</v>
      </c>
      <c r="I1235" s="1">
        <v>0</v>
      </c>
      <c r="J1235" s="1">
        <v>-1.853628541792496E-05</v>
      </c>
      <c r="K1235" s="1">
        <v>0</v>
      </c>
      <c r="L1235" s="1">
        <v>0</v>
      </c>
      <c r="M1235" s="1">
        <v>0</v>
      </c>
      <c r="N1235" s="1">
        <v>0</v>
      </c>
      <c r="P1235" s="1">
        <v>0</v>
      </c>
      <c r="Q1235" s="1">
        <v>-1.308443676559409E-06</v>
      </c>
    </row>
    <row r="1236" spans="1:17">
      <c r="A1236" s="3">
        <v>41176</v>
      </c>
      <c r="B1236" s="1">
        <v>-0.004254443148287712</v>
      </c>
      <c r="C1236" s="1">
        <v>0.008439551330236838</v>
      </c>
      <c r="D1236" s="1">
        <v>-0.008990607101326598</v>
      </c>
      <c r="E1236" s="1">
        <v>0.002395118999596546</v>
      </c>
      <c r="G1236" s="1">
        <v>0</v>
      </c>
      <c r="H1236" s="1">
        <v>0</v>
      </c>
      <c r="I1236" s="1">
        <v>0</v>
      </c>
      <c r="J1236" s="1">
        <v>-6.328021630341851E-05</v>
      </c>
      <c r="K1236" s="1">
        <v>0</v>
      </c>
      <c r="L1236" s="1">
        <v>-0.001551661190215436</v>
      </c>
      <c r="M1236" s="1">
        <v>0</v>
      </c>
      <c r="N1236" s="1">
        <v>-0.002357460927267963</v>
      </c>
      <c r="P1236" s="1">
        <v>0</v>
      </c>
      <c r="Q1236" s="1">
        <v>-0.0003730893708420862</v>
      </c>
    </row>
    <row r="1237" spans="1:17">
      <c r="A1237" s="3">
        <v>41177</v>
      </c>
      <c r="B1237" s="1">
        <v>-0.003238922196954208</v>
      </c>
      <c r="C1237" s="1">
        <v>0.007688622915938303</v>
      </c>
      <c r="D1237" s="1">
        <v>0.003852341269461546</v>
      </c>
      <c r="E1237" s="1">
        <v>0.0004275761462815275</v>
      </c>
      <c r="G1237" s="1">
        <v>0</v>
      </c>
      <c r="H1237" s="1">
        <v>0</v>
      </c>
      <c r="I1237" s="1">
        <v>0</v>
      </c>
      <c r="J1237" s="1">
        <v>6.392345550665368E-07</v>
      </c>
      <c r="K1237" s="1">
        <v>0</v>
      </c>
      <c r="L1237" s="1">
        <v>0</v>
      </c>
      <c r="M1237" s="1">
        <v>0</v>
      </c>
      <c r="N1237" s="1">
        <v>0</v>
      </c>
      <c r="P1237" s="1">
        <v>0</v>
      </c>
      <c r="Q1237" s="1">
        <v>4.51224391811673E-08</v>
      </c>
    </row>
    <row r="1238" spans="1:17">
      <c r="A1238" s="3">
        <v>41178</v>
      </c>
      <c r="B1238" s="1">
        <v>-0.01237555309734506</v>
      </c>
      <c r="C1238" s="1">
        <v>0.01093363550512341</v>
      </c>
      <c r="D1238" s="1">
        <v>-0.009147642832780578</v>
      </c>
      <c r="E1238" s="1">
        <v>0.004185941271118265</v>
      </c>
      <c r="G1238" s="1">
        <v>0</v>
      </c>
      <c r="H1238" s="1">
        <v>-0.001853716058791921</v>
      </c>
      <c r="I1238" s="1">
        <v>-2.102875573561924E-05</v>
      </c>
      <c r="J1238" s="1">
        <v>-1.789855609779512E-05</v>
      </c>
      <c r="K1238" s="1">
        <v>0.0007222824124233362</v>
      </c>
      <c r="L1238" s="1">
        <v>-0.001279824481213998</v>
      </c>
      <c r="M1238" s="1">
        <v>0</v>
      </c>
      <c r="N1238" s="1">
        <v>0</v>
      </c>
      <c r="P1238" s="1">
        <v>-9.715340522686855E-05</v>
      </c>
      <c r="Q1238" s="1">
        <v>-0.0001987224895900112</v>
      </c>
    </row>
    <row r="1239" spans="1:17">
      <c r="A1239" s="3">
        <v>41179</v>
      </c>
      <c r="B1239" s="1">
        <v>0.008260413020651169</v>
      </c>
      <c r="C1239" s="1">
        <v>-0.005519204106861552</v>
      </c>
      <c r="D1239" s="1">
        <v>0.009429282442873888</v>
      </c>
      <c r="E1239" s="1">
        <v>-0.004218564186017404</v>
      </c>
      <c r="G1239" s="1">
        <v>0</v>
      </c>
      <c r="H1239" s="1">
        <v>0</v>
      </c>
      <c r="I1239" s="1">
        <v>0.0001261751877217332</v>
      </c>
      <c r="J1239" s="1">
        <v>0.0001380770469920911</v>
      </c>
      <c r="K1239" s="1">
        <v>0</v>
      </c>
      <c r="L1239" s="1">
        <v>0</v>
      </c>
      <c r="M1239" s="1">
        <v>0</v>
      </c>
      <c r="N1239" s="1">
        <v>0</v>
      </c>
      <c r="P1239" s="1">
        <v>0</v>
      </c>
      <c r="Q1239" s="1">
        <v>2.310634084056642E-05</v>
      </c>
    </row>
    <row r="1240" spans="1:17">
      <c r="A1240" s="3">
        <v>41180</v>
      </c>
      <c r="B1240" s="1">
        <v>-0.005207248489897953</v>
      </c>
      <c r="C1240" s="1">
        <v>0.0006994005993179895</v>
      </c>
      <c r="D1240" s="1">
        <v>0.01080255106555317</v>
      </c>
      <c r="E1240" s="1">
        <v>0.004864987177553237</v>
      </c>
      <c r="G1240" s="1">
        <v>0</v>
      </c>
      <c r="H1240" s="1">
        <v>0</v>
      </c>
      <c r="I1240" s="1">
        <v>0</v>
      </c>
      <c r="J1240" s="1">
        <v>-0.0007823285780027556</v>
      </c>
      <c r="K1240" s="1">
        <v>0</v>
      </c>
      <c r="L1240" s="1">
        <v>0</v>
      </c>
      <c r="M1240" s="1">
        <v>0</v>
      </c>
      <c r="N1240" s="1">
        <v>0</v>
      </c>
      <c r="P1240" s="1">
        <v>0</v>
      </c>
      <c r="Q1240" s="1">
        <v>-5.522319374137098E-05</v>
      </c>
    </row>
    <row r="1241" spans="1:17">
      <c r="A1241" s="3">
        <v>41183</v>
      </c>
      <c r="B1241" s="1">
        <v>0.005234505862646621</v>
      </c>
      <c r="C1241" s="1">
        <v>0.002184409479477934</v>
      </c>
      <c r="D1241" s="1">
        <v>0.005248942636026266</v>
      </c>
      <c r="E1241" s="1">
        <v>-0.001388628260461711</v>
      </c>
      <c r="G1241" s="1">
        <v>0</v>
      </c>
      <c r="H1241" s="1">
        <v>0</v>
      </c>
      <c r="I1241" s="1">
        <v>0</v>
      </c>
      <c r="J1241" s="1">
        <v>-1.27931551485716E-06</v>
      </c>
      <c r="K1241" s="1">
        <v>0</v>
      </c>
      <c r="L1241" s="1">
        <v>-9.153318077803618E-05</v>
      </c>
      <c r="M1241" s="1">
        <v>0</v>
      </c>
      <c r="N1241" s="1">
        <v>-8.75196919307708E-05</v>
      </c>
      <c r="P1241" s="1">
        <v>0</v>
      </c>
      <c r="Q1241" s="1">
        <v>-1.577104372102391E-05</v>
      </c>
    </row>
    <row r="1242" spans="1:17">
      <c r="A1242" s="3">
        <v>41184</v>
      </c>
      <c r="B1242" s="1">
        <v>0.0006248698187878432</v>
      </c>
      <c r="C1242" s="1">
        <v>0.003636007406912522</v>
      </c>
      <c r="D1242" s="1">
        <v>-0.002053781476578975</v>
      </c>
      <c r="E1242" s="1">
        <v>-0.001002204850671484</v>
      </c>
      <c r="G1242" s="1">
        <v>0</v>
      </c>
      <c r="H1242" s="1">
        <v>0</v>
      </c>
      <c r="I1242" s="1">
        <v>0</v>
      </c>
      <c r="J1242" s="1">
        <v>6.396585756629491E-07</v>
      </c>
      <c r="K1242" s="1">
        <v>0</v>
      </c>
      <c r="L1242" s="1">
        <v>0</v>
      </c>
      <c r="M1242" s="1">
        <v>0</v>
      </c>
      <c r="N1242" s="1">
        <v>0</v>
      </c>
      <c r="P1242" s="1">
        <v>0</v>
      </c>
      <c r="Q1242" s="1">
        <v>4.515237004679641E-08</v>
      </c>
    </row>
    <row r="1243" spans="1:17">
      <c r="A1243" s="3">
        <v>41185</v>
      </c>
      <c r="B1243" s="1">
        <v>-0.0007632528448515696</v>
      </c>
      <c r="C1243" s="1">
        <v>-0.002348257091608485</v>
      </c>
      <c r="D1243" s="1">
        <v>-0.01147342914102001</v>
      </c>
      <c r="E1243" s="1">
        <v>0.0027713683788122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0.0060417429513</v>
      </c>
      <c r="M1243" s="1">
        <v>0</v>
      </c>
      <c r="N1243" s="1">
        <v>8.752735229755615E-05</v>
      </c>
      <c r="P1243" s="1">
        <v>0</v>
      </c>
      <c r="Q1243" s="1">
        <v>0.000365693979758536</v>
      </c>
    </row>
    <row r="1244" spans="1:17">
      <c r="A1244" s="3">
        <v>41186</v>
      </c>
      <c r="B1244" s="1">
        <v>0.00708284146934246</v>
      </c>
      <c r="C1244" s="1">
        <v>-0.008489206601225629</v>
      </c>
      <c r="D1244" s="1">
        <v>0.01053373504529453</v>
      </c>
      <c r="E1244" s="1">
        <v>-0.007653348339898836</v>
      </c>
      <c r="G1244" s="1">
        <v>0</v>
      </c>
      <c r="H1244" s="1">
        <v>0</v>
      </c>
      <c r="I1244" s="1">
        <v>0</v>
      </c>
      <c r="J1244" s="1">
        <v>-1.918974499859338E-06</v>
      </c>
      <c r="K1244" s="1">
        <v>0</v>
      </c>
      <c r="L1244" s="1">
        <v>0</v>
      </c>
      <c r="M1244" s="1">
        <v>0</v>
      </c>
      <c r="N1244" s="1">
        <v>0</v>
      </c>
      <c r="P1244" s="1">
        <v>0</v>
      </c>
      <c r="Q1244" s="1">
        <v>-1.354570235194827E-07</v>
      </c>
    </row>
    <row r="1245" spans="1:17">
      <c r="A1245" s="3">
        <v>41187</v>
      </c>
      <c r="B1245" s="1">
        <v>0.004274977590843276</v>
      </c>
      <c r="C1245" s="1">
        <v>-0.01109329511044805</v>
      </c>
      <c r="D1245" s="1">
        <v>-0.006935849107316816</v>
      </c>
      <c r="E1245" s="1">
        <v>-0.0002016306881906793</v>
      </c>
      <c r="G1245" s="1">
        <v>0</v>
      </c>
      <c r="H1245" s="1">
        <v>0</v>
      </c>
      <c r="I1245" s="1">
        <v>0</v>
      </c>
      <c r="J1245" s="1">
        <v>-0.0001113007345848738</v>
      </c>
      <c r="K1245" s="1">
        <v>9.022013713444466E-05</v>
      </c>
      <c r="L1245" s="1">
        <v>0.0001819836214740356</v>
      </c>
      <c r="M1245" s="1">
        <v>0</v>
      </c>
      <c r="N1245" s="1">
        <v>0</v>
      </c>
      <c r="P1245" s="1">
        <v>0</v>
      </c>
      <c r="Q1245" s="1">
        <v>1.452394362752737E-05</v>
      </c>
    </row>
    <row r="1246" spans="1:17">
      <c r="A1246" s="3">
        <v>41190</v>
      </c>
      <c r="B1246" s="1">
        <v>-0.006797116374871348</v>
      </c>
      <c r="C1246" s="1">
        <v>0</v>
      </c>
      <c r="D1246" s="1">
        <v>-0.005245999696864789</v>
      </c>
      <c r="E1246" s="1">
        <v>0.002558705269924522</v>
      </c>
      <c r="G1246" s="1">
        <v>0</v>
      </c>
      <c r="H1246" s="1">
        <v>-0.0006328902874478404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P1246" s="1">
        <v>0</v>
      </c>
      <c r="Q1246" s="1">
        <v>-6.701191278859486E-05</v>
      </c>
    </row>
    <row r="1247" spans="1:17">
      <c r="A1247" s="3">
        <v>41191</v>
      </c>
      <c r="B1247" s="1">
        <v>-0.008640951195907687</v>
      </c>
      <c r="C1247" s="1">
        <v>0.007545574689724699</v>
      </c>
      <c r="D1247" s="1">
        <v>0.005414468739265654</v>
      </c>
      <c r="E1247" s="1">
        <v>0.005167211465928911</v>
      </c>
      <c r="G1247" s="1">
        <v>0</v>
      </c>
      <c r="H1247" s="1">
        <v>0</v>
      </c>
      <c r="I1247" s="1">
        <v>-0.0002486932727382429</v>
      </c>
      <c r="J1247" s="1">
        <v>-0.001258350083612747</v>
      </c>
      <c r="K1247" s="1">
        <v>0</v>
      </c>
      <c r="L1247" s="1">
        <v>0</v>
      </c>
      <c r="M1247" s="1">
        <v>0</v>
      </c>
      <c r="N1247" s="1">
        <v>-8.75196919307708E-05</v>
      </c>
      <c r="P1247" s="1">
        <v>0</v>
      </c>
      <c r="Q1247" s="1">
        <v>-0.0001254533750073927</v>
      </c>
    </row>
    <row r="1248" spans="1:17">
      <c r="A1248" s="3">
        <v>41192</v>
      </c>
      <c r="B1248" s="1">
        <v>-0.006066522557701681</v>
      </c>
      <c r="C1248" s="1">
        <v>0.008171296419870799</v>
      </c>
      <c r="D1248" s="1">
        <v>-0.004816334538713773</v>
      </c>
      <c r="E1248" s="1">
        <v>-0.0004252604720390574</v>
      </c>
      <c r="G1248" s="1">
        <v>0</v>
      </c>
      <c r="H1248" s="1">
        <v>0</v>
      </c>
      <c r="I1248" s="1">
        <v>0</v>
      </c>
      <c r="J1248" s="1">
        <v>0.0003202683079774893</v>
      </c>
      <c r="K1248" s="1">
        <v>0</v>
      </c>
      <c r="L1248" s="1">
        <v>0</v>
      </c>
      <c r="M1248" s="1">
        <v>0</v>
      </c>
      <c r="N1248" s="1">
        <v>0</v>
      </c>
      <c r="P1248" s="1">
        <v>0</v>
      </c>
      <c r="Q1248" s="1">
        <v>2.260717468076395E-05</v>
      </c>
    </row>
    <row r="1249" spans="1:17">
      <c r="A1249" s="3">
        <v>41193</v>
      </c>
      <c r="B1249" s="1">
        <v>0.00301669706748986</v>
      </c>
      <c r="C1249" s="1">
        <v>0.008159976110637766</v>
      </c>
      <c r="D1249" s="1">
        <v>0.01137883962756692</v>
      </c>
      <c r="E1249" s="1">
        <v>-0.001776843475105316</v>
      </c>
      <c r="G1249" s="1">
        <v>0</v>
      </c>
      <c r="H1249" s="1">
        <v>0</v>
      </c>
      <c r="I1249" s="1">
        <v>0</v>
      </c>
      <c r="J1249" s="1">
        <v>0.0006454541903617717</v>
      </c>
      <c r="K1249" s="1">
        <v>0</v>
      </c>
      <c r="L1249" s="1">
        <v>-9.097525473078516E-05</v>
      </c>
      <c r="M1249" s="1">
        <v>0</v>
      </c>
      <c r="N1249" s="1">
        <v>0</v>
      </c>
      <c r="P1249" s="1">
        <v>0</v>
      </c>
      <c r="Q1249" s="1">
        <v>4.020998668843181E-05</v>
      </c>
    </row>
    <row r="1250" spans="1:17">
      <c r="A1250" s="3">
        <v>41194</v>
      </c>
      <c r="B1250" s="1">
        <v>-0.001748618591312812</v>
      </c>
      <c r="C1250" s="1">
        <v>0.005086900928581706</v>
      </c>
      <c r="D1250" s="1">
        <v>-0.01246140051111977</v>
      </c>
      <c r="E1250" s="1">
        <v>-0.001353807583829525</v>
      </c>
      <c r="G1250" s="1">
        <v>0</v>
      </c>
      <c r="H1250" s="1">
        <v>0</v>
      </c>
      <c r="I1250" s="1">
        <v>0</v>
      </c>
      <c r="J1250" s="1">
        <v>-8.382932349737526E-05</v>
      </c>
      <c r="K1250" s="1">
        <v>0</v>
      </c>
      <c r="L1250" s="1">
        <v>0</v>
      </c>
      <c r="M1250" s="1">
        <v>0</v>
      </c>
      <c r="N1250" s="1">
        <v>-8.752735229766717E-05</v>
      </c>
      <c r="P1250" s="1">
        <v>0</v>
      </c>
      <c r="Q1250" s="1">
        <v>-1.621469957601086E-05</v>
      </c>
    </row>
    <row r="1251" spans="1:17">
      <c r="A1251" s="3">
        <v>41197</v>
      </c>
      <c r="B1251" s="1">
        <v>0.004344170403587366</v>
      </c>
      <c r="C1251" s="1">
        <v>-0.001274195556849289</v>
      </c>
      <c r="D1251" s="1">
        <v>-0.01043238552248693</v>
      </c>
      <c r="E1251" s="1">
        <v>0.0009414186551521819</v>
      </c>
      <c r="G1251" s="1">
        <v>0</v>
      </c>
      <c r="H1251" s="1">
        <v>0</v>
      </c>
      <c r="I1251" s="1">
        <v>0</v>
      </c>
      <c r="J1251" s="1">
        <v>-0.0001043154601911844</v>
      </c>
      <c r="K1251" s="1">
        <v>0</v>
      </c>
      <c r="L1251" s="1">
        <v>-0.006641797834591845</v>
      </c>
      <c r="M1251" s="1">
        <v>0</v>
      </c>
      <c r="N1251" s="1">
        <v>-0.0006127450980391025</v>
      </c>
      <c r="P1251" s="1">
        <v>-9.716284492811145E-05</v>
      </c>
      <c r="Q1251" s="1">
        <v>-0.0004872914775108121</v>
      </c>
    </row>
    <row r="1252" spans="1:17">
      <c r="A1252" s="3">
        <v>41198</v>
      </c>
      <c r="B1252" s="1">
        <v>0.01213897028045219</v>
      </c>
      <c r="C1252" s="1">
        <v>-0.009747798461489566</v>
      </c>
      <c r="D1252" s="1">
        <v>0.001805553262789417</v>
      </c>
      <c r="E1252" s="1">
        <v>-0.004226129266885703</v>
      </c>
      <c r="G1252" s="1">
        <v>0</v>
      </c>
      <c r="H1252" s="1">
        <v>0</v>
      </c>
      <c r="I1252" s="1">
        <v>-0.0001624523340192363</v>
      </c>
      <c r="J1252" s="1">
        <v>4.096249051954715E-05</v>
      </c>
      <c r="K1252" s="1">
        <v>0.0009923319801532493</v>
      </c>
      <c r="L1252" s="1">
        <v>0</v>
      </c>
      <c r="M1252" s="1">
        <v>0</v>
      </c>
      <c r="N1252" s="1">
        <v>-0.0009634755189629196</v>
      </c>
      <c r="P1252" s="1">
        <v>0</v>
      </c>
      <c r="Q1252" s="1">
        <v>7.600062235376759E-07</v>
      </c>
    </row>
    <row r="1253" spans="1:17">
      <c r="A1253" s="3">
        <v>41199</v>
      </c>
      <c r="B1253" s="1">
        <v>0.007788806175902829</v>
      </c>
      <c r="C1253" s="1">
        <v>-0.008043859197427982</v>
      </c>
      <c r="D1253" s="1">
        <v>0.007789365130695947</v>
      </c>
      <c r="E1253" s="1">
        <v>-0.004898935835274787</v>
      </c>
      <c r="G1253" s="1">
        <v>0</v>
      </c>
      <c r="H1253" s="1">
        <v>0</v>
      </c>
      <c r="I1253" s="1">
        <v>0</v>
      </c>
      <c r="J1253" s="1">
        <v>-6.400126978389764E-07</v>
      </c>
      <c r="K1253" s="1">
        <v>0</v>
      </c>
      <c r="L1253" s="1">
        <v>0</v>
      </c>
      <c r="M1253" s="1">
        <v>0</v>
      </c>
      <c r="N1253" s="1">
        <v>0</v>
      </c>
      <c r="P1253" s="1">
        <v>0</v>
      </c>
      <c r="Q1253" s="1">
        <v>-4.517736690628068E-08</v>
      </c>
    </row>
    <row r="1254" spans="1:17">
      <c r="A1254" s="3">
        <v>41200</v>
      </c>
      <c r="B1254" s="1">
        <v>0.0002735790985568531</v>
      </c>
      <c r="C1254" s="1">
        <v>-0.001726432260611199</v>
      </c>
      <c r="D1254" s="1">
        <v>0.005860399586324672</v>
      </c>
      <c r="E1254" s="1">
        <v>0.004442138301103515</v>
      </c>
      <c r="G1254" s="1">
        <v>0</v>
      </c>
      <c r="H1254" s="1">
        <v>-0.002204942530535936</v>
      </c>
      <c r="I1254" s="1">
        <v>-9.357033950807558E-05</v>
      </c>
      <c r="J1254" s="1">
        <v>1.280026215022545E-06</v>
      </c>
      <c r="K1254" s="1">
        <v>0</v>
      </c>
      <c r="L1254" s="1">
        <v>0</v>
      </c>
      <c r="M1254" s="1">
        <v>0</v>
      </c>
      <c r="N1254" s="1">
        <v>0</v>
      </c>
      <c r="P1254" s="1">
        <v>0</v>
      </c>
      <c r="Q1254" s="1">
        <v>-0.0002432815961541879</v>
      </c>
    </row>
    <row r="1255" spans="1:17">
      <c r="A1255" s="3">
        <v>41201</v>
      </c>
      <c r="B1255" s="1">
        <v>-0.01217094017094023</v>
      </c>
      <c r="C1255" s="1">
        <v>0.01219756351327597</v>
      </c>
      <c r="D1255" s="1">
        <v>-0.008607306863900543</v>
      </c>
      <c r="E1255" s="1">
        <v>0.003200322552194157</v>
      </c>
      <c r="G1255" s="1">
        <v>0</v>
      </c>
      <c r="H1255" s="1">
        <v>0</v>
      </c>
      <c r="I1255" s="1">
        <v>0.001079423988021855</v>
      </c>
      <c r="J1255" s="1">
        <v>-2.752052839416486E-05</v>
      </c>
      <c r="K1255" s="1">
        <v>0</v>
      </c>
      <c r="L1255" s="1">
        <v>0.0008243267997800618</v>
      </c>
      <c r="M1255" s="1">
        <v>0</v>
      </c>
      <c r="N1255" s="1">
        <v>0</v>
      </c>
      <c r="P1255" s="1">
        <v>0</v>
      </c>
      <c r="Q1255" s="1">
        <v>0.0001608391378909649</v>
      </c>
    </row>
    <row r="1256" spans="1:17">
      <c r="A1256" s="3">
        <v>41204</v>
      </c>
      <c r="B1256" s="1">
        <v>-0.0007614037516437966</v>
      </c>
      <c r="C1256" s="1">
        <v>-0.003362968346264661</v>
      </c>
      <c r="D1256" s="1">
        <v>-0.008500306071139496</v>
      </c>
      <c r="E1256" s="1">
        <v>0.0003893445196618828</v>
      </c>
      <c r="G1256" s="1">
        <v>0.00268732786460868</v>
      </c>
      <c r="H1256" s="1">
        <v>0</v>
      </c>
      <c r="I1256" s="1">
        <v>0</v>
      </c>
      <c r="J1256" s="1">
        <v>0.004103231702985211</v>
      </c>
      <c r="K1256" s="1">
        <v>0</v>
      </c>
      <c r="L1256" s="1">
        <v>0</v>
      </c>
      <c r="M1256" s="1">
        <v>0</v>
      </c>
      <c r="N1256" s="1">
        <v>0.001490443626161575</v>
      </c>
      <c r="P1256" s="1">
        <v>0</v>
      </c>
      <c r="Q1256" s="1">
        <v>0.0007811424132425155</v>
      </c>
    </row>
    <row r="1257" spans="1:17">
      <c r="A1257" s="3">
        <v>41205</v>
      </c>
      <c r="B1257" s="1">
        <v>-0.01510113604876706</v>
      </c>
      <c r="C1257" s="1">
        <v>0.001993185560234845</v>
      </c>
      <c r="D1257" s="1">
        <v>-0.006603871092215829</v>
      </c>
      <c r="E1257" s="1">
        <v>0.004067694470948569</v>
      </c>
      <c r="G1257" s="1">
        <v>0</v>
      </c>
      <c r="H1257" s="1">
        <v>0</v>
      </c>
      <c r="I1257" s="1">
        <v>-3.623185780299298E-05</v>
      </c>
      <c r="J1257" s="1">
        <v>-8.286387759737224E-06</v>
      </c>
      <c r="K1257" s="1">
        <v>9.012256669072016E-05</v>
      </c>
      <c r="L1257" s="1">
        <v>-0.003020042097556463</v>
      </c>
      <c r="M1257" s="1">
        <v>0.0002740727206285154</v>
      </c>
      <c r="N1257" s="1">
        <v>-8.754267705513019E-05</v>
      </c>
      <c r="P1257" s="1">
        <v>0</v>
      </c>
      <c r="Q1257" s="1">
        <v>-0.0001484631395910106</v>
      </c>
    </row>
    <row r="1258" spans="1:17">
      <c r="A1258" s="3">
        <v>41206</v>
      </c>
      <c r="B1258" s="1">
        <v>-0.001055000703333864</v>
      </c>
      <c r="C1258" s="1">
        <v>-0.002381778775100929</v>
      </c>
      <c r="D1258" s="1">
        <v>-0.002635802803106935</v>
      </c>
      <c r="E1258" s="1">
        <v>-0.0007752325697708562</v>
      </c>
      <c r="G1258" s="1">
        <v>0</v>
      </c>
      <c r="H1258" s="1">
        <v>0</v>
      </c>
      <c r="I1258" s="1">
        <v>0</v>
      </c>
      <c r="J1258" s="1">
        <v>-0.0006922378212993463</v>
      </c>
      <c r="K1258" s="1">
        <v>0</v>
      </c>
      <c r="L1258" s="1">
        <v>0</v>
      </c>
      <c r="M1258" s="1">
        <v>0</v>
      </c>
      <c r="N1258" s="1">
        <v>-8.755034144636298E-05</v>
      </c>
      <c r="P1258" s="1">
        <v>0</v>
      </c>
      <c r="Q1258" s="1">
        <v>-5.916388637952597E-05</v>
      </c>
    </row>
    <row r="1259" spans="1:17">
      <c r="A1259" s="3">
        <v>41207</v>
      </c>
      <c r="B1259" s="1">
        <v>0.003309160036611969</v>
      </c>
      <c r="C1259" s="1">
        <v>-0.008445023578407772</v>
      </c>
      <c r="D1259" s="1">
        <v>-0.001872888393099403</v>
      </c>
      <c r="E1259" s="1">
        <v>0.001626748754911533</v>
      </c>
      <c r="G1259" s="1">
        <v>0</v>
      </c>
      <c r="H1259" s="1">
        <v>0</v>
      </c>
      <c r="I1259" s="1">
        <v>0</v>
      </c>
      <c r="J1259" s="1">
        <v>-5.740751489846652E-06</v>
      </c>
      <c r="K1259" s="1">
        <v>0</v>
      </c>
      <c r="L1259" s="1">
        <v>0</v>
      </c>
      <c r="M1259" s="1">
        <v>0</v>
      </c>
      <c r="N1259" s="1">
        <v>0</v>
      </c>
      <c r="P1259" s="1">
        <v>0</v>
      </c>
      <c r="Q1259" s="1">
        <v>-4.052295169303519E-07</v>
      </c>
    </row>
    <row r="1260" spans="1:17">
      <c r="A1260" s="3">
        <v>41208</v>
      </c>
      <c r="B1260" s="1">
        <v>-0.002736842105263038</v>
      </c>
      <c r="C1260" s="1">
        <v>0.01045692864632142</v>
      </c>
      <c r="D1260" s="1">
        <v>-0.003621115766311522</v>
      </c>
      <c r="E1260" s="1">
        <v>0.0002998350907001957</v>
      </c>
      <c r="G1260" s="1">
        <v>0</v>
      </c>
      <c r="H1260" s="1">
        <v>0</v>
      </c>
      <c r="I1260" s="1">
        <v>0</v>
      </c>
      <c r="J1260" s="1">
        <v>-7.080300817108309E-05</v>
      </c>
      <c r="K1260" s="1">
        <v>0</v>
      </c>
      <c r="L1260" s="1">
        <v>-9.179364787947897E-05</v>
      </c>
      <c r="M1260" s="1">
        <v>0</v>
      </c>
      <c r="N1260" s="1">
        <v>-0.0008755800717975548</v>
      </c>
      <c r="P1260" s="1">
        <v>0</v>
      </c>
      <c r="Q1260" s="1">
        <v>-0.0001134069059576405</v>
      </c>
    </row>
    <row r="1261" spans="1:17">
      <c r="A1261" s="3">
        <v>41211</v>
      </c>
      <c r="B1261" s="1">
        <v>-0.002251776792625559</v>
      </c>
      <c r="C1261" s="1">
        <v>0.005353161295100284</v>
      </c>
      <c r="D1261" s="1">
        <v>-0.003423086498144046</v>
      </c>
      <c r="E1261" s="1">
        <v>0.002048258979867157</v>
      </c>
      <c r="G1261" s="1">
        <v>0</v>
      </c>
      <c r="H1261" s="1">
        <v>0</v>
      </c>
      <c r="I1261" s="1">
        <v>0</v>
      </c>
      <c r="J1261" s="1">
        <v>-5.93256397122266E-05</v>
      </c>
      <c r="K1261" s="1">
        <v>0</v>
      </c>
      <c r="L1261" s="1">
        <v>0</v>
      </c>
      <c r="M1261" s="1">
        <v>0</v>
      </c>
      <c r="N1261" s="1">
        <v>0</v>
      </c>
      <c r="P1261" s="1">
        <v>0</v>
      </c>
      <c r="Q1261" s="1">
        <v>-4.187692214980701E-06</v>
      </c>
    </row>
    <row r="1262" spans="1:17">
      <c r="A1262" s="3">
        <v>41212</v>
      </c>
      <c r="B1262" s="1">
        <v>0.00387897595034925</v>
      </c>
      <c r="C1262" s="1">
        <v>0</v>
      </c>
      <c r="D1262" s="1">
        <v>-0.002027926441704797</v>
      </c>
      <c r="E1262" s="1">
        <v>-0.003751620301126746</v>
      </c>
      <c r="G1262" s="1">
        <v>-0.002351590564011241</v>
      </c>
      <c r="H1262" s="1">
        <v>0</v>
      </c>
      <c r="I1262" s="1">
        <v>0</v>
      </c>
      <c r="J1262" s="1">
        <v>-1.14830631198215E-05</v>
      </c>
      <c r="K1262" s="1">
        <v>0</v>
      </c>
      <c r="L1262" s="1">
        <v>0</v>
      </c>
      <c r="M1262" s="1">
        <v>0</v>
      </c>
      <c r="N1262" s="1">
        <v>0</v>
      </c>
      <c r="P1262" s="1">
        <v>0</v>
      </c>
      <c r="Q1262" s="1">
        <v>-0.0002774682825744864</v>
      </c>
    </row>
    <row r="1263" spans="1:17">
      <c r="A1263" s="3">
        <v>41213</v>
      </c>
      <c r="B1263" s="1">
        <v>-7.02543206406725E-05</v>
      </c>
      <c r="C1263" s="1">
        <v>0.007063096830831705</v>
      </c>
      <c r="D1263" s="1">
        <v>0.003659794503066083</v>
      </c>
      <c r="E1263" s="1">
        <v>-0.0001501294866822489</v>
      </c>
      <c r="G1263" s="1">
        <v>0</v>
      </c>
      <c r="H1263" s="1">
        <v>0</v>
      </c>
      <c r="I1263" s="1">
        <v>0</v>
      </c>
      <c r="J1263" s="1">
        <v>-0.0002041456885707449</v>
      </c>
      <c r="K1263" s="1">
        <v>0</v>
      </c>
      <c r="L1263" s="1">
        <v>0</v>
      </c>
      <c r="M1263" s="1">
        <v>0</v>
      </c>
      <c r="N1263" s="1">
        <v>0</v>
      </c>
      <c r="P1263" s="1">
        <v>0</v>
      </c>
      <c r="Q1263" s="1">
        <v>-1.44102838991114E-05</v>
      </c>
    </row>
    <row r="1264" spans="1:17">
      <c r="A1264" s="3">
        <v>41214</v>
      </c>
      <c r="B1264" s="1">
        <v>0.008360851542190684</v>
      </c>
      <c r="C1264" s="1">
        <v>-0.008824777975338762</v>
      </c>
      <c r="D1264" s="1">
        <v>0.002398039534375451</v>
      </c>
      <c r="E1264" s="1">
        <v>0.001601621641912354</v>
      </c>
      <c r="G1264" s="1">
        <v>0</v>
      </c>
      <c r="H1264" s="1">
        <v>0</v>
      </c>
      <c r="I1264" s="1">
        <v>4.203047789363978E-05</v>
      </c>
      <c r="J1264" s="1">
        <v>-2.552342156736387E-06</v>
      </c>
      <c r="K1264" s="1">
        <v>0</v>
      </c>
      <c r="L1264" s="1">
        <v>0</v>
      </c>
      <c r="M1264" s="1">
        <v>0</v>
      </c>
      <c r="N1264" s="1">
        <v>0</v>
      </c>
      <c r="P1264" s="1">
        <v>0</v>
      </c>
      <c r="Q1264" s="1">
        <v>4.270120565909879E-06</v>
      </c>
    </row>
    <row r="1265" spans="1:17">
      <c r="A1265" s="3">
        <v>41215</v>
      </c>
      <c r="B1265" s="1">
        <v>-0.004250278706800503</v>
      </c>
      <c r="C1265" s="1">
        <v>-0.003188653958443521</v>
      </c>
      <c r="D1265" s="1">
        <v>-0.01899794456259574</v>
      </c>
      <c r="E1265" s="1">
        <v>0.006820992666808356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0.002019645643991597</v>
      </c>
      <c r="M1265" s="1">
        <v>0</v>
      </c>
      <c r="N1265" s="1">
        <v>0.005170449566208157</v>
      </c>
      <c r="P1265" s="1">
        <v>0.000777378291711095</v>
      </c>
      <c r="Q1265" s="1">
        <v>0.0008642752736200705</v>
      </c>
    </row>
    <row r="1266" spans="1:17">
      <c r="A1266" s="3">
        <v>41218</v>
      </c>
      <c r="B1266" s="1">
        <v>-0.002099223287383545</v>
      </c>
      <c r="C1266" s="1">
        <v>0.006629537687932043</v>
      </c>
      <c r="D1266" s="1">
        <v>-0.0009710356383615393</v>
      </c>
      <c r="E1266" s="1">
        <v>0.00193565197970047</v>
      </c>
      <c r="G1266" s="1">
        <v>0</v>
      </c>
      <c r="H1266" s="1">
        <v>0</v>
      </c>
      <c r="I1266" s="1">
        <v>0</v>
      </c>
      <c r="J1266" s="1">
        <v>-0.0006508489111680671</v>
      </c>
      <c r="K1266" s="1">
        <v>0</v>
      </c>
      <c r="L1266" s="1">
        <v>0</v>
      </c>
      <c r="M1266" s="1">
        <v>0</v>
      </c>
      <c r="N1266" s="1">
        <v>0</v>
      </c>
      <c r="P1266" s="1">
        <v>0</v>
      </c>
      <c r="Q1266" s="1">
        <v>-4.59422760824518E-05</v>
      </c>
    </row>
    <row r="1267" spans="1:17">
      <c r="A1267" s="3">
        <v>41219</v>
      </c>
      <c r="B1267" s="1">
        <v>0.006170675268214021</v>
      </c>
      <c r="C1267" s="1">
        <v>-0.009909493353053932</v>
      </c>
      <c r="D1267" s="1">
        <v>0.01594745178076185</v>
      </c>
      <c r="E1267" s="1">
        <v>-0.001684231383670354</v>
      </c>
      <c r="G1267" s="1">
        <v>0</v>
      </c>
      <c r="H1267" s="1">
        <v>0.006581672730350041</v>
      </c>
      <c r="I1267" s="1">
        <v>0</v>
      </c>
      <c r="J1267" s="1">
        <v>-0.0003339369312537199</v>
      </c>
      <c r="K1267" s="1">
        <v>0</v>
      </c>
      <c r="L1267" s="1">
        <v>0</v>
      </c>
      <c r="M1267" s="1">
        <v>0</v>
      </c>
      <c r="N1267" s="1">
        <v>0</v>
      </c>
      <c r="P1267" s="1">
        <v>0</v>
      </c>
      <c r="Q1267" s="1">
        <v>0.0006733109763015065</v>
      </c>
    </row>
    <row r="1268" spans="1:17">
      <c r="A1268" s="3">
        <v>41220</v>
      </c>
      <c r="B1268" s="1">
        <v>-0.01435640114293679</v>
      </c>
      <c r="C1268" s="1">
        <v>0.01580521326046771</v>
      </c>
      <c r="D1268" s="1">
        <v>-0.01036881885872787</v>
      </c>
      <c r="E1268" s="1">
        <v>0.001811122275563459</v>
      </c>
      <c r="G1268" s="1">
        <v>0</v>
      </c>
      <c r="H1268" s="1">
        <v>0</v>
      </c>
      <c r="I1268" s="1">
        <v>-0.0006688362177347251</v>
      </c>
      <c r="J1268" s="1">
        <v>-0.001407730124594275</v>
      </c>
      <c r="K1268" s="1">
        <v>0.0001802288906911365</v>
      </c>
      <c r="L1268" s="1">
        <v>0.007604214383875485</v>
      </c>
      <c r="M1268" s="1">
        <v>0.001735318293908161</v>
      </c>
      <c r="N1268" s="1">
        <v>-8.718395815177082E-05</v>
      </c>
      <c r="P1268" s="1">
        <v>0</v>
      </c>
      <c r="Q1268" s="1">
        <v>0.0004943414866748901</v>
      </c>
    </row>
    <row r="1269" spans="1:17">
      <c r="A1269" s="3">
        <v>41221</v>
      </c>
      <c r="B1269" s="1">
        <v>-0.00982818355370163</v>
      </c>
      <c r="C1269" s="1">
        <v>0.008128838253055192</v>
      </c>
      <c r="D1269" s="1">
        <v>0.003965574472793554</v>
      </c>
      <c r="E1269" s="1">
        <v>0.000421005708342248</v>
      </c>
      <c r="G1269" s="1">
        <v>0</v>
      </c>
      <c r="H1269" s="1">
        <v>0</v>
      </c>
      <c r="I1269" s="1">
        <v>-7.251179404699215E-07</v>
      </c>
      <c r="J1269" s="1">
        <v>-0.003959865347948122</v>
      </c>
      <c r="K1269" s="1">
        <v>0</v>
      </c>
      <c r="L1269" s="1">
        <v>0</v>
      </c>
      <c r="M1269" s="1">
        <v>0</v>
      </c>
      <c r="N1269" s="1">
        <v>0</v>
      </c>
      <c r="P1269" s="1">
        <v>0</v>
      </c>
      <c r="Q1269" s="1">
        <v>-0.0002795966841076819</v>
      </c>
    </row>
    <row r="1270" spans="1:17">
      <c r="A1270" s="3">
        <v>41222</v>
      </c>
      <c r="B1270" s="1">
        <v>-0.0008568980291345785</v>
      </c>
      <c r="C1270" s="1">
        <v>0.0008286046597447475</v>
      </c>
      <c r="D1270" s="1">
        <v>-0.005355092813366658</v>
      </c>
      <c r="E1270" s="1">
        <v>0.00288391321030268</v>
      </c>
      <c r="G1270" s="1">
        <v>0</v>
      </c>
      <c r="H1270" s="1">
        <v>0</v>
      </c>
      <c r="I1270" s="1">
        <v>-3.118009404790012E-05</v>
      </c>
      <c r="J1270" s="1">
        <v>-4.816194743806346E-05</v>
      </c>
      <c r="K1270" s="1">
        <v>0</v>
      </c>
      <c r="L1270" s="1">
        <v>0</v>
      </c>
      <c r="M1270" s="1">
        <v>0</v>
      </c>
      <c r="N1270" s="1">
        <v>0.002441363675996122</v>
      </c>
      <c r="P1270" s="1">
        <v>0</v>
      </c>
      <c r="Q1270" s="1">
        <v>0.000280518167398844</v>
      </c>
    </row>
    <row r="1271" spans="1:17">
      <c r="A1271" s="3">
        <v>41225</v>
      </c>
      <c r="B1271" s="1">
        <v>-0.001357918810748981</v>
      </c>
      <c r="C1271" s="1">
        <v>0</v>
      </c>
      <c r="D1271" s="1">
        <v>-0.002522205136036404</v>
      </c>
      <c r="E1271" s="1">
        <v>0.0001110754572606343</v>
      </c>
      <c r="G1271" s="1">
        <v>-0.004162766834679754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P1271" s="1">
        <v>0</v>
      </c>
      <c r="Q1271" s="1">
        <v>-0.0004897372746682064</v>
      </c>
    </row>
    <row r="1272" spans="1:17">
      <c r="A1272" s="3">
        <v>41226</v>
      </c>
      <c r="B1272" s="1">
        <v>-0.002433264152293724</v>
      </c>
      <c r="C1272" s="1">
        <v>0.004904576228278091</v>
      </c>
      <c r="D1272" s="1">
        <v>0.003734839896777364</v>
      </c>
      <c r="E1272" s="1">
        <v>0.0006046769914236361</v>
      </c>
      <c r="G1272" s="1">
        <v>0</v>
      </c>
      <c r="H1272" s="1">
        <v>0</v>
      </c>
      <c r="I1272" s="1">
        <v>0</v>
      </c>
      <c r="J1272" s="1">
        <v>0.0001952258294048992</v>
      </c>
      <c r="K1272" s="1">
        <v>0</v>
      </c>
      <c r="L1272" s="1">
        <v>-9.092562284052086E-05</v>
      </c>
      <c r="M1272" s="1">
        <v>0</v>
      </c>
      <c r="N1272" s="1">
        <v>-8.697921196842984E-05</v>
      </c>
      <c r="P1272" s="1">
        <v>0</v>
      </c>
      <c r="Q1272" s="1">
        <v>-1.800767734794208E-06</v>
      </c>
    </row>
    <row r="1273" spans="1:17">
      <c r="A1273" s="3">
        <v>41227</v>
      </c>
      <c r="B1273" s="1">
        <v>-0.01004376210632019</v>
      </c>
      <c r="C1273" s="1">
        <v>-0.0005715237974114995</v>
      </c>
      <c r="D1273" s="1">
        <v>0.003864956380902562</v>
      </c>
      <c r="E1273" s="1">
        <v>-0.0003453209017809655</v>
      </c>
      <c r="G1273" s="1">
        <v>0</v>
      </c>
      <c r="H1273" s="1">
        <v>0</v>
      </c>
      <c r="I1273" s="1">
        <v>0</v>
      </c>
      <c r="J1273" s="1">
        <v>0.00022985922727492</v>
      </c>
      <c r="K1273" s="1">
        <v>0</v>
      </c>
      <c r="L1273" s="1">
        <v>0</v>
      </c>
      <c r="M1273" s="1">
        <v>0</v>
      </c>
      <c r="N1273" s="1">
        <v>0</v>
      </c>
      <c r="P1273" s="1">
        <v>0</v>
      </c>
      <c r="Q1273" s="1">
        <v>1.622535721940612E-05</v>
      </c>
    </row>
    <row r="1274" spans="1:17">
      <c r="A1274" s="3">
        <v>41228</v>
      </c>
      <c r="B1274" s="1">
        <v>-0.003043698818755103</v>
      </c>
      <c r="C1274" s="1">
        <v>-0.001393146679625246</v>
      </c>
      <c r="D1274" s="1">
        <v>-0.006090300112293945</v>
      </c>
      <c r="E1274" s="1">
        <v>0.0002714172917490654</v>
      </c>
      <c r="G1274" s="1">
        <v>0</v>
      </c>
      <c r="H1274" s="1">
        <v>0</v>
      </c>
      <c r="I1274" s="1">
        <v>0</v>
      </c>
      <c r="J1274" s="1">
        <v>0.003796299089825483</v>
      </c>
      <c r="K1274" s="1">
        <v>0</v>
      </c>
      <c r="L1274" s="1">
        <v>-0.001091206692734437</v>
      </c>
      <c r="M1274" s="1">
        <v>0</v>
      </c>
      <c r="N1274" s="1">
        <v>0</v>
      </c>
      <c r="P1274" s="1">
        <v>0</v>
      </c>
      <c r="Q1274" s="1">
        <v>0.0002037854244150672</v>
      </c>
    </row>
    <row r="1275" spans="1:17">
      <c r="A1275" s="3">
        <v>41229</v>
      </c>
      <c r="B1275" s="1">
        <v>-0.0009449734680525568</v>
      </c>
      <c r="C1275" s="1">
        <v>-0.001255267465903254</v>
      </c>
      <c r="D1275" s="1">
        <v>0.002162940062669927</v>
      </c>
      <c r="E1275" s="1">
        <v>0.002207750561187938</v>
      </c>
      <c r="G1275" s="1">
        <v>0</v>
      </c>
      <c r="H1275" s="1">
        <v>-0.001105818939946213</v>
      </c>
      <c r="I1275" s="1">
        <v>0</v>
      </c>
      <c r="J1275" s="1">
        <v>0.0003536377687696213</v>
      </c>
      <c r="K1275" s="1">
        <v>0</v>
      </c>
      <c r="L1275" s="1">
        <v>0</v>
      </c>
      <c r="M1275" s="1">
        <v>0</v>
      </c>
      <c r="N1275" s="1">
        <v>-8.698677800966781E-05</v>
      </c>
      <c r="P1275" s="1">
        <v>0</v>
      </c>
      <c r="Q1275" s="1">
        <v>-0.0001023577838469984</v>
      </c>
    </row>
    <row r="1276" spans="1:17">
      <c r="A1276" s="3">
        <v>41232</v>
      </c>
      <c r="B1276" s="1">
        <v>0.02029976717112913</v>
      </c>
      <c r="C1276" s="1">
        <v>-0.005792503495863775</v>
      </c>
      <c r="D1276" s="1">
        <v>0.01247852902634428</v>
      </c>
      <c r="E1276" s="1">
        <v>-0.004713440072855346</v>
      </c>
      <c r="G1276" s="1">
        <v>0.001453207413540936</v>
      </c>
      <c r="H1276" s="1">
        <v>0</v>
      </c>
      <c r="I1276" s="1">
        <v>0.001032600892503677</v>
      </c>
      <c r="J1276" s="1">
        <v>-3.771655053375067E-05</v>
      </c>
      <c r="K1276" s="1">
        <v>0.001441571312730927</v>
      </c>
      <c r="L1276" s="1">
        <v>-9.103322712777917E-05</v>
      </c>
      <c r="M1276" s="1">
        <v>0.000273522975929863</v>
      </c>
      <c r="N1276" s="1">
        <v>0</v>
      </c>
      <c r="P1276" s="1">
        <v>0</v>
      </c>
      <c r="Q1276" s="1">
        <v>0.0004910180109228222</v>
      </c>
    </row>
    <row r="1277" spans="1:17">
      <c r="A1277" s="3">
        <v>41233</v>
      </c>
      <c r="B1277" s="1">
        <v>0.0005704913356630037</v>
      </c>
      <c r="C1277" s="1">
        <v>-0.00728822520004766</v>
      </c>
      <c r="D1277" s="1">
        <v>-0.0001331418893114611</v>
      </c>
      <c r="E1277" s="1">
        <v>0.001026287805722559</v>
      </c>
      <c r="G1277" s="1">
        <v>0</v>
      </c>
      <c r="H1277" s="1">
        <v>0</v>
      </c>
      <c r="I1277" s="1">
        <v>0</v>
      </c>
      <c r="J1277" s="1">
        <v>0.001279214647870619</v>
      </c>
      <c r="K1277" s="1">
        <v>0</v>
      </c>
      <c r="L1277" s="1">
        <v>0.001547705753823791</v>
      </c>
      <c r="M1277" s="1">
        <v>0</v>
      </c>
      <c r="N1277" s="1">
        <v>0</v>
      </c>
      <c r="P1277" s="1">
        <v>0</v>
      </c>
      <c r="Q1277" s="1">
        <v>0.0001813390194863844</v>
      </c>
    </row>
    <row r="1278" spans="1:17">
      <c r="A1278" s="3">
        <v>41234</v>
      </c>
      <c r="B1278" s="1">
        <v>0.002351935001069005</v>
      </c>
      <c r="C1278" s="1">
        <v>-0.003134864346623045</v>
      </c>
      <c r="D1278" s="1">
        <v>0.002961750250024542</v>
      </c>
      <c r="E1278" s="1">
        <v>-0.0003088059093098172</v>
      </c>
      <c r="G1278" s="1">
        <v>0</v>
      </c>
      <c r="H1278" s="1">
        <v>0</v>
      </c>
      <c r="I1278" s="1">
        <v>0</v>
      </c>
      <c r="J1278" s="1">
        <v>-2.106954097769176E-05</v>
      </c>
      <c r="K1278" s="1">
        <v>0</v>
      </c>
      <c r="L1278" s="1">
        <v>0</v>
      </c>
      <c r="M1278" s="1">
        <v>0</v>
      </c>
      <c r="N1278" s="1">
        <v>0</v>
      </c>
      <c r="P1278" s="1">
        <v>0</v>
      </c>
      <c r="Q1278" s="1">
        <v>-1.487261716072359E-06</v>
      </c>
    </row>
    <row r="1279" spans="1:17">
      <c r="A1279" s="3">
        <v>41235</v>
      </c>
      <c r="B1279" s="1">
        <v>0.004835039817975062</v>
      </c>
      <c r="C1279" s="1">
        <v>0</v>
      </c>
      <c r="D1279" s="1">
        <v>0</v>
      </c>
      <c r="E1279" s="1">
        <v>-0.002878960114664264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P1279" s="1">
        <v>0</v>
      </c>
      <c r="Q1279" s="1">
        <v>0</v>
      </c>
    </row>
    <row r="1280" spans="1:17">
      <c r="A1280" s="3">
        <v>41236</v>
      </c>
      <c r="B1280" s="1">
        <v>0.01103877724313618</v>
      </c>
      <c r="C1280" s="1">
        <v>0.0004617160446324764</v>
      </c>
      <c r="D1280" s="1">
        <v>0.006773881355754519</v>
      </c>
      <c r="E1280" s="1">
        <v>-0.006282605732413127</v>
      </c>
      <c r="G1280" s="1">
        <v>0</v>
      </c>
      <c r="H1280" s="1">
        <v>0</v>
      </c>
      <c r="I1280" s="1">
        <v>-7.678566513058538E-05</v>
      </c>
      <c r="J1280" s="1">
        <v>-2.298543808654241E-05</v>
      </c>
      <c r="K1280" s="1">
        <v>0</v>
      </c>
      <c r="L1280" s="1">
        <v>0</v>
      </c>
      <c r="M1280" s="1">
        <v>0</v>
      </c>
      <c r="N1280" s="1">
        <v>-8.699434536763029E-05</v>
      </c>
      <c r="P1280" s="1">
        <v>0</v>
      </c>
      <c r="Q1280" s="1">
        <v>-1.998737727495089E-05</v>
      </c>
    </row>
    <row r="1281" spans="1:17">
      <c r="A1281" s="3">
        <v>41239</v>
      </c>
      <c r="B1281" s="1">
        <v>-0.001539753639417718</v>
      </c>
      <c r="C1281" s="1">
        <v>0.006269626149324114</v>
      </c>
      <c r="D1281" s="1">
        <v>-0.005329755639136846</v>
      </c>
      <c r="E1281" s="1">
        <v>0.0007357342378293552</v>
      </c>
      <c r="G1281" s="1">
        <v>0</v>
      </c>
      <c r="H1281" s="1">
        <v>0</v>
      </c>
      <c r="I1281" s="1">
        <v>0</v>
      </c>
      <c r="J1281" s="1">
        <v>7.917388436662343E-05</v>
      </c>
      <c r="K1281" s="1">
        <v>0</v>
      </c>
      <c r="L1281" s="1">
        <v>-9.090082719753756E-05</v>
      </c>
      <c r="M1281" s="1">
        <v>0</v>
      </c>
      <c r="N1281" s="1">
        <v>0.001392030624673746</v>
      </c>
      <c r="P1281" s="1">
        <v>0</v>
      </c>
      <c r="Q1281" s="1">
        <v>0.000164009946081759</v>
      </c>
    </row>
    <row r="1282" spans="1:17">
      <c r="A1282" s="3">
        <v>41240</v>
      </c>
      <c r="B1282" s="1">
        <v>-0.001962708537782132</v>
      </c>
      <c r="C1282" s="1">
        <v>0.001663496961780276</v>
      </c>
      <c r="D1282" s="1">
        <v>0.00501639801828202</v>
      </c>
      <c r="E1282" s="1">
        <v>0.001881596491009496</v>
      </c>
      <c r="G1282" s="1">
        <v>0</v>
      </c>
      <c r="H1282" s="1">
        <v>0</v>
      </c>
      <c r="I1282" s="1">
        <v>0</v>
      </c>
      <c r="J1282" s="1">
        <v>-3.192242595262407E-06</v>
      </c>
      <c r="K1282" s="1">
        <v>0</v>
      </c>
      <c r="L1282" s="1">
        <v>0</v>
      </c>
      <c r="M1282" s="1">
        <v>0</v>
      </c>
      <c r="N1282" s="1">
        <v>0</v>
      </c>
      <c r="P1282" s="1">
        <v>0</v>
      </c>
      <c r="Q1282" s="1">
        <v>-2.253347714302876E-07</v>
      </c>
    </row>
    <row r="1283" spans="1:17">
      <c r="A1283" s="3">
        <v>41241</v>
      </c>
      <c r="B1283" s="1">
        <v>0.002458210422812135</v>
      </c>
      <c r="C1283" s="1">
        <v>0.0009282739335122471</v>
      </c>
      <c r="D1283" s="1">
        <v>-0.005746763323194126</v>
      </c>
      <c r="E1283" s="1">
        <v>-0.0008208751026094196</v>
      </c>
      <c r="G1283" s="1">
        <v>0</v>
      </c>
      <c r="H1283" s="1">
        <v>0</v>
      </c>
      <c r="I1283" s="1">
        <v>0</v>
      </c>
      <c r="J1283" s="1">
        <v>1.340746169953277E-05</v>
      </c>
      <c r="K1283" s="1">
        <v>0</v>
      </c>
      <c r="L1283" s="1">
        <v>-0.002818181818181831</v>
      </c>
      <c r="M1283" s="1">
        <v>0</v>
      </c>
      <c r="N1283" s="1">
        <v>-0.005560382276281528</v>
      </c>
      <c r="P1283" s="1">
        <v>-0.000679677638605658</v>
      </c>
      <c r="Q1283" s="1">
        <v>-0.0009389347254424956</v>
      </c>
    </row>
    <row r="1284" spans="1:17">
      <c r="A1284" s="3">
        <v>41242</v>
      </c>
      <c r="B1284" s="1">
        <v>0.008967981503538169</v>
      </c>
      <c r="C1284" s="1">
        <v>-0.002817224441744637</v>
      </c>
      <c r="D1284" s="1">
        <v>0.002474839596316114</v>
      </c>
      <c r="E1284" s="1">
        <v>-0.001643098984266178</v>
      </c>
      <c r="G1284" s="1">
        <v>0</v>
      </c>
      <c r="H1284" s="1">
        <v>0</v>
      </c>
      <c r="I1284" s="1">
        <v>0</v>
      </c>
      <c r="J1284" s="1">
        <v>-1.149195595007146E-05</v>
      </c>
      <c r="K1284" s="1">
        <v>0</v>
      </c>
      <c r="L1284" s="1">
        <v>0</v>
      </c>
      <c r="M1284" s="1">
        <v>-0.0004557469692826333</v>
      </c>
      <c r="N1284" s="1">
        <v>0.00541673947230481</v>
      </c>
      <c r="P1284" s="1">
        <v>0</v>
      </c>
      <c r="Q1284" s="1">
        <v>0.0005828349799355453</v>
      </c>
    </row>
    <row r="1285" spans="1:17">
      <c r="A1285" s="3">
        <v>41243</v>
      </c>
      <c r="B1285" s="1">
        <v>0.0009721547114784901</v>
      </c>
      <c r="C1285" s="1">
        <v>0.0001481716421297019</v>
      </c>
      <c r="D1285" s="1">
        <v>-0.005243961224779881</v>
      </c>
      <c r="E1285" s="1">
        <v>-0.0006358785097998476</v>
      </c>
      <c r="G1285" s="1">
        <v>0</v>
      </c>
      <c r="H1285" s="1">
        <v>0</v>
      </c>
      <c r="I1285" s="1">
        <v>0</v>
      </c>
      <c r="J1285" s="1">
        <v>-1.021518934807286E-05</v>
      </c>
      <c r="K1285" s="1">
        <v>0</v>
      </c>
      <c r="L1285" s="1">
        <v>0</v>
      </c>
      <c r="M1285" s="1">
        <v>0</v>
      </c>
      <c r="N1285" s="1">
        <v>0.0002606882168925129</v>
      </c>
      <c r="P1285" s="1">
        <v>0</v>
      </c>
      <c r="Q1285" s="1">
        <v>2.994812979807873E-05</v>
      </c>
    </row>
    <row r="1286" spans="1:17">
      <c r="A1286" s="3">
        <v>41246</v>
      </c>
      <c r="B1286" s="1">
        <v>-0.0006937218175511184</v>
      </c>
      <c r="C1286" s="1">
        <v>-0.001731105432062274</v>
      </c>
      <c r="D1286" s="1">
        <v>0.004013926897792119</v>
      </c>
      <c r="E1286" s="1">
        <v>-0.003381033772909325</v>
      </c>
      <c r="G1286" s="1">
        <v>0</v>
      </c>
      <c r="H1286" s="1">
        <v>0</v>
      </c>
      <c r="I1286" s="1">
        <v>0</v>
      </c>
      <c r="J1286" s="1">
        <v>6.384558561833842E-06</v>
      </c>
      <c r="K1286" s="1">
        <v>0</v>
      </c>
      <c r="L1286" s="1">
        <v>-9.116601331016216E-05</v>
      </c>
      <c r="M1286" s="1">
        <v>0</v>
      </c>
      <c r="N1286" s="1">
        <v>-8.68734254192427E-05</v>
      </c>
      <c r="P1286" s="1">
        <v>0</v>
      </c>
      <c r="Q1286" s="1">
        <v>-1.5132434933791E-05</v>
      </c>
    </row>
    <row r="1287" spans="1:17">
      <c r="A1287" s="3">
        <v>41247</v>
      </c>
      <c r="B1287" s="1">
        <v>-0.0002082610204789948</v>
      </c>
      <c r="C1287" s="1">
        <v>0.005861503151445247</v>
      </c>
      <c r="D1287" s="1">
        <v>-0.0089240877134249</v>
      </c>
      <c r="E1287" s="1">
        <v>-0.002979394607045438</v>
      </c>
      <c r="G1287" s="1">
        <v>0</v>
      </c>
      <c r="H1287" s="1">
        <v>0</v>
      </c>
      <c r="I1287" s="1">
        <v>0</v>
      </c>
      <c r="J1287" s="1">
        <v>6.384517799773448E-06</v>
      </c>
      <c r="K1287" s="1">
        <v>0</v>
      </c>
      <c r="L1287" s="1">
        <v>0</v>
      </c>
      <c r="M1287" s="1">
        <v>0</v>
      </c>
      <c r="N1287" s="1">
        <v>0</v>
      </c>
      <c r="P1287" s="1">
        <v>0.0001943256898562229</v>
      </c>
      <c r="Q1287" s="1">
        <v>3.474344064284687E-05</v>
      </c>
    </row>
    <row r="1288" spans="1:17">
      <c r="A1288" s="3">
        <v>41248</v>
      </c>
      <c r="B1288" s="1">
        <v>0.002291348423829831</v>
      </c>
      <c r="C1288" s="1">
        <v>0.0003395337451399083</v>
      </c>
      <c r="D1288" s="1">
        <v>0.007869300088320319</v>
      </c>
      <c r="E1288" s="1">
        <v>0.001632263572899362</v>
      </c>
      <c r="G1288" s="1">
        <v>0</v>
      </c>
      <c r="H1288" s="1">
        <v>0</v>
      </c>
      <c r="I1288" s="1">
        <v>-0.000252108145701091</v>
      </c>
      <c r="J1288" s="1">
        <v>0.001363724295297519</v>
      </c>
      <c r="K1288" s="1">
        <v>0</v>
      </c>
      <c r="L1288" s="1">
        <v>0</v>
      </c>
      <c r="M1288" s="1">
        <v>0</v>
      </c>
      <c r="N1288" s="1">
        <v>0</v>
      </c>
      <c r="P1288" s="1">
        <v>0</v>
      </c>
      <c r="Q1288" s="1">
        <v>6.956908777029758E-05</v>
      </c>
    </row>
    <row r="1289" spans="1:17">
      <c r="A1289" s="3">
        <v>41249</v>
      </c>
      <c r="B1289" s="1">
        <v>0.003048146865258117</v>
      </c>
      <c r="C1289" s="1">
        <v>0.002347519778961971</v>
      </c>
      <c r="D1289" s="1">
        <v>-0.005273899955800632</v>
      </c>
      <c r="E1289" s="1">
        <v>0.006067139669566401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-0.000547045951859948</v>
      </c>
      <c r="M1289" s="1">
        <v>0</v>
      </c>
      <c r="N1289" s="1">
        <v>0</v>
      </c>
      <c r="P1289" s="1">
        <v>0</v>
      </c>
      <c r="Q1289" s="1">
        <v>-3.217917363882047E-05</v>
      </c>
    </row>
    <row r="1290" spans="1:17">
      <c r="A1290" s="3">
        <v>41250</v>
      </c>
      <c r="B1290" s="1">
        <v>0.001450376407210463</v>
      </c>
      <c r="C1290" s="1">
        <v>-0.008623925678499764</v>
      </c>
      <c r="D1290" s="1">
        <v>-0.006644700174225027</v>
      </c>
      <c r="E1290" s="1">
        <v>0.00186897256348284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0.003040834057341568</v>
      </c>
      <c r="P1290" s="1">
        <v>0</v>
      </c>
      <c r="Q1290" s="1">
        <v>0.0003577451832166551</v>
      </c>
    </row>
    <row r="1291" spans="1:17">
      <c r="A1291" s="3">
        <v>41253</v>
      </c>
      <c r="B1291" s="1">
        <v>0.001517241379310308</v>
      </c>
      <c r="C1291" s="1">
        <v>0.002223089415218915</v>
      </c>
      <c r="D1291" s="1">
        <v>-0.002391303118869814</v>
      </c>
      <c r="E1291" s="1">
        <v>-0.0009949258780220793</v>
      </c>
      <c r="G1291" s="1">
        <v>0</v>
      </c>
      <c r="H1291" s="1">
        <v>0.002834464811504178</v>
      </c>
      <c r="I1291" s="1">
        <v>0</v>
      </c>
      <c r="J1291" s="1">
        <v>0</v>
      </c>
      <c r="K1291" s="1">
        <v>0</v>
      </c>
      <c r="L1291" s="1">
        <v>-9.12242291553067E-05</v>
      </c>
      <c r="M1291" s="1">
        <v>0</v>
      </c>
      <c r="N1291" s="1">
        <v>-0.0006063230835859912</v>
      </c>
      <c r="P1291" s="1">
        <v>0</v>
      </c>
      <c r="Q1291" s="1">
        <v>0.000223421544963543</v>
      </c>
    </row>
    <row r="1292" spans="1:17">
      <c r="A1292" s="3">
        <v>41254</v>
      </c>
      <c r="B1292" s="1">
        <v>0.005922049304503574</v>
      </c>
      <c r="C1292" s="1">
        <v>-0.005028507305442931</v>
      </c>
      <c r="D1292" s="1">
        <v>-0.003936974408958016</v>
      </c>
      <c r="E1292" s="1">
        <v>-0.003323872124290306</v>
      </c>
      <c r="G1292" s="1">
        <v>0</v>
      </c>
      <c r="H1292" s="1">
        <v>0</v>
      </c>
      <c r="I1292" s="1">
        <v>-0.0007608629490180041</v>
      </c>
      <c r="J1292" s="1">
        <v>0</v>
      </c>
      <c r="K1292" s="1">
        <v>0</v>
      </c>
      <c r="L1292" s="1">
        <v>0</v>
      </c>
      <c r="M1292" s="1">
        <v>0</v>
      </c>
      <c r="N1292" s="1">
        <v>0.001040041601664043</v>
      </c>
      <c r="P1292" s="1">
        <v>0</v>
      </c>
      <c r="Q1292" s="1">
        <v>4.179587618209875E-05</v>
      </c>
    </row>
    <row r="1293" spans="1:17">
      <c r="A1293" s="3">
        <v>41255</v>
      </c>
      <c r="B1293" s="1">
        <v>0.002532858707557262</v>
      </c>
      <c r="C1293" s="1">
        <v>-0.009794289232383145</v>
      </c>
      <c r="D1293" s="1">
        <v>0.001999735454627061</v>
      </c>
      <c r="E1293" s="1">
        <v>-0.003072657098962206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P1293" s="1">
        <v>0</v>
      </c>
      <c r="Q1293" s="1">
        <v>0</v>
      </c>
    </row>
    <row r="1294" spans="1:17">
      <c r="A1294" s="3">
        <v>41256</v>
      </c>
      <c r="B1294" s="1">
        <v>-0.002799590303857902</v>
      </c>
      <c r="C1294" s="1">
        <v>-0.0003022503240404539</v>
      </c>
      <c r="D1294" s="1">
        <v>-0.009004271120327978</v>
      </c>
      <c r="E1294" s="1">
        <v>0.001415773977322621</v>
      </c>
      <c r="G1294" s="1">
        <v>0</v>
      </c>
      <c r="H1294" s="1">
        <v>0</v>
      </c>
      <c r="I1294" s="1">
        <v>-3.11828752351806E-05</v>
      </c>
      <c r="J1294" s="1">
        <v>0.0002811719962891868</v>
      </c>
      <c r="K1294" s="1">
        <v>0</v>
      </c>
      <c r="L1294" s="1">
        <v>0</v>
      </c>
      <c r="M1294" s="1">
        <v>0</v>
      </c>
      <c r="N1294" s="1">
        <v>-0.004329004329004293</v>
      </c>
      <c r="P1294" s="1">
        <v>0</v>
      </c>
      <c r="Q1294" s="1">
        <v>-0.0004927489081108757</v>
      </c>
    </row>
    <row r="1295" spans="1:17">
      <c r="A1295" s="3">
        <v>41257</v>
      </c>
      <c r="B1295" s="1">
        <v>-0.001301013420980546</v>
      </c>
      <c r="C1295" s="1">
        <v>0.006173555490474402</v>
      </c>
      <c r="D1295" s="1">
        <v>0.006482080281541958</v>
      </c>
      <c r="E1295" s="1">
        <v>-0.004353918526673994</v>
      </c>
      <c r="G1295" s="1">
        <v>0</v>
      </c>
      <c r="H1295" s="1">
        <v>0</v>
      </c>
      <c r="I1295" s="1">
        <v>0</v>
      </c>
      <c r="J1295" s="1">
        <v>-0.0002689823797418223</v>
      </c>
      <c r="K1295" s="1">
        <v>0</v>
      </c>
      <c r="L1295" s="1">
        <v>0</v>
      </c>
      <c r="M1295" s="1">
        <v>0</v>
      </c>
      <c r="N1295" s="1">
        <v>-0.003565217391304332</v>
      </c>
      <c r="P1295" s="1">
        <v>0</v>
      </c>
      <c r="Q1295" s="1">
        <v>-0.0004384243316646383</v>
      </c>
    </row>
    <row r="1296" spans="1:17">
      <c r="A1296" s="3">
        <v>41260</v>
      </c>
      <c r="B1296" s="1">
        <v>0.006033596160438748</v>
      </c>
      <c r="C1296" s="1">
        <v>-0.01068528488397738</v>
      </c>
      <c r="D1296" s="1">
        <v>-0.0005286894052919378</v>
      </c>
      <c r="E1296" s="1">
        <v>-0.0001507916561950262</v>
      </c>
      <c r="G1296" s="1">
        <v>0</v>
      </c>
      <c r="H1296" s="1">
        <v>0</v>
      </c>
      <c r="I1296" s="1">
        <v>-0.0001073304523324659</v>
      </c>
      <c r="J1296" s="1">
        <v>-0.0008384052066557901</v>
      </c>
      <c r="K1296" s="1">
        <v>0</v>
      </c>
      <c r="L1296" s="1">
        <v>-9.123255177456713E-05</v>
      </c>
      <c r="M1296" s="1">
        <v>0</v>
      </c>
      <c r="N1296" s="1">
        <v>-8.726764988220559E-05</v>
      </c>
      <c r="P1296" s="1">
        <v>0</v>
      </c>
      <c r="Q1296" s="1">
        <v>-8.617934786613912E-05</v>
      </c>
    </row>
    <row r="1297" spans="1:17">
      <c r="A1297" s="3">
        <v>41261</v>
      </c>
      <c r="B1297" s="1">
        <v>0.009064267702582951</v>
      </c>
      <c r="C1297" s="1">
        <v>-0.01299374027859794</v>
      </c>
      <c r="D1297" s="1">
        <v>-0.0009205343228305685</v>
      </c>
      <c r="E1297" s="1">
        <v>-0.002626684094108267</v>
      </c>
      <c r="G1297" s="1">
        <v>0</v>
      </c>
      <c r="H1297" s="1">
        <v>0</v>
      </c>
      <c r="I1297" s="1">
        <v>-1.015397045645017E-05</v>
      </c>
      <c r="J1297" s="1">
        <v>-0.0002469468247552342</v>
      </c>
      <c r="K1297" s="1">
        <v>0</v>
      </c>
      <c r="L1297" s="1">
        <v>0</v>
      </c>
      <c r="M1297" s="1">
        <v>0</v>
      </c>
      <c r="N1297" s="1">
        <v>0</v>
      </c>
      <c r="P1297" s="1">
        <v>0</v>
      </c>
      <c r="Q1297" s="1">
        <v>-1.850666685458184E-05</v>
      </c>
    </row>
    <row r="1298" spans="1:17">
      <c r="A1298" s="3">
        <v>41262</v>
      </c>
      <c r="B1298" s="1">
        <v>0.001553424287450866</v>
      </c>
      <c r="C1298" s="1">
        <v>0.008500781090578479</v>
      </c>
      <c r="D1298" s="1">
        <v>-0.00560311716593298</v>
      </c>
      <c r="E1298" s="1">
        <v>-0.001134086871054207</v>
      </c>
      <c r="G1298" s="1">
        <v>0</v>
      </c>
      <c r="H1298" s="1">
        <v>0</v>
      </c>
      <c r="I1298" s="1">
        <v>0</v>
      </c>
      <c r="J1298" s="1">
        <v>2.170094565068226E-05</v>
      </c>
      <c r="K1298" s="1">
        <v>0</v>
      </c>
      <c r="L1298" s="1">
        <v>0</v>
      </c>
      <c r="M1298" s="1">
        <v>0</v>
      </c>
      <c r="N1298" s="1">
        <v>-8.727526618956816E-05</v>
      </c>
      <c r="P1298" s="1">
        <v>0</v>
      </c>
      <c r="Q1298" s="1">
        <v>-8.735846917548096E-06</v>
      </c>
    </row>
    <row r="1299" spans="1:17">
      <c r="A1299" s="3">
        <v>41263</v>
      </c>
      <c r="B1299" s="1">
        <v>0.001888192056106242</v>
      </c>
      <c r="C1299" s="1">
        <v>0.0006855887708334676</v>
      </c>
      <c r="D1299" s="1">
        <v>-0.004581991783372263</v>
      </c>
      <c r="E1299" s="1">
        <v>-0.0001009221763869084</v>
      </c>
      <c r="G1299" s="1">
        <v>0</v>
      </c>
      <c r="H1299" s="1">
        <v>-0.001046383344501134</v>
      </c>
      <c r="I1299" s="1">
        <v>0</v>
      </c>
      <c r="J1299" s="1">
        <v>1.914747770337399E-06</v>
      </c>
      <c r="K1299" s="1">
        <v>0</v>
      </c>
      <c r="L1299" s="1">
        <v>0</v>
      </c>
      <c r="M1299" s="1">
        <v>0</v>
      </c>
      <c r="N1299" s="1">
        <v>0</v>
      </c>
      <c r="P1299" s="1">
        <v>-0.0001942879347192061</v>
      </c>
      <c r="Q1299" s="1">
        <v>-0.000144944478055015</v>
      </c>
    </row>
    <row r="1300" spans="1:17">
      <c r="A1300" s="3">
        <v>41264</v>
      </c>
      <c r="B1300" s="1">
        <v>-0.008077000740391638</v>
      </c>
      <c r="C1300" s="1">
        <v>0.01054087899721248</v>
      </c>
      <c r="D1300" s="1">
        <v>0.002554948674255764</v>
      </c>
      <c r="E1300" s="1">
        <v>0.004491490140170029</v>
      </c>
      <c r="G1300" s="1">
        <v>0</v>
      </c>
      <c r="H1300" s="1">
        <v>0</v>
      </c>
      <c r="I1300" s="1">
        <v>-0.0002734346951638322</v>
      </c>
      <c r="J1300" s="1">
        <v>-7.020728381423869E-05</v>
      </c>
      <c r="K1300" s="1">
        <v>0</v>
      </c>
      <c r="L1300" s="1">
        <v>-0.0003649635036495624</v>
      </c>
      <c r="M1300" s="1">
        <v>-0.0003647638154294919</v>
      </c>
      <c r="N1300" s="1">
        <v>0</v>
      </c>
      <c r="P1300" s="1">
        <v>0</v>
      </c>
      <c r="Q1300" s="1">
        <v>-9.828954861061945E-05</v>
      </c>
    </row>
    <row r="1301" spans="1:17">
      <c r="A1301" s="3">
        <v>41267</v>
      </c>
      <c r="B1301" s="1">
        <v>-0.001560697563954827</v>
      </c>
      <c r="C1301" s="1">
        <v>-0.003238577736868043</v>
      </c>
      <c r="D1301" s="1">
        <v>-0.004289044088184868</v>
      </c>
      <c r="E1301" s="1">
        <v>0.0003140032907544832</v>
      </c>
      <c r="G1301" s="1">
        <v>0</v>
      </c>
      <c r="H1301" s="1">
        <v>0</v>
      </c>
      <c r="I1301" s="1">
        <v>0</v>
      </c>
      <c r="J1301" s="1">
        <v>-9.255246288486507E-05</v>
      </c>
      <c r="K1301" s="1">
        <v>0</v>
      </c>
      <c r="L1301" s="1">
        <v>-9.127418765975115E-05</v>
      </c>
      <c r="M1301" s="1">
        <v>0</v>
      </c>
      <c r="N1301" s="1">
        <v>0.001745657676529566</v>
      </c>
      <c r="P1301" s="1">
        <v>0</v>
      </c>
      <c r="Q1301" s="1">
        <v>0.0001934693064669143</v>
      </c>
    </row>
    <row r="1302" spans="1:17">
      <c r="A1302" s="3">
        <v>41268</v>
      </c>
      <c r="B1302" s="1">
        <v>0.0006116623623759754</v>
      </c>
      <c r="C1302" s="1">
        <v>0</v>
      </c>
      <c r="D1302" s="1">
        <v>0</v>
      </c>
      <c r="E1302" s="1">
        <v>0.0003515732904748603</v>
      </c>
      <c r="G1302" s="1">
        <v>-0.001168748577614842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P1302" s="1">
        <v>0</v>
      </c>
      <c r="Q1302" s="1">
        <v>-0.0001374998326605697</v>
      </c>
    </row>
    <row r="1303" spans="1:17">
      <c r="A1303" s="3">
        <v>41269</v>
      </c>
      <c r="B1303" s="1">
        <v>-0.001630102560619351</v>
      </c>
      <c r="C1303" s="1">
        <v>0.001722105889544778</v>
      </c>
      <c r="D1303" s="1">
        <v>0.003374331570084488</v>
      </c>
      <c r="E1303" s="1">
        <v>-0.0006150370277394623</v>
      </c>
      <c r="G1303" s="1">
        <v>0</v>
      </c>
      <c r="H1303" s="1">
        <v>0</v>
      </c>
      <c r="I1303" s="1">
        <v>0</v>
      </c>
      <c r="J1303" s="1">
        <v>-0.003013021102638125</v>
      </c>
      <c r="K1303" s="1">
        <v>0</v>
      </c>
      <c r="L1303" s="1">
        <v>0</v>
      </c>
      <c r="M1303" s="1">
        <v>0</v>
      </c>
      <c r="N1303" s="1">
        <v>-8.713078330568891E-05</v>
      </c>
      <c r="P1303" s="1">
        <v>0</v>
      </c>
      <c r="Q1303" s="1">
        <v>-0.0002229345229280663</v>
      </c>
    </row>
    <row r="1304" spans="1:17">
      <c r="A1304" s="3">
        <v>41270</v>
      </c>
      <c r="B1304" s="1">
        <v>0.0006803183890060627</v>
      </c>
      <c r="C1304" s="1">
        <v>0.009583907159095784</v>
      </c>
      <c r="D1304" s="1">
        <v>-7.978012310572158E-05</v>
      </c>
      <c r="E1304" s="1">
        <v>-1.255950063416833E-05</v>
      </c>
      <c r="G1304" s="1">
        <v>0</v>
      </c>
      <c r="H1304" s="1">
        <v>0</v>
      </c>
      <c r="I1304" s="1">
        <v>-0.0006289992600009287</v>
      </c>
      <c r="J1304" s="1">
        <v>-0.001599422210327162</v>
      </c>
      <c r="K1304" s="1">
        <v>0</v>
      </c>
      <c r="L1304" s="1">
        <v>0</v>
      </c>
      <c r="M1304" s="1">
        <v>0</v>
      </c>
      <c r="N1304" s="1">
        <v>-0.003572673405367821</v>
      </c>
      <c r="P1304" s="1">
        <v>0</v>
      </c>
      <c r="Q1304" s="1">
        <v>-0.0005998148312429358</v>
      </c>
    </row>
    <row r="1305" spans="1:17">
      <c r="A1305" s="3">
        <v>41271</v>
      </c>
      <c r="B1305" s="1">
        <v>-0.005438846964443633</v>
      </c>
      <c r="C1305" s="1">
        <v>0.0002501884435377911</v>
      </c>
      <c r="D1305" s="1">
        <v>-0.0002702677447665724</v>
      </c>
      <c r="E1305" s="1">
        <v>0.0007284601858827955</v>
      </c>
      <c r="G1305" s="1">
        <v>0</v>
      </c>
      <c r="H1305" s="1">
        <v>0.0003225098311294694</v>
      </c>
      <c r="I1305" s="1">
        <v>0</v>
      </c>
      <c r="J1305" s="1">
        <v>-2.950011415270293E-05</v>
      </c>
      <c r="K1305" s="1">
        <v>0</v>
      </c>
      <c r="L1305" s="1">
        <v>-9.128251939749532E-05</v>
      </c>
      <c r="M1305" s="1">
        <v>0</v>
      </c>
      <c r="N1305" s="1">
        <v>-8.745080891991996E-05</v>
      </c>
      <c r="P1305" s="1">
        <v>0</v>
      </c>
      <c r="Q1305" s="1">
        <v>1.640784834190977E-05</v>
      </c>
    </row>
    <row r="1306" spans="1:17">
      <c r="A1306" s="3">
        <v>41274</v>
      </c>
      <c r="B1306" s="1">
        <v>0.007656025702372116</v>
      </c>
      <c r="C1306" s="1">
        <v>-0.0101556652396626</v>
      </c>
      <c r="D1306" s="1">
        <v>-9.34688967866304E-05</v>
      </c>
      <c r="E1306" s="1">
        <v>0.001142096940184301</v>
      </c>
      <c r="G1306" s="1">
        <v>0</v>
      </c>
      <c r="H1306" s="1">
        <v>0</v>
      </c>
      <c r="I1306" s="1">
        <v>9.509892102665951E-05</v>
      </c>
      <c r="J1306" s="1">
        <v>0.0008157663522034841</v>
      </c>
      <c r="K1306" s="1">
        <v>0</v>
      </c>
      <c r="L1306" s="1">
        <v>0</v>
      </c>
      <c r="M1306" s="1">
        <v>0</v>
      </c>
      <c r="N1306" s="1">
        <v>0.002973587545915812</v>
      </c>
      <c r="P1306" s="1">
        <v>0</v>
      </c>
      <c r="Q1306" s="1">
        <v>0.0004174866336661054</v>
      </c>
    </row>
    <row r="1307" spans="1:17">
      <c r="A1307" s="3">
        <v>41275</v>
      </c>
      <c r="B1307" s="1">
        <v>0.0001356760056985262</v>
      </c>
      <c r="C1307" s="1">
        <v>0</v>
      </c>
      <c r="D1307" s="1">
        <v>0</v>
      </c>
      <c r="E1307" s="1">
        <v>-0.0004136945429928929</v>
      </c>
      <c r="G1307" s="1">
        <v>0</v>
      </c>
      <c r="H1307" s="1">
        <v>0.001073557301544348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P1307" s="1">
        <v>0</v>
      </c>
      <c r="Q1307" s="1">
        <v>0.0001136707731046957</v>
      </c>
    </row>
    <row r="1308" spans="1:17">
      <c r="A1308" s="3">
        <v>41276</v>
      </c>
      <c r="B1308" s="1">
        <v>0.02156955843451125</v>
      </c>
      <c r="C1308" s="1">
        <v>-0.01507042013179227</v>
      </c>
      <c r="D1308" s="1">
        <v>0.004450254438929546</v>
      </c>
      <c r="E1308" s="1">
        <v>0.001367011136751195</v>
      </c>
      <c r="G1308" s="1">
        <v>0</v>
      </c>
      <c r="H1308" s="1">
        <v>0</v>
      </c>
      <c r="I1308" s="1">
        <v>0.0002685744648109889</v>
      </c>
      <c r="J1308" s="1">
        <v>-0.001410407409733305</v>
      </c>
      <c r="K1308" s="1">
        <v>8.996851102116565E-05</v>
      </c>
      <c r="L1308" s="1">
        <v>0</v>
      </c>
      <c r="M1308" s="1">
        <v>-0.0006385696040869249</v>
      </c>
      <c r="N1308" s="1">
        <v>-0.003226369026857356</v>
      </c>
      <c r="P1308" s="1">
        <v>0</v>
      </c>
      <c r="Q1308" s="1">
        <v>-0.0005141765525095403</v>
      </c>
    </row>
    <row r="1309" spans="1:17">
      <c r="A1309" s="3">
        <v>41277</v>
      </c>
      <c r="B1309" s="1">
        <v>-0.001327933072173271</v>
      </c>
      <c r="C1309" s="1">
        <v>-0.009983659677226742</v>
      </c>
      <c r="D1309" s="1">
        <v>-0.007212419535885473</v>
      </c>
      <c r="E1309" s="1">
        <v>0.006725530715761874</v>
      </c>
      <c r="G1309" s="1">
        <v>0</v>
      </c>
      <c r="H1309" s="1">
        <v>0</v>
      </c>
      <c r="I1309" s="1">
        <v>0</v>
      </c>
      <c r="J1309" s="1">
        <v>-0.001440634623615766</v>
      </c>
      <c r="K1309" s="1">
        <v>0</v>
      </c>
      <c r="L1309" s="1">
        <v>0</v>
      </c>
      <c r="M1309" s="1">
        <v>0</v>
      </c>
      <c r="N1309" s="1">
        <v>-0.001924591024407341</v>
      </c>
      <c r="P1309" s="1">
        <v>0</v>
      </c>
      <c r="Q1309" s="1">
        <v>-0.0003281143292443295</v>
      </c>
    </row>
    <row r="1310" spans="1:17">
      <c r="A1310" s="3">
        <v>41278</v>
      </c>
      <c r="B1310" s="1">
        <v>0.003058307293398066</v>
      </c>
      <c r="C1310" s="1">
        <v>8.408042984919855E-06</v>
      </c>
      <c r="D1310" s="1">
        <v>-0.006836498726223383</v>
      </c>
      <c r="E1310" s="1">
        <v>0.001455549749943996</v>
      </c>
      <c r="G1310" s="1">
        <v>0</v>
      </c>
      <c r="H1310" s="1">
        <v>0</v>
      </c>
      <c r="I1310" s="1">
        <v>0</v>
      </c>
      <c r="J1310" s="1">
        <v>-0.0003245301061116646</v>
      </c>
      <c r="K1310" s="1">
        <v>0</v>
      </c>
      <c r="L1310" s="1">
        <v>-9.12908526565781E-05</v>
      </c>
      <c r="M1310" s="1">
        <v>0</v>
      </c>
      <c r="N1310" s="1">
        <v>-8.765010079769819E-05</v>
      </c>
      <c r="P1310" s="1">
        <v>-0.0003886513797124458</v>
      </c>
      <c r="Q1310" s="1">
        <v>-0.0001071753718072535</v>
      </c>
    </row>
    <row r="1311" spans="1:17">
      <c r="A1311" s="3">
        <v>41281</v>
      </c>
      <c r="B1311" s="1">
        <v>-0.002319878040697221</v>
      </c>
      <c r="C1311" s="1">
        <v>0.003635069608856512</v>
      </c>
      <c r="D1311" s="1">
        <v>0.001666981282762547</v>
      </c>
      <c r="E1311" s="1">
        <v>-0.003018671039391685</v>
      </c>
      <c r="G1311" s="1">
        <v>-0.001532649860576329</v>
      </c>
      <c r="H1311" s="1">
        <v>0</v>
      </c>
      <c r="I1311" s="1">
        <v>0</v>
      </c>
      <c r="J1311" s="1">
        <v>-6.428424952353851E-07</v>
      </c>
      <c r="K1311" s="1">
        <v>0</v>
      </c>
      <c r="L1311" s="1">
        <v>0</v>
      </c>
      <c r="M1311" s="1">
        <v>0</v>
      </c>
      <c r="N1311" s="1">
        <v>0</v>
      </c>
      <c r="P1311" s="1">
        <v>0</v>
      </c>
      <c r="Q1311" s="1">
        <v>-0.0001803571254204083</v>
      </c>
    </row>
    <row r="1312" spans="1:17">
      <c r="A1312" s="3">
        <v>41282</v>
      </c>
      <c r="B1312" s="1">
        <v>-0.003521126760563376</v>
      </c>
      <c r="C1312" s="1">
        <v>0.004262831503640419</v>
      </c>
      <c r="D1312" s="1">
        <v>-0.0003486426854619751</v>
      </c>
      <c r="E1312" s="1">
        <v>0.001108951355661913</v>
      </c>
      <c r="G1312" s="1">
        <v>0</v>
      </c>
      <c r="H1312" s="1">
        <v>0</v>
      </c>
      <c r="I1312" s="1">
        <v>0</v>
      </c>
      <c r="J1312" s="1">
        <v>5.07845897699255E-05</v>
      </c>
      <c r="K1312" s="1">
        <v>0</v>
      </c>
      <c r="L1312" s="1">
        <v>0</v>
      </c>
      <c r="M1312" s="1">
        <v>0</v>
      </c>
      <c r="N1312" s="1">
        <v>0.0004382889200560403</v>
      </c>
      <c r="P1312" s="1">
        <v>0</v>
      </c>
      <c r="Q1312" s="1">
        <v>5.51481969315289E-05</v>
      </c>
    </row>
    <row r="1313" spans="1:17">
      <c r="A1313" s="3">
        <v>41283</v>
      </c>
      <c r="B1313" s="1">
        <v>0.003533568904593665</v>
      </c>
      <c r="C1313" s="1">
        <v>0.00209847154500884</v>
      </c>
      <c r="D1313" s="1">
        <v>-0.004449101080009288</v>
      </c>
      <c r="E1313" s="1">
        <v>0.002638620947165382</v>
      </c>
      <c r="G1313" s="1">
        <v>0</v>
      </c>
      <c r="H1313" s="1">
        <v>0</v>
      </c>
      <c r="I1313" s="1">
        <v>0</v>
      </c>
      <c r="J1313" s="1">
        <v>6.4281026361801E-06</v>
      </c>
      <c r="K1313" s="1">
        <v>0</v>
      </c>
      <c r="L1313" s="1">
        <v>0</v>
      </c>
      <c r="M1313" s="1">
        <v>0</v>
      </c>
      <c r="N1313" s="1">
        <v>0.001577148865329114</v>
      </c>
      <c r="P1313" s="1">
        <v>0</v>
      </c>
      <c r="Q1313" s="1">
        <v>0.0001860006737542144</v>
      </c>
    </row>
    <row r="1314" spans="1:17">
      <c r="A1314" s="3">
        <v>41284</v>
      </c>
      <c r="B1314" s="1">
        <v>0.007706617060855736</v>
      </c>
      <c r="C1314" s="1">
        <v>-0.004819894549291482</v>
      </c>
      <c r="D1314" s="1">
        <v>0.00833346078969055</v>
      </c>
      <c r="E1314" s="1">
        <v>-0.01016671425202031</v>
      </c>
      <c r="G1314" s="1">
        <v>0</v>
      </c>
      <c r="H1314" s="1">
        <v>0</v>
      </c>
      <c r="I1314" s="1">
        <v>0</v>
      </c>
      <c r="J1314" s="1">
        <v>-6.042377637027752E-05</v>
      </c>
      <c r="K1314" s="1">
        <v>0</v>
      </c>
      <c r="L1314" s="1">
        <v>0</v>
      </c>
      <c r="M1314" s="1">
        <v>0</v>
      </c>
      <c r="N1314" s="1">
        <v>-8.748141020042954E-05</v>
      </c>
      <c r="P1314" s="1">
        <v>0</v>
      </c>
      <c r="Q1314" s="1">
        <v>-1.455713835559954E-05</v>
      </c>
    </row>
    <row r="1315" spans="1:17">
      <c r="A1315" s="3">
        <v>41285</v>
      </c>
      <c r="B1315" s="1">
        <v>0.001714135021096963</v>
      </c>
      <c r="C1315" s="1">
        <v>0.005018565108906437</v>
      </c>
      <c r="D1315" s="1">
        <v>0.0007158020341488935</v>
      </c>
      <c r="E1315" s="1">
        <v>-0.002194687601896228</v>
      </c>
      <c r="G1315" s="1">
        <v>0</v>
      </c>
      <c r="H1315" s="1">
        <v>0</v>
      </c>
      <c r="I1315" s="1">
        <v>0</v>
      </c>
      <c r="J1315" s="1">
        <v>4.757052812931484E-05</v>
      </c>
      <c r="K1315" s="1">
        <v>0</v>
      </c>
      <c r="L1315" s="1">
        <v>-9.129918743733256E-05</v>
      </c>
      <c r="M1315" s="1">
        <v>0</v>
      </c>
      <c r="N1315" s="1">
        <v>0</v>
      </c>
      <c r="P1315" s="1">
        <v>-9.720062208384839E-05</v>
      </c>
      <c r="Q1315" s="1">
        <v>-1.916567176080588E-05</v>
      </c>
    </row>
    <row r="1316" spans="1:17">
      <c r="A1316" s="3">
        <v>41288</v>
      </c>
      <c r="B1316" s="1">
        <v>-0.0001974463604054177</v>
      </c>
      <c r="C1316" s="1">
        <v>0.001283667880871064</v>
      </c>
      <c r="D1316" s="1">
        <v>0.007734659879952588</v>
      </c>
      <c r="E1316" s="1">
        <v>-0.0009426492213717719</v>
      </c>
      <c r="G1316" s="1">
        <v>0</v>
      </c>
      <c r="H1316" s="1">
        <v>0</v>
      </c>
      <c r="I1316" s="1">
        <v>0</v>
      </c>
      <c r="J1316" s="1">
        <v>-1.028503033118078E-05</v>
      </c>
      <c r="K1316" s="1">
        <v>0</v>
      </c>
      <c r="L1316" s="1">
        <v>0</v>
      </c>
      <c r="M1316" s="1">
        <v>0</v>
      </c>
      <c r="N1316" s="1">
        <v>0</v>
      </c>
      <c r="P1316" s="1">
        <v>0</v>
      </c>
      <c r="Q1316" s="1">
        <v>-7.260021410245256E-07</v>
      </c>
    </row>
    <row r="1317" spans="1:17">
      <c r="A1317" s="3">
        <v>41289</v>
      </c>
      <c r="B1317" s="1">
        <v>0.0007899414126786297</v>
      </c>
      <c r="C1317" s="1">
        <v>0.002699841193317143</v>
      </c>
      <c r="D1317" s="1">
        <v>0.002183118363979109</v>
      </c>
      <c r="E1317" s="1">
        <v>0.003660929951690761</v>
      </c>
      <c r="G1317" s="1">
        <v>0</v>
      </c>
      <c r="H1317" s="1">
        <v>0</v>
      </c>
      <c r="I1317" s="1">
        <v>0</v>
      </c>
      <c r="J1317" s="1">
        <v>-0.000316267935509762</v>
      </c>
      <c r="K1317" s="1">
        <v>0</v>
      </c>
      <c r="L1317" s="1">
        <v>0</v>
      </c>
      <c r="M1317" s="1">
        <v>0</v>
      </c>
      <c r="N1317" s="1">
        <v>0</v>
      </c>
      <c r="P1317" s="1">
        <v>0</v>
      </c>
      <c r="Q1317" s="1">
        <v>-2.232479544774791E-05</v>
      </c>
    </row>
    <row r="1318" spans="1:17">
      <c r="A1318" s="3">
        <v>41290</v>
      </c>
      <c r="B1318" s="1">
        <v>-0.002565283167795918</v>
      </c>
      <c r="C1318" s="1">
        <v>-0.0006412581081372215</v>
      </c>
      <c r="D1318" s="1">
        <v>0.0006961041040125515</v>
      </c>
      <c r="E1318" s="1">
        <v>0.0003133656726708178</v>
      </c>
      <c r="G1318" s="1">
        <v>0</v>
      </c>
      <c r="H1318" s="1">
        <v>0</v>
      </c>
      <c r="I1318" s="1">
        <v>0</v>
      </c>
      <c r="J1318" s="1">
        <v>0.0009092364664267105</v>
      </c>
      <c r="K1318" s="1">
        <v>0</v>
      </c>
      <c r="L1318" s="1">
        <v>0</v>
      </c>
      <c r="M1318" s="1">
        <v>0</v>
      </c>
      <c r="N1318" s="1">
        <v>-0.00244969378827653</v>
      </c>
      <c r="P1318" s="1">
        <v>0</v>
      </c>
      <c r="Q1318" s="1">
        <v>-0.0002240178715788828</v>
      </c>
    </row>
    <row r="1319" spans="1:17">
      <c r="A1319" s="3">
        <v>41291</v>
      </c>
      <c r="B1319" s="1">
        <v>0.004814033236613113</v>
      </c>
      <c r="C1319" s="1">
        <v>-0.007823991200675008</v>
      </c>
      <c r="D1319" s="1">
        <v>0.00591419735892984</v>
      </c>
      <c r="E1319" s="1">
        <v>-0.001942258533406904</v>
      </c>
      <c r="G1319" s="1">
        <v>0</v>
      </c>
      <c r="H1319" s="1">
        <v>0</v>
      </c>
      <c r="I1319" s="1">
        <v>0</v>
      </c>
      <c r="J1319" s="1">
        <v>-6.424402450244671E-06</v>
      </c>
      <c r="K1319" s="1">
        <v>0</v>
      </c>
      <c r="L1319" s="1">
        <v>-9.130752373986972E-05</v>
      </c>
      <c r="M1319" s="1">
        <v>0</v>
      </c>
      <c r="N1319" s="1">
        <v>0</v>
      </c>
      <c r="P1319" s="1">
        <v>0</v>
      </c>
      <c r="Q1319" s="1">
        <v>-5.824518040009608E-06</v>
      </c>
    </row>
    <row r="1320" spans="1:17">
      <c r="A1320" s="3">
        <v>41292</v>
      </c>
      <c r="B1320" s="1">
        <v>0.002100150948349366</v>
      </c>
      <c r="C1320" s="1">
        <v>0.006644153621398275</v>
      </c>
      <c r="D1320" s="1">
        <v>0.00447151556546066</v>
      </c>
      <c r="E1320" s="1">
        <v>0.004858818064257031</v>
      </c>
      <c r="G1320" s="1">
        <v>0</v>
      </c>
      <c r="H1320" s="1">
        <v>0</v>
      </c>
      <c r="I1320" s="1">
        <v>0</v>
      </c>
      <c r="J1320" s="1">
        <v>4.304377294750417E-05</v>
      </c>
      <c r="K1320" s="1">
        <v>0</v>
      </c>
      <c r="L1320" s="1">
        <v>0</v>
      </c>
      <c r="M1320" s="1">
        <v>0</v>
      </c>
      <c r="N1320" s="1">
        <v>0</v>
      </c>
      <c r="P1320" s="1">
        <v>0</v>
      </c>
      <c r="Q1320" s="1">
        <v>3.038383972765E-06</v>
      </c>
    </row>
    <row r="1321" spans="1:17">
      <c r="A1321" s="3">
        <v>41295</v>
      </c>
      <c r="B1321" s="1">
        <v>0.0006549217368523319</v>
      </c>
      <c r="C1321" s="1">
        <v>0</v>
      </c>
      <c r="D1321" s="1">
        <v>0</v>
      </c>
      <c r="E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P1321" s="1">
        <v>0</v>
      </c>
      <c r="Q1321" s="1">
        <v>0</v>
      </c>
    </row>
    <row r="1322" spans="1:17">
      <c r="A1322" s="3">
        <v>41296</v>
      </c>
      <c r="B1322" s="1">
        <v>0.002683421689901211</v>
      </c>
      <c r="C1322" s="1">
        <v>0.001934998584159997</v>
      </c>
      <c r="D1322" s="1">
        <v>0.002919911307075473</v>
      </c>
      <c r="E1322" s="1">
        <v>-0.002024089159878173</v>
      </c>
      <c r="G1322" s="1">
        <v>0</v>
      </c>
      <c r="H1322" s="1">
        <v>0</v>
      </c>
      <c r="I1322" s="1">
        <v>0</v>
      </c>
      <c r="J1322" s="1">
        <v>0.000210712684260983</v>
      </c>
      <c r="K1322" s="1">
        <v>0</v>
      </c>
      <c r="L1322" s="1">
        <v>0</v>
      </c>
      <c r="M1322" s="1">
        <v>0</v>
      </c>
      <c r="N1322" s="1">
        <v>-8.77039115944056E-05</v>
      </c>
      <c r="P1322" s="1">
        <v>0</v>
      </c>
      <c r="Q1322" s="1">
        <v>4.555729289668728E-06</v>
      </c>
    </row>
    <row r="1323" spans="1:17">
      <c r="A1323" s="3">
        <v>41297</v>
      </c>
      <c r="B1323" s="1">
        <v>-0.0006527415143602333</v>
      </c>
      <c r="C1323" s="1">
        <v>-0.001629693853283997</v>
      </c>
      <c r="D1323" s="1">
        <v>-0.002065684685319535</v>
      </c>
      <c r="E1323" s="1">
        <v>0.0005759070536095479</v>
      </c>
      <c r="G1323" s="1">
        <v>0</v>
      </c>
      <c r="H1323" s="1">
        <v>0.001119091195106892</v>
      </c>
      <c r="I1323" s="1">
        <v>0</v>
      </c>
      <c r="J1323" s="1">
        <v>0.001450913645268059</v>
      </c>
      <c r="K1323" s="1">
        <v>0</v>
      </c>
      <c r="L1323" s="1">
        <v>0</v>
      </c>
      <c r="M1323" s="1">
        <v>0</v>
      </c>
      <c r="N1323" s="1">
        <v>0</v>
      </c>
      <c r="P1323" s="1">
        <v>0</v>
      </c>
      <c r="Q1323" s="1">
        <v>0.0002209094426772986</v>
      </c>
    </row>
    <row r="1324" spans="1:17">
      <c r="A1324" s="3">
        <v>41298</v>
      </c>
      <c r="B1324" s="1">
        <v>0.001567602873938645</v>
      </c>
      <c r="C1324" s="1">
        <v>-0.001590714479424494</v>
      </c>
      <c r="D1324" s="1">
        <v>-0.003793162138436723</v>
      </c>
      <c r="E1324" s="1">
        <v>0.0003628628628629116</v>
      </c>
      <c r="G1324" s="1">
        <v>0</v>
      </c>
      <c r="H1324" s="1">
        <v>0</v>
      </c>
      <c r="I1324" s="1">
        <v>-0.0001770664158710078</v>
      </c>
      <c r="J1324" s="1">
        <v>-1.475106929216263E-05</v>
      </c>
      <c r="K1324" s="1">
        <v>0</v>
      </c>
      <c r="L1324" s="1">
        <v>-9.131586156518878E-05</v>
      </c>
      <c r="M1324" s="1">
        <v>0</v>
      </c>
      <c r="N1324" s="1">
        <v>0.002017366897640427</v>
      </c>
      <c r="P1324" s="1">
        <v>0</v>
      </c>
      <c r="Q1324" s="1">
        <v>0.0002121763001174857</v>
      </c>
    </row>
    <row r="1325" spans="1:17">
      <c r="A1325" s="3">
        <v>41299</v>
      </c>
      <c r="B1325" s="1">
        <v>0.005412808138776537</v>
      </c>
      <c r="C1325" s="1">
        <v>-0.01605778861423812</v>
      </c>
      <c r="D1325" s="1">
        <v>-0.002924291683385261</v>
      </c>
      <c r="E1325" s="1">
        <v>-0.002514102740497015</v>
      </c>
      <c r="G1325" s="1">
        <v>0</v>
      </c>
      <c r="H1325" s="1">
        <v>0</v>
      </c>
      <c r="I1325" s="1">
        <v>0</v>
      </c>
      <c r="J1325" s="1">
        <v>0.001181385671754409</v>
      </c>
      <c r="K1325" s="1">
        <v>0</v>
      </c>
      <c r="L1325" s="1">
        <v>0</v>
      </c>
      <c r="M1325" s="1">
        <v>0</v>
      </c>
      <c r="N1325" s="1">
        <v>0</v>
      </c>
      <c r="P1325" s="1">
        <v>0</v>
      </c>
      <c r="Q1325" s="1">
        <v>8.339192977089945E-05</v>
      </c>
    </row>
    <row r="1326" spans="1:17">
      <c r="A1326" s="3">
        <v>41302</v>
      </c>
      <c r="B1326" s="1">
        <v>-0.002335084646818308</v>
      </c>
      <c r="C1326" s="1">
        <v>-0.001932434727247556</v>
      </c>
      <c r="D1326" s="1">
        <v>-0.0008311570858453576</v>
      </c>
      <c r="E1326" s="1">
        <v>0.0004012639815418328</v>
      </c>
      <c r="G1326" s="1">
        <v>0</v>
      </c>
      <c r="H1326" s="1">
        <v>0</v>
      </c>
      <c r="I1326" s="1">
        <v>0</v>
      </c>
      <c r="J1326" s="1">
        <v>1.473388049411106E-05</v>
      </c>
      <c r="K1326" s="1">
        <v>0</v>
      </c>
      <c r="L1326" s="1">
        <v>0</v>
      </c>
      <c r="M1326" s="1">
        <v>0</v>
      </c>
      <c r="N1326" s="1">
        <v>0.003939075630252198</v>
      </c>
      <c r="P1326" s="1">
        <v>0</v>
      </c>
      <c r="Q1326" s="1">
        <v>0.0004644607010057253</v>
      </c>
    </row>
    <row r="1327" spans="1:17">
      <c r="A1327" s="3">
        <v>41303</v>
      </c>
      <c r="B1327" s="1">
        <v>0.005786359794551554</v>
      </c>
      <c r="C1327" s="1">
        <v>-0.004174767356753661</v>
      </c>
      <c r="D1327" s="1">
        <v>0.003180806430494787</v>
      </c>
      <c r="E1327" s="1">
        <v>-0.002707445475056525</v>
      </c>
      <c r="G1327" s="1">
        <v>0</v>
      </c>
      <c r="H1327" s="1">
        <v>0</v>
      </c>
      <c r="I1327" s="1">
        <v>0</v>
      </c>
      <c r="J1327" s="1">
        <v>-2.818613869759456E-05</v>
      </c>
      <c r="K1327" s="1">
        <v>0</v>
      </c>
      <c r="L1327" s="1">
        <v>0</v>
      </c>
      <c r="M1327" s="1">
        <v>0</v>
      </c>
      <c r="N1327" s="1">
        <v>-0.0004359577992849584</v>
      </c>
      <c r="P1327" s="1">
        <v>0</v>
      </c>
      <c r="Q1327" s="1">
        <v>-5.327876264747238E-05</v>
      </c>
    </row>
    <row r="1328" spans="1:17">
      <c r="A1328" s="3">
        <v>41304</v>
      </c>
      <c r="B1328" s="1">
        <v>-0.0008403361344537785</v>
      </c>
      <c r="C1328" s="1">
        <v>-0.004711710691373306</v>
      </c>
      <c r="D1328" s="1">
        <v>0.01409091102545523</v>
      </c>
      <c r="E1328" s="1">
        <v>-0.003556885023377254</v>
      </c>
      <c r="G1328" s="1">
        <v>0</v>
      </c>
      <c r="H1328" s="1">
        <v>0</v>
      </c>
      <c r="I1328" s="1">
        <v>0</v>
      </c>
      <c r="J1328" s="1">
        <v>-1.601530294226272E-05</v>
      </c>
      <c r="K1328" s="1">
        <v>0</v>
      </c>
      <c r="L1328" s="1">
        <v>0</v>
      </c>
      <c r="M1328" s="1">
        <v>0</v>
      </c>
      <c r="N1328" s="1">
        <v>0</v>
      </c>
      <c r="P1328" s="1">
        <v>0</v>
      </c>
      <c r="Q1328" s="1">
        <v>-1.130491972395016E-06</v>
      </c>
    </row>
    <row r="1329" spans="1:17">
      <c r="A1329" s="3">
        <v>41305</v>
      </c>
      <c r="B1329" s="1">
        <v>-0.002393737465226087</v>
      </c>
      <c r="C1329" s="1">
        <v>0.004766957434758323</v>
      </c>
      <c r="D1329" s="1">
        <v>-0.003975129385809906</v>
      </c>
      <c r="E1329" s="1">
        <v>-0.0009333888321289008</v>
      </c>
      <c r="G1329" s="1">
        <v>0</v>
      </c>
      <c r="H1329" s="1">
        <v>0</v>
      </c>
      <c r="I1329" s="1">
        <v>0</v>
      </c>
      <c r="J1329" s="1">
        <v>-0.0001531087482110616</v>
      </c>
      <c r="K1329" s="1">
        <v>0</v>
      </c>
      <c r="L1329" s="1">
        <v>-9.132420091328974E-05</v>
      </c>
      <c r="M1329" s="1">
        <v>0</v>
      </c>
      <c r="N1329" s="1">
        <v>-0.0067166782972784</v>
      </c>
      <c r="P1329" s="1">
        <v>9.721007096330503E-05</v>
      </c>
      <c r="Q1329" s="1">
        <v>-0.0007892224164960852</v>
      </c>
    </row>
    <row r="1330" spans="1:17">
      <c r="A1330" s="3">
        <v>41306</v>
      </c>
      <c r="B1330" s="1">
        <v>0.007522697795071531</v>
      </c>
      <c r="C1330" s="1">
        <v>-0.00756767392750526</v>
      </c>
      <c r="D1330" s="1">
        <v>0.003466399242673113</v>
      </c>
      <c r="E1330" s="1">
        <v>-0.001035262034921103</v>
      </c>
      <c r="G1330" s="1">
        <v>0</v>
      </c>
      <c r="H1330" s="1">
        <v>-0.001127301997311481</v>
      </c>
      <c r="I1330" s="1">
        <v>-8.709726587163846E-05</v>
      </c>
      <c r="J1330" s="1">
        <v>-7.624573680609092E-05</v>
      </c>
      <c r="K1330" s="1">
        <v>0</v>
      </c>
      <c r="L1330" s="1">
        <v>0</v>
      </c>
      <c r="M1330" s="1">
        <v>0</v>
      </c>
      <c r="N1330" s="1">
        <v>0</v>
      </c>
      <c r="P1330" s="1">
        <v>0</v>
      </c>
      <c r="Q1330" s="1">
        <v>-0.0001339655034057014</v>
      </c>
    </row>
    <row r="1331" spans="1:17">
      <c r="A1331" s="3">
        <v>41309</v>
      </c>
      <c r="B1331" s="1">
        <v>-0.01055612770339864</v>
      </c>
      <c r="C1331" s="1">
        <v>0.006356250513911821</v>
      </c>
      <c r="D1331" s="1">
        <v>-0.003190584032942922</v>
      </c>
      <c r="E1331" s="1">
        <v>0.005421800947867261</v>
      </c>
      <c r="G1331" s="1">
        <v>0</v>
      </c>
      <c r="H1331" s="1">
        <v>0.002552824108186025</v>
      </c>
      <c r="I1331" s="1">
        <v>4.355242623432787E-06</v>
      </c>
      <c r="J1331" s="1">
        <v>-3.267923599792333E-05</v>
      </c>
      <c r="K1331" s="1">
        <v>0.002968693774739073</v>
      </c>
      <c r="L1331" s="1">
        <v>9.133254178461669E-05</v>
      </c>
      <c r="M1331" s="1">
        <v>0</v>
      </c>
      <c r="N1331" s="1">
        <v>0</v>
      </c>
      <c r="P1331" s="1">
        <v>0</v>
      </c>
      <c r="Q1331" s="1">
        <v>0.0006580097996747114</v>
      </c>
    </row>
    <row r="1332" spans="1:17">
      <c r="A1332" s="3">
        <v>41310</v>
      </c>
      <c r="B1332" s="1">
        <v>0.002862347124642284</v>
      </c>
      <c r="C1332" s="1">
        <v>-0.007389224899518342</v>
      </c>
      <c r="D1332" s="1">
        <v>0.002990873622951806</v>
      </c>
      <c r="E1332" s="1">
        <v>-0.0008296251602685212</v>
      </c>
      <c r="G1332" s="1">
        <v>0</v>
      </c>
      <c r="H1332" s="1">
        <v>0</v>
      </c>
      <c r="I1332" s="1">
        <v>0.0003636611752133589</v>
      </c>
      <c r="J1332" s="1">
        <v>2.050528876251789E-05</v>
      </c>
      <c r="K1332" s="1">
        <v>0</v>
      </c>
      <c r="L1332" s="1">
        <v>0</v>
      </c>
      <c r="M1332" s="1">
        <v>0</v>
      </c>
      <c r="N1332" s="1">
        <v>-8.781944322477919E-05</v>
      </c>
      <c r="P1332" s="1">
        <v>0</v>
      </c>
      <c r="Q1332" s="1">
        <v>2.962103384997113E-05</v>
      </c>
    </row>
    <row r="1333" spans="1:17">
      <c r="A1333" s="3">
        <v>41311</v>
      </c>
      <c r="B1333" s="1">
        <v>0.001556824078879249</v>
      </c>
      <c r="C1333" s="1">
        <v>0.00664644856178045</v>
      </c>
      <c r="D1333" s="1">
        <v>-0.00306875366181969</v>
      </c>
      <c r="E1333" s="1">
        <v>0.002931260064412244</v>
      </c>
      <c r="G1333" s="1">
        <v>0</v>
      </c>
      <c r="H1333" s="1">
        <v>0</v>
      </c>
      <c r="I1333" s="1">
        <v>0</v>
      </c>
      <c r="J1333" s="1">
        <v>0.000721515053456967</v>
      </c>
      <c r="K1333" s="1">
        <v>-0.0003587765718897629</v>
      </c>
      <c r="L1333" s="1">
        <v>0</v>
      </c>
      <c r="M1333" s="1">
        <v>-0.000273847558192597</v>
      </c>
      <c r="N1333" s="1">
        <v>0</v>
      </c>
      <c r="P1333" s="1">
        <v>0</v>
      </c>
      <c r="Q1333" s="1">
        <v>-2.771679472907719E-05</v>
      </c>
    </row>
    <row r="1334" spans="1:17">
      <c r="A1334" s="3">
        <v>41312</v>
      </c>
      <c r="B1334" s="1">
        <v>-0.004339378238342073</v>
      </c>
      <c r="C1334" s="1">
        <v>0.003004478034126334</v>
      </c>
      <c r="D1334" s="1">
        <v>-0.008727651629781841</v>
      </c>
      <c r="E1334" s="1">
        <v>0.005908104514494195</v>
      </c>
      <c r="G1334" s="1">
        <v>0</v>
      </c>
      <c r="H1334" s="1">
        <v>0</v>
      </c>
      <c r="I1334" s="1">
        <v>0</v>
      </c>
      <c r="J1334" s="1">
        <v>-2.561260550093536E-06</v>
      </c>
      <c r="K1334" s="1">
        <v>0</v>
      </c>
      <c r="L1334" s="1">
        <v>0</v>
      </c>
      <c r="M1334" s="1">
        <v>0</v>
      </c>
      <c r="N1334" s="1">
        <v>0.005006147900931124</v>
      </c>
      <c r="P1334" s="1">
        <v>0</v>
      </c>
      <c r="Q1334" s="1">
        <v>0.0005887777817177727</v>
      </c>
    </row>
    <row r="1335" spans="1:17">
      <c r="A1335" s="3">
        <v>41313</v>
      </c>
      <c r="B1335" s="1">
        <v>0.005529174526767822</v>
      </c>
      <c r="C1335" s="1">
        <v>-0.001180842691778472</v>
      </c>
      <c r="D1335" s="1">
        <v>0.0002117895222977229</v>
      </c>
      <c r="E1335" s="1">
        <v>0.0006733838786912028</v>
      </c>
      <c r="G1335" s="1">
        <v>0</v>
      </c>
      <c r="H1335" s="1">
        <v>0</v>
      </c>
      <c r="I1335" s="1">
        <v>-8.344477443411602E-05</v>
      </c>
      <c r="J1335" s="1">
        <v>0.0001094941689552265</v>
      </c>
      <c r="K1335" s="1">
        <v>0</v>
      </c>
      <c r="L1335" s="1">
        <v>0</v>
      </c>
      <c r="M1335" s="1">
        <v>0</v>
      </c>
      <c r="N1335" s="1">
        <v>0</v>
      </c>
      <c r="P1335" s="1">
        <v>0</v>
      </c>
      <c r="Q1335" s="1">
        <v>-1.106328896184531E-06</v>
      </c>
    </row>
    <row r="1336" spans="1:17">
      <c r="A1336" s="3">
        <v>41316</v>
      </c>
      <c r="B1336" s="1">
        <v>-0.003169879673955323</v>
      </c>
      <c r="C1336" s="1">
        <v>0.003583219002672333</v>
      </c>
      <c r="D1336" s="1">
        <v>-0.004934571602985049</v>
      </c>
      <c r="E1336" s="1">
        <v>0.0007975475413104505</v>
      </c>
      <c r="G1336" s="1">
        <v>0</v>
      </c>
      <c r="H1336" s="1">
        <v>0</v>
      </c>
      <c r="I1336" s="1">
        <v>0</v>
      </c>
      <c r="J1336" s="1">
        <v>-5.762220068206148E-06</v>
      </c>
      <c r="K1336" s="1">
        <v>0</v>
      </c>
      <c r="L1336" s="1">
        <v>-9.132420091328974E-05</v>
      </c>
      <c r="M1336" s="1">
        <v>0</v>
      </c>
      <c r="N1336" s="1">
        <v>0</v>
      </c>
      <c r="P1336" s="1">
        <v>-9.720062208384839E-05</v>
      </c>
      <c r="Q1336" s="1">
        <v>-2.293180772039308E-05</v>
      </c>
    </row>
    <row r="1337" spans="1:17">
      <c r="A1337" s="3">
        <v>41317</v>
      </c>
      <c r="B1337" s="1">
        <v>0.005126873904860663</v>
      </c>
      <c r="C1337" s="1">
        <v>-0.007495164352595139</v>
      </c>
      <c r="D1337" s="1">
        <v>-0.001797012333553893</v>
      </c>
      <c r="E1337" s="1">
        <v>-0.002540156892043455</v>
      </c>
      <c r="G1337" s="1">
        <v>0</v>
      </c>
      <c r="H1337" s="1">
        <v>0</v>
      </c>
      <c r="I1337" s="1">
        <v>0</v>
      </c>
      <c r="J1337" s="1">
        <v>-0.000137653828153006</v>
      </c>
      <c r="K1337" s="1">
        <v>0</v>
      </c>
      <c r="L1337" s="1">
        <v>0</v>
      </c>
      <c r="M1337" s="1">
        <v>0</v>
      </c>
      <c r="N1337" s="1">
        <v>0</v>
      </c>
      <c r="P1337" s="1">
        <v>0</v>
      </c>
      <c r="Q1337" s="1">
        <v>-9.716740810800424E-06</v>
      </c>
    </row>
    <row r="1338" spans="1:17">
      <c r="A1338" s="3">
        <v>41318</v>
      </c>
      <c r="B1338" s="1">
        <v>0.001033057851239638</v>
      </c>
      <c r="C1338" s="1">
        <v>-0.004555800095724228</v>
      </c>
      <c r="D1338" s="1">
        <v>0.001666922147320893</v>
      </c>
      <c r="E1338" s="1">
        <v>-0.0001872518912441334</v>
      </c>
      <c r="G1338" s="1">
        <v>0</v>
      </c>
      <c r="H1338" s="1">
        <v>0</v>
      </c>
      <c r="I1338" s="1">
        <v>0</v>
      </c>
      <c r="J1338" s="1">
        <v>6.851622041481598E-05</v>
      </c>
      <c r="K1338" s="1">
        <v>0</v>
      </c>
      <c r="L1338" s="1">
        <v>0</v>
      </c>
      <c r="M1338" s="1">
        <v>0</v>
      </c>
      <c r="N1338" s="1">
        <v>-8.738967054100488E-05</v>
      </c>
      <c r="P1338" s="1">
        <v>0</v>
      </c>
      <c r="Q1338" s="1">
        <v>-5.4446986226018E-06</v>
      </c>
    </row>
    <row r="1339" spans="1:17">
      <c r="A1339" s="3">
        <v>41319</v>
      </c>
      <c r="B1339" s="1">
        <v>-0.001225490196078427</v>
      </c>
      <c r="C1339" s="1">
        <v>0.007800904986837633</v>
      </c>
      <c r="D1339" s="1">
        <v>-0.006272941648759467</v>
      </c>
      <c r="E1339" s="1">
        <v>0.004582287647800776</v>
      </c>
      <c r="G1339" s="1">
        <v>0</v>
      </c>
      <c r="H1339" s="1">
        <v>0</v>
      </c>
      <c r="I1339" s="1">
        <v>0</v>
      </c>
      <c r="J1339" s="1">
        <v>2.561178551907517E-06</v>
      </c>
      <c r="K1339" s="1">
        <v>0</v>
      </c>
      <c r="L1339" s="1">
        <v>0</v>
      </c>
      <c r="M1339" s="1">
        <v>0</v>
      </c>
      <c r="N1339" s="1">
        <v>-0.0002621919244887305</v>
      </c>
      <c r="P1339" s="1">
        <v>0</v>
      </c>
      <c r="Q1339" s="1">
        <v>-3.066531968912777E-05</v>
      </c>
    </row>
    <row r="1340" spans="1:17">
      <c r="A1340" s="3">
        <v>41320</v>
      </c>
      <c r="B1340" s="1">
        <v>-0.00277688085243788</v>
      </c>
      <c r="C1340" s="1">
        <v>-0.002180513875948975</v>
      </c>
      <c r="D1340" s="1">
        <v>-0.002962517280157062</v>
      </c>
      <c r="E1340" s="1">
        <v>0.001516319073305405</v>
      </c>
      <c r="G1340" s="1">
        <v>0</v>
      </c>
      <c r="H1340" s="1">
        <v>0</v>
      </c>
      <c r="I1340" s="1">
        <v>0</v>
      </c>
      <c r="J1340" s="1">
        <v>-0.0008336614834948408</v>
      </c>
      <c r="K1340" s="1">
        <v>0</v>
      </c>
      <c r="L1340" s="1">
        <v>-0.001187323043200239</v>
      </c>
      <c r="M1340" s="1">
        <v>-0.0001826150474798505</v>
      </c>
      <c r="N1340" s="1">
        <v>0</v>
      </c>
      <c r="P1340" s="1">
        <v>-0.0004860503548168582</v>
      </c>
      <c r="Q1340" s="1">
        <v>-0.0002359469401649602</v>
      </c>
    </row>
    <row r="1341" spans="1:17">
      <c r="A1341" s="3">
        <v>41323</v>
      </c>
      <c r="B1341" s="1">
        <v>0.0008418598627122353</v>
      </c>
      <c r="C1341" s="1">
        <v>0</v>
      </c>
      <c r="D1341" s="1">
        <v>0</v>
      </c>
      <c r="E1341" s="1">
        <v>0.0005832712831967957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P1341" s="1">
        <v>0</v>
      </c>
      <c r="Q1341" s="1">
        <v>0</v>
      </c>
    </row>
    <row r="1342" spans="1:17">
      <c r="A1342" s="3">
        <v>41324</v>
      </c>
      <c r="B1342" s="1">
        <v>0.007052733743124984</v>
      </c>
      <c r="C1342" s="1">
        <v>-0.00452263564402553</v>
      </c>
      <c r="D1342" s="1">
        <v>0.0003211266877112262</v>
      </c>
      <c r="E1342" s="1">
        <v>-0.00197204410433216</v>
      </c>
      <c r="G1342" s="1">
        <v>0</v>
      </c>
      <c r="H1342" s="1">
        <v>0</v>
      </c>
      <c r="I1342" s="1">
        <v>0</v>
      </c>
      <c r="J1342" s="1">
        <v>0.0003434833958460004</v>
      </c>
      <c r="K1342" s="1">
        <v>0.0002691790040376674</v>
      </c>
      <c r="L1342" s="1">
        <v>-9.144111192394E-05</v>
      </c>
      <c r="M1342" s="1">
        <v>0</v>
      </c>
      <c r="N1342" s="1">
        <v>-8.742022904106861E-05</v>
      </c>
      <c r="P1342" s="1">
        <v>0</v>
      </c>
      <c r="Q1342" s="1">
        <v>4.341719493482303E-05</v>
      </c>
    </row>
    <row r="1343" spans="1:17">
      <c r="A1343" s="3">
        <v>41325</v>
      </c>
      <c r="B1343" s="1">
        <v>-0.005332819326651195</v>
      </c>
      <c r="C1343" s="1">
        <v>-6.816778039655527E-05</v>
      </c>
      <c r="D1343" s="1">
        <v>-0.006001776761482391</v>
      </c>
      <c r="E1343" s="1">
        <v>0.007468807476263883</v>
      </c>
      <c r="G1343" s="1">
        <v>0</v>
      </c>
      <c r="H1343" s="1">
        <v>0</v>
      </c>
      <c r="I1343" s="1">
        <v>0</v>
      </c>
      <c r="J1343" s="1">
        <v>-6.406071931808199E-07</v>
      </c>
      <c r="K1343" s="1">
        <v>0</v>
      </c>
      <c r="L1343" s="1">
        <v>-0.0001828989483310117</v>
      </c>
      <c r="M1343" s="1">
        <v>0</v>
      </c>
      <c r="N1343" s="1">
        <v>0</v>
      </c>
      <c r="P1343" s="1">
        <v>0.000291772028788273</v>
      </c>
      <c r="Q1343" s="1">
        <v>4.068520055305827E-05</v>
      </c>
    </row>
    <row r="1344" spans="1:17">
      <c r="A1344" s="3">
        <v>41326</v>
      </c>
      <c r="B1344" s="1">
        <v>-0.01285446676571289</v>
      </c>
      <c r="C1344" s="1">
        <v>0.006740607298121494</v>
      </c>
      <c r="D1344" s="1">
        <v>-0.01136797142328672</v>
      </c>
      <c r="E1344" s="1">
        <v>0.004835387139350278</v>
      </c>
      <c r="G1344" s="1">
        <v>0</v>
      </c>
      <c r="H1344" s="1">
        <v>0</v>
      </c>
      <c r="I1344" s="1">
        <v>-0.00063350754186009</v>
      </c>
      <c r="J1344" s="1">
        <v>-0.003399063944169667</v>
      </c>
      <c r="K1344" s="1">
        <v>0.00098672407606748</v>
      </c>
      <c r="L1344" s="1">
        <v>0.0007317296259032879</v>
      </c>
      <c r="M1344" s="1">
        <v>0.001004566210045743</v>
      </c>
      <c r="N1344" s="1">
        <v>0</v>
      </c>
      <c r="P1344" s="1">
        <v>0</v>
      </c>
      <c r="Q1344" s="1">
        <v>-1.809031147109012E-05</v>
      </c>
    </row>
    <row r="1345" spans="1:17">
      <c r="A1345" s="3">
        <v>41327</v>
      </c>
      <c r="B1345" s="1">
        <v>0.006347336736029385</v>
      </c>
      <c r="C1345" s="1">
        <v>0.002608781142172934</v>
      </c>
      <c r="D1345" s="1">
        <v>-0.001043607901602628</v>
      </c>
      <c r="E1345" s="1">
        <v>0.0002577920722799387</v>
      </c>
      <c r="G1345" s="1">
        <v>0</v>
      </c>
      <c r="H1345" s="1">
        <v>0</v>
      </c>
      <c r="I1345" s="1">
        <v>0</v>
      </c>
      <c r="J1345" s="1">
        <v>-7.070717459267684E-05</v>
      </c>
      <c r="K1345" s="1">
        <v>0.0006272963527196307</v>
      </c>
      <c r="L1345" s="1">
        <v>0</v>
      </c>
      <c r="M1345" s="1">
        <v>0</v>
      </c>
      <c r="N1345" s="1">
        <v>0</v>
      </c>
      <c r="P1345" s="1">
        <v>0</v>
      </c>
      <c r="Q1345" s="1">
        <v>7.618843332188091E-05</v>
      </c>
    </row>
    <row r="1346" spans="1:17">
      <c r="A1346" s="3">
        <v>41330</v>
      </c>
      <c r="B1346" s="1">
        <v>-0.006567397099941474</v>
      </c>
      <c r="C1346" s="1">
        <v>0.01149068047321808</v>
      </c>
      <c r="D1346" s="1">
        <v>0.003141410283985069</v>
      </c>
      <c r="E1346" s="1">
        <v>0.00230725804472165</v>
      </c>
      <c r="G1346" s="1">
        <v>0</v>
      </c>
      <c r="H1346" s="1">
        <v>0</v>
      </c>
      <c r="I1346" s="1">
        <v>0</v>
      </c>
      <c r="J1346" s="1">
        <v>1.928513848659108E-05</v>
      </c>
      <c r="K1346" s="1">
        <v>-0.007343722013254506</v>
      </c>
      <c r="L1346" s="1">
        <v>0</v>
      </c>
      <c r="M1346" s="1">
        <v>0</v>
      </c>
      <c r="N1346" s="1">
        <v>-8.742787200555213E-05</v>
      </c>
      <c r="P1346" s="1">
        <v>0</v>
      </c>
      <c r="Q1346" s="1">
        <v>-0.0009592883533521829</v>
      </c>
    </row>
    <row r="1347" spans="1:17">
      <c r="A1347" s="3">
        <v>41331</v>
      </c>
      <c r="B1347" s="1">
        <v>-0.004450844351354899</v>
      </c>
      <c r="C1347" s="1">
        <v>0.002053715187036298</v>
      </c>
      <c r="D1347" s="1">
        <v>-0.0002953625885722122</v>
      </c>
      <c r="E1347" s="1">
        <v>0.002448879637565904</v>
      </c>
      <c r="G1347" s="1">
        <v>0</v>
      </c>
      <c r="H1347" s="1">
        <v>-0.001385529484175363</v>
      </c>
      <c r="I1347" s="1">
        <v>0</v>
      </c>
      <c r="J1347" s="1">
        <v>-0.001484927026443206</v>
      </c>
      <c r="K1347" s="1">
        <v>0.003338145073980447</v>
      </c>
      <c r="L1347" s="1">
        <v>-9.139932364488068E-05</v>
      </c>
      <c r="M1347" s="1">
        <v>0</v>
      </c>
      <c r="N1347" s="1">
        <v>0</v>
      </c>
      <c r="P1347" s="1">
        <v>9.722897423447563E-05</v>
      </c>
      <c r="Q1347" s="1">
        <v>0.0001922553681510606</v>
      </c>
    </row>
    <row r="1348" spans="1:17">
      <c r="A1348" s="3">
        <v>41332</v>
      </c>
      <c r="B1348" s="1">
        <v>0.009007232084155214</v>
      </c>
      <c r="C1348" s="1">
        <v>-0.005152286465527256</v>
      </c>
      <c r="D1348" s="1">
        <v>-0.003600840682496553</v>
      </c>
      <c r="E1348" s="1">
        <v>-0.003273482350067192</v>
      </c>
      <c r="G1348" s="1">
        <v>-0.0006232781873428683</v>
      </c>
      <c r="H1348" s="1">
        <v>0</v>
      </c>
      <c r="I1348" s="1">
        <v>0.0002272778431695599</v>
      </c>
      <c r="J1348" s="1">
        <v>0.0004030072322416256</v>
      </c>
      <c r="K1348" s="1">
        <v>0</v>
      </c>
      <c r="L1348" s="1">
        <v>0</v>
      </c>
      <c r="M1348" s="1">
        <v>0</v>
      </c>
      <c r="N1348" s="1">
        <v>0</v>
      </c>
      <c r="P1348" s="1">
        <v>0</v>
      </c>
      <c r="Q1348" s="1">
        <v>-2.081456342885754E-05</v>
      </c>
    </row>
    <row r="1349" spans="1:17">
      <c r="A1349" s="3">
        <v>41333</v>
      </c>
      <c r="B1349" s="1">
        <v>0.004626311331204835</v>
      </c>
      <c r="C1349" s="1">
        <v>0.001725851279142177</v>
      </c>
      <c r="D1349" s="1">
        <v>-0.0001383748640961802</v>
      </c>
      <c r="E1349" s="1">
        <v>0.004252346756206782</v>
      </c>
      <c r="G1349" s="1">
        <v>0</v>
      </c>
      <c r="H1349" s="1">
        <v>0</v>
      </c>
      <c r="I1349" s="1">
        <v>0</v>
      </c>
      <c r="J1349" s="1">
        <v>-0.0009691443986542536</v>
      </c>
      <c r="K1349" s="1">
        <v>0</v>
      </c>
      <c r="L1349" s="1">
        <v>0</v>
      </c>
      <c r="M1349" s="1">
        <v>0</v>
      </c>
      <c r="N1349" s="1">
        <v>0</v>
      </c>
      <c r="P1349" s="1">
        <v>0</v>
      </c>
      <c r="Q1349" s="1">
        <v>-6.84101928461826E-05</v>
      </c>
    </row>
    <row r="1350" spans="1:17">
      <c r="A1350" s="3">
        <v>41334</v>
      </c>
      <c r="B1350" s="1">
        <v>-0.002270073939551143</v>
      </c>
      <c r="C1350" s="1">
        <v>0.004434228038341015</v>
      </c>
      <c r="D1350" s="1">
        <v>-0.005865270131935496</v>
      </c>
      <c r="E1350" s="1">
        <v>0.004441786965063699</v>
      </c>
      <c r="G1350" s="1">
        <v>0</v>
      </c>
      <c r="H1350" s="1">
        <v>0</v>
      </c>
      <c r="I1350" s="1">
        <v>0</v>
      </c>
      <c r="J1350" s="1">
        <v>5.604074097464995E-05</v>
      </c>
      <c r="K1350" s="1">
        <v>-0.0006294397985792122</v>
      </c>
      <c r="L1350" s="1">
        <v>-0.0008226691042048095</v>
      </c>
      <c r="M1350" s="1">
        <v>0</v>
      </c>
      <c r="N1350" s="1">
        <v>0</v>
      </c>
      <c r="P1350" s="1">
        <v>0</v>
      </c>
      <c r="Q1350" s="1">
        <v>-0.0001258933983476174</v>
      </c>
    </row>
    <row r="1351" spans="1:17">
      <c r="A1351" s="3">
        <v>41337</v>
      </c>
      <c r="B1351" s="1">
        <v>0.0006500682571670691</v>
      </c>
      <c r="C1351" s="1">
        <v>-0.004122030168164504</v>
      </c>
      <c r="D1351" s="1">
        <v>0.001333180128103129</v>
      </c>
      <c r="E1351" s="1">
        <v>-0.001433552415778916</v>
      </c>
      <c r="G1351" s="1">
        <v>0</v>
      </c>
      <c r="H1351" s="1">
        <v>-0.003240541437367628</v>
      </c>
      <c r="I1351" s="1">
        <v>0</v>
      </c>
      <c r="J1351" s="1">
        <v>0.0003658546796869722</v>
      </c>
      <c r="K1351" s="1">
        <v>0</v>
      </c>
      <c r="L1351" s="1">
        <v>0</v>
      </c>
      <c r="M1351" s="1">
        <v>0</v>
      </c>
      <c r="N1351" s="1">
        <v>-8.743551630674418E-05</v>
      </c>
      <c r="P1351" s="1">
        <v>0</v>
      </c>
      <c r="Q1351" s="1">
        <v>-0.0003275776473088736</v>
      </c>
    </row>
    <row r="1352" spans="1:17">
      <c r="A1352" s="3">
        <v>41338</v>
      </c>
      <c r="B1352" s="1">
        <v>0.01058922887026559</v>
      </c>
      <c r="C1352" s="1">
        <v>-0.00247549612500122</v>
      </c>
      <c r="D1352" s="1">
        <v>0.004067038087013808</v>
      </c>
      <c r="E1352" s="1">
        <v>-0.001313948537015497</v>
      </c>
      <c r="G1352" s="1">
        <v>0</v>
      </c>
      <c r="H1352" s="1">
        <v>0</v>
      </c>
      <c r="I1352" s="1">
        <v>-0.0001009087596063329</v>
      </c>
      <c r="J1352" s="1">
        <v>9.014247017491428E-06</v>
      </c>
      <c r="K1352" s="1">
        <v>0.001079719272988999</v>
      </c>
      <c r="L1352" s="1">
        <v>-9.148293843197486E-05</v>
      </c>
      <c r="M1352" s="1">
        <v>0</v>
      </c>
      <c r="N1352" s="1">
        <v>0</v>
      </c>
      <c r="P1352" s="1">
        <v>0</v>
      </c>
      <c r="Q1352" s="1">
        <v>0.0001242988700749067</v>
      </c>
    </row>
    <row r="1353" spans="1:17">
      <c r="A1353" s="3">
        <v>41339</v>
      </c>
      <c r="B1353" s="1">
        <v>0.002699922859346726</v>
      </c>
      <c r="C1353" s="1">
        <v>-0.00740487653059052</v>
      </c>
      <c r="D1353" s="1">
        <v>-0.007554606427129906</v>
      </c>
      <c r="E1353" s="1">
        <v>0.004531777260711189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P1353" s="1">
        <v>0</v>
      </c>
      <c r="Q1353" s="1">
        <v>0</v>
      </c>
    </row>
    <row r="1354" spans="1:17">
      <c r="A1354" s="3">
        <v>41340</v>
      </c>
      <c r="B1354" s="1">
        <v>0.001538658802410664</v>
      </c>
      <c r="C1354" s="1">
        <v>-0.008461635345690043</v>
      </c>
      <c r="D1354" s="1">
        <v>0.009640631793563559</v>
      </c>
      <c r="E1354" s="1">
        <v>-0.004584096338786536</v>
      </c>
      <c r="G1354" s="1">
        <v>0</v>
      </c>
      <c r="H1354" s="1">
        <v>0</v>
      </c>
      <c r="I1354" s="1">
        <v>0</v>
      </c>
      <c r="J1354" s="1">
        <v>-3.348118711410386E-05</v>
      </c>
      <c r="K1354" s="1">
        <v>0</v>
      </c>
      <c r="L1354" s="1">
        <v>0</v>
      </c>
      <c r="M1354" s="1">
        <v>0</v>
      </c>
      <c r="N1354" s="1">
        <v>0</v>
      </c>
      <c r="P1354" s="1">
        <v>0</v>
      </c>
      <c r="Q1354" s="1">
        <v>-2.363377913936743E-06</v>
      </c>
    </row>
    <row r="1355" spans="1:17">
      <c r="A1355" s="3">
        <v>41341</v>
      </c>
      <c r="B1355" s="1">
        <v>0.003328639098707065</v>
      </c>
      <c r="C1355" s="1">
        <v>-0.008860755665333307</v>
      </c>
      <c r="D1355" s="1">
        <v>0.00349700199525782</v>
      </c>
      <c r="E1355" s="1">
        <v>0.007492598774381243</v>
      </c>
      <c r="G1355" s="1">
        <v>0</v>
      </c>
      <c r="H1355" s="1">
        <v>0</v>
      </c>
      <c r="I1355" s="1">
        <v>0</v>
      </c>
      <c r="J1355" s="1">
        <v>-7.85546460244646E-05</v>
      </c>
      <c r="K1355" s="1">
        <v>-8.987956138784003E-05</v>
      </c>
      <c r="L1355" s="1">
        <v>0</v>
      </c>
      <c r="M1355" s="1">
        <v>0</v>
      </c>
      <c r="N1355" s="1">
        <v>-8.744316194475577E-05</v>
      </c>
      <c r="P1355" s="1">
        <v>0</v>
      </c>
      <c r="Q1355" s="1">
        <v>-2.746393730424219E-05</v>
      </c>
    </row>
    <row r="1356" spans="1:17">
      <c r="A1356" s="3">
        <v>41344</v>
      </c>
      <c r="B1356" s="1">
        <v>0.003508995789204938</v>
      </c>
      <c r="C1356" s="1">
        <v>0.0003165193433374736</v>
      </c>
      <c r="D1356" s="1">
        <v>0.001166462420383985</v>
      </c>
      <c r="E1356" s="1">
        <v>-0.001487375447421946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-9.14913083256419E-05</v>
      </c>
      <c r="M1356" s="1">
        <v>0</v>
      </c>
      <c r="N1356" s="1">
        <v>0</v>
      </c>
      <c r="P1356" s="1">
        <v>0</v>
      </c>
      <c r="Q1356" s="1">
        <v>-5.38184166621423E-06</v>
      </c>
    </row>
    <row r="1357" spans="1:17">
      <c r="A1357" s="3">
        <v>41345</v>
      </c>
      <c r="B1357" s="1">
        <v>-0.00165299764765714</v>
      </c>
      <c r="C1357" s="1">
        <v>0.006718319897489921</v>
      </c>
      <c r="D1357" s="1">
        <v>0.002560170930343331</v>
      </c>
      <c r="E1357" s="1">
        <v>0.00013321545783751</v>
      </c>
      <c r="G1357" s="1">
        <v>0</v>
      </c>
      <c r="H1357" s="1">
        <v>0</v>
      </c>
      <c r="I1357" s="1">
        <v>0</v>
      </c>
      <c r="J1357" s="1">
        <v>6.439411257552763E-07</v>
      </c>
      <c r="K1357" s="1">
        <v>0</v>
      </c>
      <c r="L1357" s="1">
        <v>0</v>
      </c>
      <c r="M1357" s="1">
        <v>0</v>
      </c>
      <c r="N1357" s="1">
        <v>0</v>
      </c>
      <c r="P1357" s="1">
        <v>0</v>
      </c>
      <c r="Q1357" s="1">
        <v>4.545466770037244E-08</v>
      </c>
    </row>
    <row r="1358" spans="1:17">
      <c r="A1358" s="3">
        <v>41346</v>
      </c>
      <c r="B1358" s="1">
        <v>-0.002802012354327199</v>
      </c>
      <c r="C1358" s="1">
        <v>-0.0002072307069856726</v>
      </c>
      <c r="D1358" s="1">
        <v>-0.003432669519361053</v>
      </c>
      <c r="E1358" s="1">
        <v>0.003693209338370584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P1358" s="1">
        <v>0</v>
      </c>
      <c r="Q1358" s="1">
        <v>0</v>
      </c>
    </row>
    <row r="1359" spans="1:17">
      <c r="A1359" s="3">
        <v>41347</v>
      </c>
      <c r="B1359" s="1">
        <v>0.006194520722907049</v>
      </c>
      <c r="C1359" s="1">
        <v>-0.004381255234819248</v>
      </c>
      <c r="D1359" s="1">
        <v>0.006862765092693346</v>
      </c>
      <c r="E1359" s="1">
        <v>-0.003414204538599863</v>
      </c>
      <c r="G1359" s="1">
        <v>0</v>
      </c>
      <c r="H1359" s="1">
        <v>0</v>
      </c>
      <c r="I1359" s="1">
        <v>0</v>
      </c>
      <c r="J1359" s="1">
        <v>-0.0003644704424774492</v>
      </c>
      <c r="K1359" s="1">
        <v>0</v>
      </c>
      <c r="L1359" s="1">
        <v>0</v>
      </c>
      <c r="M1359" s="1">
        <v>0</v>
      </c>
      <c r="N1359" s="1">
        <v>0</v>
      </c>
      <c r="P1359" s="1">
        <v>0</v>
      </c>
      <c r="Q1359" s="1">
        <v>-2.572732535134935E-05</v>
      </c>
    </row>
    <row r="1360" spans="1:17">
      <c r="A1360" s="3">
        <v>41348</v>
      </c>
      <c r="B1360" s="1">
        <v>0.00203097232800209</v>
      </c>
      <c r="C1360" s="1">
        <v>0.002958615743936921</v>
      </c>
      <c r="D1360" s="1">
        <v>0.000949840053590334</v>
      </c>
      <c r="E1360" s="1">
        <v>-0.004176452073699211</v>
      </c>
      <c r="G1360" s="1">
        <v>0</v>
      </c>
      <c r="H1360" s="1">
        <v>0</v>
      </c>
      <c r="I1360" s="1">
        <v>0</v>
      </c>
      <c r="J1360" s="1">
        <v>1.288350988115639E-06</v>
      </c>
      <c r="K1360" s="1">
        <v>0</v>
      </c>
      <c r="L1360" s="1">
        <v>0</v>
      </c>
      <c r="M1360" s="1">
        <v>0</v>
      </c>
      <c r="N1360" s="1">
        <v>-8.745080891991996E-05</v>
      </c>
      <c r="P1360" s="1">
        <v>0</v>
      </c>
      <c r="Q1360" s="1">
        <v>-1.019738803847654E-05</v>
      </c>
    </row>
    <row r="1361" spans="1:17">
      <c r="A1361" s="3">
        <v>41351</v>
      </c>
      <c r="B1361" s="1">
        <v>-0.009564225994426079</v>
      </c>
      <c r="C1361" s="1">
        <v>0.006347893917499102</v>
      </c>
      <c r="D1361" s="1">
        <v>-0.006103417697092772</v>
      </c>
      <c r="E1361" s="1">
        <v>0.005263733725580755</v>
      </c>
      <c r="G1361" s="1">
        <v>0</v>
      </c>
      <c r="H1361" s="1">
        <v>0</v>
      </c>
      <c r="I1361" s="1">
        <v>0</v>
      </c>
      <c r="J1361" s="1">
        <v>0.0007916906621727726</v>
      </c>
      <c r="K1361" s="1">
        <v>-0.0002696629213483348</v>
      </c>
      <c r="L1361" s="1">
        <v>-9.149967975119466E-05</v>
      </c>
      <c r="M1361" s="1">
        <v>-0.00145972082839152</v>
      </c>
      <c r="N1361" s="1">
        <v>0</v>
      </c>
      <c r="P1361" s="1">
        <v>0</v>
      </c>
      <c r="Q1361" s="1">
        <v>-0.0001561277040525438</v>
      </c>
    </row>
    <row r="1362" spans="1:17">
      <c r="A1362" s="3">
        <v>41352</v>
      </c>
      <c r="B1362" s="1">
        <v>-0.003197544285988396</v>
      </c>
      <c r="C1362" s="1">
        <v>0.009139087559700255</v>
      </c>
      <c r="D1362" s="1">
        <v>-0.001040571376215715</v>
      </c>
      <c r="E1362" s="1">
        <v>0.003567368853846675</v>
      </c>
      <c r="G1362" s="1">
        <v>0</v>
      </c>
      <c r="H1362" s="1">
        <v>0</v>
      </c>
      <c r="I1362" s="1">
        <v>0</v>
      </c>
      <c r="J1362" s="1">
        <v>0.0002857872957247043</v>
      </c>
      <c r="K1362" s="1">
        <v>0</v>
      </c>
      <c r="L1362" s="1">
        <v>0</v>
      </c>
      <c r="M1362" s="1">
        <v>0</v>
      </c>
      <c r="N1362" s="1">
        <v>0</v>
      </c>
      <c r="P1362" s="1">
        <v>0</v>
      </c>
      <c r="Q1362" s="1">
        <v>2.017322087468501E-05</v>
      </c>
    </row>
    <row r="1363" spans="1:17">
      <c r="A1363" s="3">
        <v>41353</v>
      </c>
      <c r="B1363" s="1">
        <v>0.005004170141784892</v>
      </c>
      <c r="C1363" s="1">
        <v>-0.007590000322634726</v>
      </c>
      <c r="D1363" s="1">
        <v>0.005537296864479346</v>
      </c>
      <c r="E1363" s="1">
        <v>-0.002530455843545609</v>
      </c>
      <c r="G1363" s="1">
        <v>0</v>
      </c>
      <c r="H1363" s="1">
        <v>0</v>
      </c>
      <c r="I1363" s="1">
        <v>0</v>
      </c>
      <c r="J1363" s="1">
        <v>0.0009188911274886635</v>
      </c>
      <c r="K1363" s="1">
        <v>8.991188635132374E-05</v>
      </c>
      <c r="L1363" s="1">
        <v>0</v>
      </c>
      <c r="M1363" s="1">
        <v>0</v>
      </c>
      <c r="N1363" s="1">
        <v>0</v>
      </c>
      <c r="P1363" s="1">
        <v>0</v>
      </c>
      <c r="Q1363" s="1">
        <v>7.649855899760638E-05</v>
      </c>
    </row>
    <row r="1364" spans="1:17">
      <c r="A1364" s="3">
        <v>41354</v>
      </c>
      <c r="B1364" s="1">
        <v>-0.005043089690392577</v>
      </c>
      <c r="C1364" s="1">
        <v>0.004095655084638983</v>
      </c>
      <c r="D1364" s="1">
        <v>-0.0009707669565697241</v>
      </c>
      <c r="E1364" s="1">
        <v>-0.0004711339832565997</v>
      </c>
      <c r="G1364" s="1">
        <v>0</v>
      </c>
      <c r="H1364" s="1">
        <v>0</v>
      </c>
      <c r="I1364" s="1">
        <v>-3.412367144561834E-05</v>
      </c>
      <c r="J1364" s="1">
        <v>-0.0001105771548883805</v>
      </c>
      <c r="K1364" s="1">
        <v>-0.0002697114087926167</v>
      </c>
      <c r="L1364" s="1">
        <v>0</v>
      </c>
      <c r="M1364" s="1">
        <v>0</v>
      </c>
      <c r="N1364" s="1">
        <v>-8.745845723290291E-05</v>
      </c>
      <c r="P1364" s="1">
        <v>0</v>
      </c>
      <c r="Q1364" s="1">
        <v>-5.661160048692542E-05</v>
      </c>
    </row>
    <row r="1365" spans="1:17">
      <c r="A1365" s="3">
        <v>41355</v>
      </c>
      <c r="B1365" s="1">
        <v>0.002758886179904829</v>
      </c>
      <c r="C1365" s="1">
        <v>0.002810852686782139</v>
      </c>
      <c r="D1365" s="1">
        <v>3.985388839899962E-05</v>
      </c>
      <c r="E1365" s="1">
        <v>-0.004399323181048964</v>
      </c>
      <c r="G1365" s="1">
        <v>0</v>
      </c>
      <c r="H1365" s="1">
        <v>0</v>
      </c>
      <c r="I1365" s="1">
        <v>0</v>
      </c>
      <c r="J1365" s="1">
        <v>-0.0001523818831444812</v>
      </c>
      <c r="K1365" s="1">
        <v>0</v>
      </c>
      <c r="L1365" s="1">
        <v>0</v>
      </c>
      <c r="M1365" s="1">
        <v>0</v>
      </c>
      <c r="N1365" s="1">
        <v>0</v>
      </c>
      <c r="P1365" s="1">
        <v>0</v>
      </c>
      <c r="Q1365" s="1">
        <v>-1.075636822196338E-05</v>
      </c>
    </row>
    <row r="1366" spans="1:17">
      <c r="A1366" s="3">
        <v>41358</v>
      </c>
      <c r="B1366" s="1">
        <v>-0.002687312048115564</v>
      </c>
      <c r="C1366" s="1">
        <v>-0.001238624942241673</v>
      </c>
      <c r="D1366" s="1">
        <v>-0.001568731450565686</v>
      </c>
      <c r="E1366" s="1">
        <v>0.00548703505875503</v>
      </c>
      <c r="G1366" s="1">
        <v>0</v>
      </c>
      <c r="H1366" s="1">
        <v>0</v>
      </c>
      <c r="I1366" s="1">
        <v>0</v>
      </c>
      <c r="J1366" s="1">
        <v>2.572238091635981E-06</v>
      </c>
      <c r="K1366" s="1">
        <v>0</v>
      </c>
      <c r="L1366" s="1">
        <v>-9.150805270863316E-05</v>
      </c>
      <c r="M1366" s="1">
        <v>0</v>
      </c>
      <c r="N1366" s="1">
        <v>0</v>
      </c>
      <c r="P1366" s="1">
        <v>0</v>
      </c>
      <c r="Q1366" s="1">
        <v>-5.201256882274705E-06</v>
      </c>
    </row>
    <row r="1367" spans="1:17">
      <c r="A1367" s="3">
        <v>41359</v>
      </c>
      <c r="B1367" s="1">
        <v>0.004619233977032122</v>
      </c>
      <c r="C1367" s="1">
        <v>0.0009899139639239604</v>
      </c>
      <c r="D1367" s="1">
        <v>0.005165715844987817</v>
      </c>
      <c r="E1367" s="1">
        <v>0.0006398802337372889</v>
      </c>
      <c r="G1367" s="1">
        <v>0</v>
      </c>
      <c r="H1367" s="1">
        <v>0</v>
      </c>
      <c r="I1367" s="1">
        <v>0</v>
      </c>
      <c r="J1367" s="1">
        <v>1.286115737686444E-06</v>
      </c>
      <c r="K1367" s="1">
        <v>0</v>
      </c>
      <c r="L1367" s="1">
        <v>0</v>
      </c>
      <c r="M1367" s="1">
        <v>0</v>
      </c>
      <c r="N1367" s="1">
        <v>0</v>
      </c>
      <c r="P1367" s="1">
        <v>0</v>
      </c>
      <c r="Q1367" s="1">
        <v>9.07846403072784E-08</v>
      </c>
    </row>
    <row r="1368" spans="1:17">
      <c r="A1368" s="3">
        <v>41360</v>
      </c>
      <c r="B1368" s="1">
        <v>-0.001213359729229202</v>
      </c>
      <c r="C1368" s="1">
        <v>0.005743467661530488</v>
      </c>
      <c r="D1368" s="1">
        <v>0.005964409923403302</v>
      </c>
      <c r="E1368" s="1">
        <v>0.004102267105850599</v>
      </c>
      <c r="G1368" s="1">
        <v>0</v>
      </c>
      <c r="H1368" s="1">
        <v>0</v>
      </c>
      <c r="I1368" s="1">
        <v>0</v>
      </c>
      <c r="J1368" s="1">
        <v>-1.929171125292228E-06</v>
      </c>
      <c r="K1368" s="1">
        <v>-0.0001798561151078459</v>
      </c>
      <c r="L1368" s="1">
        <v>0</v>
      </c>
      <c r="M1368" s="1">
        <v>0</v>
      </c>
      <c r="N1368" s="1">
        <v>0</v>
      </c>
      <c r="P1368" s="1">
        <v>0</v>
      </c>
      <c r="Q1368" s="1">
        <v>-2.34116740345654E-05</v>
      </c>
    </row>
    <row r="1369" spans="1:17">
      <c r="A1369" s="3">
        <v>41361</v>
      </c>
      <c r="B1369" s="1">
        <v>0.003580562659846631</v>
      </c>
      <c r="C1369" s="1">
        <v>-0.003917686681599775</v>
      </c>
      <c r="D1369" s="1">
        <v>-0.0133121846538099</v>
      </c>
      <c r="E1369" s="1">
        <v>-0.00270364451280336</v>
      </c>
      <c r="G1369" s="1">
        <v>0</v>
      </c>
      <c r="H1369" s="1">
        <v>0</v>
      </c>
      <c r="I1369" s="1">
        <v>0</v>
      </c>
      <c r="J1369" s="1">
        <v>-0.0004051267178497575</v>
      </c>
      <c r="K1369" s="1">
        <v>0</v>
      </c>
      <c r="L1369" s="1">
        <v>0</v>
      </c>
      <c r="M1369" s="1">
        <v>0</v>
      </c>
      <c r="N1369" s="1">
        <v>-8.746610688359358E-05</v>
      </c>
      <c r="P1369" s="1">
        <v>0</v>
      </c>
      <c r="Q1369" s="1">
        <v>-3.888731030511154E-05</v>
      </c>
    </row>
    <row r="1370" spans="1:17">
      <c r="A1370" s="3">
        <v>41362</v>
      </c>
      <c r="B1370" s="1">
        <v>0.0002548419979611083</v>
      </c>
      <c r="C1370" s="1">
        <v>0</v>
      </c>
      <c r="D1370" s="1">
        <v>0</v>
      </c>
      <c r="E1370" s="1">
        <v>-0.0002409754686972798</v>
      </c>
      <c r="G1370" s="1">
        <v>0</v>
      </c>
      <c r="H1370" s="1">
        <v>0</v>
      </c>
      <c r="I1370" s="1">
        <v>0</v>
      </c>
      <c r="J1370" s="1">
        <v>-1.350969706759297E-05</v>
      </c>
      <c r="K1370" s="1">
        <v>0</v>
      </c>
      <c r="L1370" s="1">
        <v>0</v>
      </c>
      <c r="M1370" s="1">
        <v>0</v>
      </c>
      <c r="N1370" s="1">
        <v>0</v>
      </c>
      <c r="P1370" s="1">
        <v>0</v>
      </c>
      <c r="Q1370" s="1">
        <v>-9.536256753595038E-07</v>
      </c>
    </row>
    <row r="1371" spans="1:17">
      <c r="A1371" s="3">
        <v>41365</v>
      </c>
      <c r="B1371" s="1">
        <v>-0.004394904458598692</v>
      </c>
      <c r="C1371" s="1">
        <v>0.005636053348663728</v>
      </c>
      <c r="D1371" s="1">
        <v>-0.008143955099137345</v>
      </c>
      <c r="E1371" s="1">
        <v>-0.002928557655225594</v>
      </c>
      <c r="G1371" s="1">
        <v>0</v>
      </c>
      <c r="H1371" s="1">
        <v>0</v>
      </c>
      <c r="I1371" s="1">
        <v>0</v>
      </c>
      <c r="J1371" s="1">
        <v>0.0006941504794719666</v>
      </c>
      <c r="K1371" s="1">
        <v>0</v>
      </c>
      <c r="L1371" s="1">
        <v>-9.151642719862352E-05</v>
      </c>
      <c r="M1371" s="1">
        <v>0</v>
      </c>
      <c r="N1371" s="1">
        <v>0</v>
      </c>
      <c r="P1371" s="1">
        <v>0</v>
      </c>
      <c r="Q1371" s="1">
        <v>4.361553812751391E-05</v>
      </c>
    </row>
    <row r="1372" spans="1:17">
      <c r="A1372" s="3">
        <v>41366</v>
      </c>
      <c r="B1372" s="1">
        <v>0.004350329473482129</v>
      </c>
      <c r="C1372" s="1">
        <v>-0.002930596896476345</v>
      </c>
      <c r="D1372" s="1">
        <v>-0.006128782911864694</v>
      </c>
      <c r="E1372" s="1">
        <v>0.002308631380464998</v>
      </c>
      <c r="G1372" s="1">
        <v>0</v>
      </c>
      <c r="H1372" s="1">
        <v>0</v>
      </c>
      <c r="I1372" s="1">
        <v>-4.719392200380756E-05</v>
      </c>
      <c r="J1372" s="1">
        <v>-0.002036005212481928</v>
      </c>
      <c r="K1372" s="1">
        <v>0.0005396654074472096</v>
      </c>
      <c r="L1372" s="1">
        <v>0</v>
      </c>
      <c r="M1372" s="1">
        <v>0</v>
      </c>
      <c r="N1372" s="1">
        <v>0</v>
      </c>
      <c r="P1372" s="1">
        <v>0.0004860976083997937</v>
      </c>
      <c r="Q1372" s="1">
        <v>6.905965117533826E-06</v>
      </c>
    </row>
    <row r="1373" spans="1:17">
      <c r="A1373" s="3">
        <v>41367</v>
      </c>
      <c r="B1373" s="1">
        <v>-0.006369832473405945</v>
      </c>
      <c r="C1373" s="1">
        <v>0.008904538161940544</v>
      </c>
      <c r="D1373" s="1">
        <v>-0.01174800344448723</v>
      </c>
      <c r="E1373" s="1">
        <v>-0.002484202402199598</v>
      </c>
      <c r="G1373" s="1">
        <v>0</v>
      </c>
      <c r="H1373" s="1">
        <v>0</v>
      </c>
      <c r="I1373" s="1">
        <v>0</v>
      </c>
      <c r="J1373" s="1">
        <v>-6.8928642749988E-05</v>
      </c>
      <c r="K1373" s="1">
        <v>0</v>
      </c>
      <c r="L1373" s="1">
        <v>0.002837268899871681</v>
      </c>
      <c r="M1373" s="1">
        <v>0</v>
      </c>
      <c r="N1373" s="1">
        <v>-8.747375787254708E-05</v>
      </c>
      <c r="P1373" s="1">
        <v>0</v>
      </c>
      <c r="Q1373" s="1">
        <v>0.0001517415889898001</v>
      </c>
    </row>
    <row r="1374" spans="1:17">
      <c r="A1374" s="3">
        <v>41368</v>
      </c>
      <c r="B1374" s="1">
        <v>-0.003013013654721397</v>
      </c>
      <c r="C1374" s="1">
        <v>0.01312563068603963</v>
      </c>
      <c r="D1374" s="1">
        <v>-0.002136209687535473</v>
      </c>
      <c r="E1374" s="1">
        <v>-0.0004956599530936412</v>
      </c>
      <c r="G1374" s="1">
        <v>0</v>
      </c>
      <c r="H1374" s="1">
        <v>-0.001943187858669315</v>
      </c>
      <c r="I1374" s="1">
        <v>0</v>
      </c>
      <c r="J1374" s="1">
        <v>7.151034355246111E-05</v>
      </c>
      <c r="K1374" s="1">
        <v>0</v>
      </c>
      <c r="L1374" s="1">
        <v>-0.001186456146755499</v>
      </c>
      <c r="M1374" s="1">
        <v>9.136592051151027E-05</v>
      </c>
      <c r="N1374" s="1">
        <v>0</v>
      </c>
      <c r="P1374" s="1">
        <v>0</v>
      </c>
      <c r="Q1374" s="1">
        <v>-0.0002597441199455466</v>
      </c>
    </row>
    <row r="1375" spans="1:17">
      <c r="A1375" s="3">
        <v>41369</v>
      </c>
      <c r="B1375" s="1">
        <v>-0.002893518518518601</v>
      </c>
      <c r="C1375" s="1">
        <v>0.02244242372967373</v>
      </c>
      <c r="D1375" s="1">
        <v>0.003308822704120917</v>
      </c>
      <c r="E1375" s="1">
        <v>-0.002189242473723207</v>
      </c>
      <c r="G1375" s="1">
        <v>0</v>
      </c>
      <c r="H1375" s="1">
        <v>0</v>
      </c>
      <c r="I1375" s="1">
        <v>-0.0008480784995399393</v>
      </c>
      <c r="J1375" s="1">
        <v>-0.009352368755693008</v>
      </c>
      <c r="K1375" s="1">
        <v>-0.001887810140237312</v>
      </c>
      <c r="L1375" s="1">
        <v>0</v>
      </c>
      <c r="M1375" s="1">
        <v>0</v>
      </c>
      <c r="N1375" s="1">
        <v>0</v>
      </c>
      <c r="P1375" s="1">
        <v>0.0001943445729279958</v>
      </c>
      <c r="Q1375" s="1">
        <v>-0.0009599724938671528</v>
      </c>
    </row>
    <row r="1376" spans="1:17">
      <c r="A1376" s="3">
        <v>41372</v>
      </c>
      <c r="B1376" s="1">
        <v>0.004191655381440729</v>
      </c>
      <c r="C1376" s="1">
        <v>-0.006186429594139198</v>
      </c>
      <c r="D1376" s="1">
        <v>0.003053289371137247</v>
      </c>
      <c r="E1376" s="1">
        <v>0.003103180760279267</v>
      </c>
      <c r="G1376" s="1">
        <v>0</v>
      </c>
      <c r="H1376" s="1">
        <v>0</v>
      </c>
      <c r="I1376" s="1">
        <v>0</v>
      </c>
      <c r="J1376" s="1">
        <v>-0.0004773002751954358</v>
      </c>
      <c r="K1376" s="1">
        <v>0</v>
      </c>
      <c r="L1376" s="1">
        <v>-9.137426900573953E-05</v>
      </c>
      <c r="M1376" s="1">
        <v>0</v>
      </c>
      <c r="N1376" s="1">
        <v>0</v>
      </c>
      <c r="P1376" s="1">
        <v>0</v>
      </c>
      <c r="Q1376" s="1">
        <v>-3.906674113178014E-05</v>
      </c>
    </row>
    <row r="1377" spans="1:17">
      <c r="A1377" s="3">
        <v>41373</v>
      </c>
      <c r="B1377" s="1">
        <v>0.005586950937580326</v>
      </c>
      <c r="C1377" s="1">
        <v>-0.003912699035900147</v>
      </c>
      <c r="D1377" s="1">
        <v>0.005976461455987403</v>
      </c>
      <c r="E1377" s="1">
        <v>-0.005353344934261428</v>
      </c>
      <c r="G1377" s="1">
        <v>0</v>
      </c>
      <c r="H1377" s="1">
        <v>0.003977500458550498</v>
      </c>
      <c r="I1377" s="1">
        <v>0</v>
      </c>
      <c r="J1377" s="1">
        <v>7.611825523934357E-05</v>
      </c>
      <c r="K1377" s="1">
        <v>0</v>
      </c>
      <c r="L1377" s="1">
        <v>0</v>
      </c>
      <c r="M1377" s="1">
        <v>0</v>
      </c>
      <c r="N1377" s="1">
        <v>0</v>
      </c>
      <c r="P1377" s="1">
        <v>0</v>
      </c>
      <c r="Q1377" s="1">
        <v>0.0004265201606869476</v>
      </c>
    </row>
    <row r="1378" spans="1:17">
      <c r="A1378" s="3">
        <v>41374</v>
      </c>
      <c r="B1378" s="1">
        <v>0.01302765182961863</v>
      </c>
      <c r="C1378" s="1">
        <v>-0.01186969814108629</v>
      </c>
      <c r="D1378" s="1">
        <v>-0.002017766694432432</v>
      </c>
      <c r="E1378" s="1">
        <v>0.002709302749395626</v>
      </c>
      <c r="G1378" s="1">
        <v>0</v>
      </c>
      <c r="H1378" s="1">
        <v>0</v>
      </c>
      <c r="I1378" s="1">
        <v>0.0006751144388010832</v>
      </c>
      <c r="J1378" s="1">
        <v>6.115018289754026E-05</v>
      </c>
      <c r="K1378" s="1">
        <v>0.001981446455912916</v>
      </c>
      <c r="L1378" s="1">
        <v>0</v>
      </c>
      <c r="M1378" s="1">
        <v>0</v>
      </c>
      <c r="N1378" s="1">
        <v>0</v>
      </c>
      <c r="P1378" s="1">
        <v>0.0003886136209072522</v>
      </c>
      <c r="Q1378" s="1">
        <v>0.0004008005455911276</v>
      </c>
    </row>
    <row r="1379" spans="1:17">
      <c r="A1379" s="3">
        <v>41375</v>
      </c>
      <c r="B1379" s="1">
        <v>0.006934375590997854</v>
      </c>
      <c r="C1379" s="1">
        <v>0.002979262806520477</v>
      </c>
      <c r="D1379" s="1">
        <v>-3.110532782424347E-05</v>
      </c>
      <c r="E1379" s="1">
        <v>-0.003453206029176537</v>
      </c>
      <c r="G1379" s="1">
        <v>0</v>
      </c>
      <c r="H1379" s="1">
        <v>0</v>
      </c>
      <c r="I1379" s="1">
        <v>0</v>
      </c>
      <c r="J1379" s="1">
        <v>0.0001008265828310595</v>
      </c>
      <c r="K1379" s="1">
        <v>0</v>
      </c>
      <c r="L1379" s="1">
        <v>0</v>
      </c>
      <c r="M1379" s="1">
        <v>0</v>
      </c>
      <c r="N1379" s="1">
        <v>0</v>
      </c>
      <c r="P1379" s="1">
        <v>0</v>
      </c>
      <c r="Q1379" s="1">
        <v>7.117170552780671E-06</v>
      </c>
    </row>
    <row r="1380" spans="1:17">
      <c r="A1380" s="3">
        <v>41376</v>
      </c>
      <c r="B1380" s="1">
        <v>-0.004695423527202203</v>
      </c>
      <c r="C1380" s="1">
        <v>0.01406229019724589</v>
      </c>
      <c r="D1380" s="1">
        <v>-0.008634959476644166</v>
      </c>
      <c r="E1380" s="1">
        <v>0.0007781438836675925</v>
      </c>
      <c r="G1380" s="1">
        <v>0</v>
      </c>
      <c r="H1380" s="1">
        <v>0.0008052047351452263</v>
      </c>
      <c r="I1380" s="1">
        <v>0</v>
      </c>
      <c r="J1380" s="1">
        <v>-0.0001600054115651339</v>
      </c>
      <c r="K1380" s="1">
        <v>0</v>
      </c>
      <c r="L1380" s="1">
        <v>-0.001644887142465579</v>
      </c>
      <c r="M1380" s="1">
        <v>0.001370363603142799</v>
      </c>
      <c r="N1380" s="1">
        <v>0</v>
      </c>
      <c r="P1380" s="1">
        <v>0.00505001456734977</v>
      </c>
      <c r="Q1380" s="1">
        <v>0.001029602693838387</v>
      </c>
    </row>
    <row r="1381" spans="1:17">
      <c r="A1381" s="3">
        <v>41379</v>
      </c>
      <c r="B1381" s="1">
        <v>-0.0171090703233111</v>
      </c>
      <c r="C1381" s="1">
        <v>0.006255004904930628</v>
      </c>
      <c r="D1381" s="1">
        <v>-0.02926749094169057</v>
      </c>
      <c r="E1381" s="1">
        <v>0.001287798714631139</v>
      </c>
      <c r="G1381" s="1">
        <v>0</v>
      </c>
      <c r="H1381" s="1">
        <v>0</v>
      </c>
      <c r="I1381" s="1">
        <v>0.0005286886198321294</v>
      </c>
      <c r="J1381" s="1">
        <v>-0.0002276864068613271</v>
      </c>
      <c r="K1381" s="1">
        <v>0</v>
      </c>
      <c r="L1381" s="1">
        <v>-0.001098398169336434</v>
      </c>
      <c r="M1381" s="1">
        <v>0.005473953106468255</v>
      </c>
      <c r="N1381" s="1">
        <v>-8.748141020042954E-05</v>
      </c>
      <c r="P1381" s="1">
        <v>0.01642670789448264</v>
      </c>
      <c r="Q1381" s="1">
        <v>0.003507828513771257</v>
      </c>
    </row>
    <row r="1382" spans="1:17">
      <c r="A1382" s="3">
        <v>41380</v>
      </c>
      <c r="B1382" s="1">
        <v>0.005439651862281014</v>
      </c>
      <c r="C1382" s="1">
        <v>-0.00471241713207562</v>
      </c>
      <c r="D1382" s="1">
        <v>0.008995100717730242</v>
      </c>
      <c r="E1382" s="1">
        <v>-0.008105123942875991</v>
      </c>
      <c r="G1382" s="1">
        <v>0.006673075835548214</v>
      </c>
      <c r="H1382" s="1">
        <v>-4.732687659525503E-05</v>
      </c>
      <c r="I1382" s="1">
        <v>1.669424846872936E-05</v>
      </c>
      <c r="J1382" s="1">
        <v>0.01034647448160242</v>
      </c>
      <c r="K1382" s="1">
        <v>0</v>
      </c>
      <c r="L1382" s="1">
        <v>0</v>
      </c>
      <c r="M1382" s="1">
        <v>0</v>
      </c>
      <c r="N1382" s="1">
        <v>0</v>
      </c>
      <c r="P1382" s="1">
        <v>-0.0001901321418384949</v>
      </c>
      <c r="Q1382" s="1">
        <v>0.001478610934875065</v>
      </c>
    </row>
    <row r="1383" spans="1:17">
      <c r="A1383" s="3">
        <v>41381</v>
      </c>
      <c r="B1383" s="1">
        <v>-0.01190248870218324</v>
      </c>
      <c r="C1383" s="1">
        <v>0.003108988714556339</v>
      </c>
      <c r="D1383" s="1">
        <v>-0.005988275154035438</v>
      </c>
      <c r="E1383" s="1">
        <v>0.01143744877613195</v>
      </c>
      <c r="G1383" s="1">
        <v>0</v>
      </c>
      <c r="H1383" s="1">
        <v>0</v>
      </c>
      <c r="I1383" s="1">
        <v>0.0003505733652791054</v>
      </c>
      <c r="J1383" s="1">
        <v>-0.0003960707208422454</v>
      </c>
      <c r="K1383" s="1">
        <v>0.0007191011235954115</v>
      </c>
      <c r="L1383" s="1">
        <v>0.0007330706496837536</v>
      </c>
      <c r="M1383" s="1">
        <v>0</v>
      </c>
      <c r="N1383" s="1">
        <v>0</v>
      </c>
      <c r="P1383" s="1">
        <v>0</v>
      </c>
      <c r="Q1383" s="1">
        <v>0.0001453435478873738</v>
      </c>
    </row>
    <row r="1384" spans="1:17">
      <c r="A1384" s="3">
        <v>41382</v>
      </c>
      <c r="B1384" s="1">
        <v>-0.004766812677145071</v>
      </c>
      <c r="C1384" s="1">
        <v>0.004209305820021126</v>
      </c>
      <c r="D1384" s="1">
        <v>0.009859493205628178</v>
      </c>
      <c r="E1384" s="1">
        <v>-0.001511779788108902</v>
      </c>
      <c r="G1384" s="1">
        <v>0</v>
      </c>
      <c r="H1384" s="1">
        <v>0</v>
      </c>
      <c r="I1384" s="1">
        <v>4.353422443048593E-05</v>
      </c>
      <c r="J1384" s="1">
        <v>-0.001035990356527572</v>
      </c>
      <c r="K1384" s="1">
        <v>0</v>
      </c>
      <c r="L1384" s="1">
        <v>0</v>
      </c>
      <c r="M1384" s="1">
        <v>0</v>
      </c>
      <c r="N1384" s="1">
        <v>0</v>
      </c>
      <c r="P1384" s="1">
        <v>0</v>
      </c>
      <c r="Q1384" s="1">
        <v>-6.851922493283599E-05</v>
      </c>
    </row>
    <row r="1385" spans="1:17">
      <c r="A1385" s="3">
        <v>41383</v>
      </c>
      <c r="B1385" s="1">
        <v>0.007119741100323651</v>
      </c>
      <c r="C1385" s="1">
        <v>-0.002897097741453791</v>
      </c>
      <c r="D1385" s="1">
        <v>-0.000720331899761395</v>
      </c>
      <c r="E1385" s="1">
        <v>0.001877445220993534</v>
      </c>
      <c r="G1385" s="1">
        <v>0</v>
      </c>
      <c r="H1385" s="1">
        <v>0</v>
      </c>
      <c r="I1385" s="1">
        <v>-0.000437499909307526</v>
      </c>
      <c r="J1385" s="1">
        <v>0.003805795437689108</v>
      </c>
      <c r="K1385" s="1">
        <v>0</v>
      </c>
      <c r="L1385" s="1">
        <v>0</v>
      </c>
      <c r="M1385" s="1">
        <v>0</v>
      </c>
      <c r="N1385" s="1">
        <v>0</v>
      </c>
      <c r="P1385" s="1">
        <v>0</v>
      </c>
      <c r="Q1385" s="1">
        <v>0.000222320864027846</v>
      </c>
    </row>
    <row r="1386" spans="1:17">
      <c r="A1386" s="3">
        <v>41386</v>
      </c>
      <c r="B1386" s="1">
        <v>0.003149100257069382</v>
      </c>
      <c r="C1386" s="1">
        <v>0.0003789471936499922</v>
      </c>
      <c r="D1386" s="1">
        <v>-0.004187476047667449</v>
      </c>
      <c r="E1386" s="1">
        <v>-0.0004594143675797913</v>
      </c>
      <c r="G1386" s="1">
        <v>-0.002544906847505857</v>
      </c>
      <c r="H1386" s="1">
        <v>0</v>
      </c>
      <c r="I1386" s="1">
        <v>0</v>
      </c>
      <c r="J1386" s="1">
        <v>-0.0001856812155501819</v>
      </c>
      <c r="K1386" s="1">
        <v>0</v>
      </c>
      <c r="L1386" s="1">
        <v>-9.156670634546948E-05</v>
      </c>
      <c r="M1386" s="1">
        <v>0</v>
      </c>
      <c r="N1386" s="1">
        <v>0.0023622047244094</v>
      </c>
      <c r="P1386" s="1">
        <v>-0.0005705048968337456</v>
      </c>
      <c r="Q1386" s="1">
        <v>-0.0001406648883352847</v>
      </c>
    </row>
    <row r="1387" spans="1:17">
      <c r="A1387" s="3">
        <v>41387</v>
      </c>
      <c r="B1387" s="1">
        <v>0.01018643090524707</v>
      </c>
      <c r="C1387" s="1">
        <v>-0.0008083154695357477</v>
      </c>
      <c r="D1387" s="1">
        <v>-0.006656969086098585</v>
      </c>
      <c r="E1387" s="1">
        <v>0.00449949199283961</v>
      </c>
      <c r="G1387" s="1">
        <v>0</v>
      </c>
      <c r="H1387" s="1">
        <v>0</v>
      </c>
      <c r="I1387" s="1">
        <v>-0.0001226697288129186</v>
      </c>
      <c r="J1387" s="1">
        <v>0.0001362343539341726</v>
      </c>
      <c r="K1387" s="1">
        <v>0.002515045360639512</v>
      </c>
      <c r="L1387" s="1">
        <v>0</v>
      </c>
      <c r="M1387" s="1">
        <v>0</v>
      </c>
      <c r="N1387" s="1">
        <v>0</v>
      </c>
      <c r="P1387" s="1">
        <v>0</v>
      </c>
      <c r="Q1387" s="1">
        <v>0.0003221044415449812</v>
      </c>
    </row>
    <row r="1388" spans="1:17">
      <c r="A1388" s="3">
        <v>41388</v>
      </c>
      <c r="B1388" s="1">
        <v>0.005390664637239917</v>
      </c>
      <c r="C1388" s="1">
        <v>0.001220102904596798</v>
      </c>
      <c r="D1388" s="1">
        <v>0.004012646755636951</v>
      </c>
      <c r="E1388" s="1">
        <v>0</v>
      </c>
      <c r="G1388" s="1">
        <v>0</v>
      </c>
      <c r="H1388" s="1">
        <v>0</v>
      </c>
      <c r="I1388" s="1">
        <v>0</v>
      </c>
      <c r="J1388" s="1">
        <v>-0.0003527475111703149</v>
      </c>
      <c r="K1388" s="1">
        <v>0</v>
      </c>
      <c r="L1388" s="1">
        <v>0</v>
      </c>
      <c r="M1388" s="1">
        <v>0</v>
      </c>
      <c r="N1388" s="1">
        <v>-8.72828838264228E-05</v>
      </c>
      <c r="P1388" s="1">
        <v>0</v>
      </c>
      <c r="Q1388" s="1">
        <v>-3.516839888571903E-05</v>
      </c>
    </row>
    <row r="1389" spans="1:17">
      <c r="A1389" s="3">
        <v>41389</v>
      </c>
      <c r="B1389" s="1">
        <v>0.006307954330410537</v>
      </c>
      <c r="C1389" s="1">
        <v>-0.00354030446269975</v>
      </c>
      <c r="D1389" s="1">
        <v>0.01536704113828335</v>
      </c>
      <c r="E1389" s="1">
        <v>-0.003660533667276811</v>
      </c>
      <c r="G1389" s="1">
        <v>0</v>
      </c>
      <c r="H1389" s="1">
        <v>0</v>
      </c>
      <c r="I1389" s="1">
        <v>0</v>
      </c>
      <c r="J1389" s="1">
        <v>-5.270583395722284E-05</v>
      </c>
      <c r="K1389" s="1">
        <v>0</v>
      </c>
      <c r="L1389" s="1">
        <v>0</v>
      </c>
      <c r="M1389" s="1">
        <v>0</v>
      </c>
      <c r="N1389" s="1">
        <v>0</v>
      </c>
      <c r="P1389" s="1">
        <v>0.001331937969746066</v>
      </c>
      <c r="Q1389" s="1">
        <v>0.0002313274652052665</v>
      </c>
    </row>
    <row r="1390" spans="1:17">
      <c r="A1390" s="3">
        <v>41390</v>
      </c>
      <c r="B1390" s="1">
        <v>-0.001253682692910374</v>
      </c>
      <c r="C1390" s="1">
        <v>0.00961715220313937</v>
      </c>
      <c r="D1390" s="1">
        <v>-0.005273047811078069</v>
      </c>
      <c r="E1390" s="1">
        <v>-0.002924683360727154</v>
      </c>
      <c r="G1390" s="1">
        <v>0</v>
      </c>
      <c r="H1390" s="1">
        <v>0</v>
      </c>
      <c r="I1390" s="1">
        <v>0</v>
      </c>
      <c r="J1390" s="1">
        <v>-6.427879513271062E-05</v>
      </c>
      <c r="K1390" s="1">
        <v>0</v>
      </c>
      <c r="L1390" s="1">
        <v>0</v>
      </c>
      <c r="M1390" s="1">
        <v>0</v>
      </c>
      <c r="N1390" s="1">
        <v>-0.007768854748603338</v>
      </c>
      <c r="P1390" s="1">
        <v>0</v>
      </c>
      <c r="Q1390" s="1">
        <v>-0.0009185202383156429</v>
      </c>
    </row>
    <row r="1391" spans="1:17">
      <c r="A1391" s="3">
        <v>41393</v>
      </c>
      <c r="B1391" s="1">
        <v>0.007280487039477812</v>
      </c>
      <c r="C1391" s="1">
        <v>-0.002958447592896385</v>
      </c>
      <c r="D1391" s="1">
        <v>0.01868729556506477</v>
      </c>
      <c r="E1391" s="1">
        <v>-0.004302925989672857</v>
      </c>
      <c r="G1391" s="1">
        <v>0</v>
      </c>
      <c r="H1391" s="1">
        <v>0</v>
      </c>
      <c r="I1391" s="1">
        <v>-7.985399785404024E-05</v>
      </c>
      <c r="J1391" s="1">
        <v>4.049824411200831E-05</v>
      </c>
      <c r="K1391" s="1">
        <v>0</v>
      </c>
      <c r="L1391" s="1">
        <v>-9.157509157509125E-05</v>
      </c>
      <c r="M1391" s="1">
        <v>0</v>
      </c>
      <c r="N1391" s="1">
        <v>-8.797395970794319E-05</v>
      </c>
      <c r="P1391" s="1">
        <v>0</v>
      </c>
      <c r="Q1391" s="1">
        <v>-2.133307730552001E-05</v>
      </c>
    </row>
    <row r="1392" spans="1:17">
      <c r="A1392" s="3">
        <v>41394</v>
      </c>
      <c r="B1392" s="1">
        <v>0.006168608636051953</v>
      </c>
      <c r="C1392" s="1">
        <v>-0.002309040634070336</v>
      </c>
      <c r="D1392" s="1">
        <v>-0.005596660904559236</v>
      </c>
      <c r="E1392" s="1">
        <v>-0.004881492933400011</v>
      </c>
      <c r="G1392" s="1">
        <v>0</v>
      </c>
      <c r="H1392" s="1">
        <v>0</v>
      </c>
      <c r="I1392" s="1">
        <v>0</v>
      </c>
      <c r="J1392" s="1">
        <v>-0.0001484875482584691</v>
      </c>
      <c r="K1392" s="1">
        <v>0</v>
      </c>
      <c r="L1392" s="1">
        <v>0</v>
      </c>
      <c r="M1392" s="1">
        <v>0</v>
      </c>
      <c r="N1392" s="1">
        <v>0</v>
      </c>
      <c r="P1392" s="1">
        <v>0</v>
      </c>
      <c r="Q1392" s="1">
        <v>-1.048147399471547E-05</v>
      </c>
    </row>
    <row r="1393" spans="1:17">
      <c r="A1393" s="3">
        <v>41395</v>
      </c>
      <c r="B1393" s="1">
        <v>-0.005821154322516731</v>
      </c>
      <c r="C1393" s="1">
        <v>0.008748418900847942</v>
      </c>
      <c r="D1393" s="1">
        <v>-0.01724217924502891</v>
      </c>
      <c r="E1393" s="1">
        <v>-0.003205049788368886</v>
      </c>
      <c r="G1393" s="1">
        <v>0</v>
      </c>
      <c r="H1393" s="1">
        <v>0</v>
      </c>
      <c r="I1393" s="1">
        <v>0</v>
      </c>
      <c r="J1393" s="1">
        <v>-8.357683121795745E-06</v>
      </c>
      <c r="K1393" s="1">
        <v>0</v>
      </c>
      <c r="L1393" s="1">
        <v>-0.001465335653448085</v>
      </c>
      <c r="M1393" s="1">
        <v>0.0007258869431088222</v>
      </c>
      <c r="N1393" s="1">
        <v>0</v>
      </c>
      <c r="P1393" s="1">
        <v>-0.0001900237529690596</v>
      </c>
      <c r="Q1393" s="1">
        <v>-3.492130858139849E-05</v>
      </c>
    </row>
    <row r="1394" spans="1:17">
      <c r="A1394" s="3">
        <v>41396</v>
      </c>
      <c r="B1394" s="1">
        <v>0.001993272704622129</v>
      </c>
      <c r="C1394" s="1">
        <v>0.001700956763897698</v>
      </c>
      <c r="D1394" s="1">
        <v>0.002055928880089875</v>
      </c>
      <c r="E1394" s="1">
        <v>0.009081537479750823</v>
      </c>
      <c r="G1394" s="1">
        <v>0</v>
      </c>
      <c r="H1394" s="1">
        <v>0</v>
      </c>
      <c r="I1394" s="1">
        <v>0.0001125305284432887</v>
      </c>
      <c r="J1394" s="1">
        <v>-0.0001922283183815043</v>
      </c>
      <c r="K1394" s="1">
        <v>0</v>
      </c>
      <c r="L1394" s="1">
        <v>0</v>
      </c>
      <c r="M1394" s="1">
        <v>0</v>
      </c>
      <c r="N1394" s="1">
        <v>0.009062115080063382</v>
      </c>
      <c r="P1394" s="1">
        <v>-9.502993442944696E-05</v>
      </c>
      <c r="Q1394" s="1">
        <v>0.001047707136822267</v>
      </c>
    </row>
    <row r="1395" spans="1:17">
      <c r="A1395" s="3">
        <v>41397</v>
      </c>
      <c r="B1395" s="1">
        <v>0.008268059181897103</v>
      </c>
      <c r="C1395" s="1">
        <v>-0.02266601239838493</v>
      </c>
      <c r="D1395" s="1">
        <v>0.01155265107619829</v>
      </c>
      <c r="E1395" s="1">
        <v>-0.001204028021015824</v>
      </c>
      <c r="G1395" s="1">
        <v>0</v>
      </c>
      <c r="H1395" s="1">
        <v>0</v>
      </c>
      <c r="I1395" s="1">
        <v>-0.0001582509351685246</v>
      </c>
      <c r="J1395" s="1">
        <v>-2.957927341717959E-05</v>
      </c>
      <c r="K1395" s="1">
        <v>0.000179195412597366</v>
      </c>
      <c r="L1395" s="1">
        <v>0</v>
      </c>
      <c r="M1395" s="1">
        <v>0</v>
      </c>
      <c r="N1395" s="1">
        <v>0</v>
      </c>
      <c r="P1395" s="1">
        <v>0</v>
      </c>
      <c r="Q1395" s="1">
        <v>4.346064488837968E-06</v>
      </c>
    </row>
    <row r="1396" spans="1:17">
      <c r="A1396" s="3">
        <v>41400</v>
      </c>
      <c r="B1396" s="1">
        <v>0.000246624329490075</v>
      </c>
      <c r="C1396" s="1">
        <v>-0.003870568114335638</v>
      </c>
      <c r="D1396" s="1">
        <v>-0.003152846576490731</v>
      </c>
      <c r="E1396" s="1">
        <v>0.002313546423135415</v>
      </c>
      <c r="G1396" s="1">
        <v>0</v>
      </c>
      <c r="H1396" s="1">
        <v>0</v>
      </c>
      <c r="I1396" s="1">
        <v>0</v>
      </c>
      <c r="J1396" s="1">
        <v>-3.60106154151385E-05</v>
      </c>
      <c r="K1396" s="1">
        <v>0</v>
      </c>
      <c r="L1396" s="1">
        <v>-9.171787581407909E-05</v>
      </c>
      <c r="M1396" s="1">
        <v>0</v>
      </c>
      <c r="N1396" s="1">
        <v>-8.719155985692506E-05</v>
      </c>
      <c r="P1396" s="1">
        <v>0</v>
      </c>
      <c r="Q1396" s="1">
        <v>-1.819492553094679E-05</v>
      </c>
    </row>
    <row r="1397" spans="1:17">
      <c r="A1397" s="3">
        <v>41401</v>
      </c>
      <c r="B1397" s="1">
        <v>0.006903778585958253</v>
      </c>
      <c r="C1397" s="1">
        <v>-0.001751811480162125</v>
      </c>
      <c r="D1397" s="1">
        <v>-0.005055083682434125</v>
      </c>
      <c r="E1397" s="1">
        <v>-0.0007532041547713142</v>
      </c>
      <c r="G1397" s="1">
        <v>0</v>
      </c>
      <c r="H1397" s="1">
        <v>0</v>
      </c>
      <c r="I1397" s="1">
        <v>0</v>
      </c>
      <c r="J1397" s="1">
        <v>-0.0005163850985279161</v>
      </c>
      <c r="K1397" s="1">
        <v>0</v>
      </c>
      <c r="L1397" s="1">
        <v>0</v>
      </c>
      <c r="M1397" s="1">
        <v>0</v>
      </c>
      <c r="N1397" s="1">
        <v>0.001133589117544354</v>
      </c>
      <c r="P1397" s="1">
        <v>0</v>
      </c>
      <c r="Q1397" s="1">
        <v>9.691271275618874E-05</v>
      </c>
    </row>
    <row r="1398" spans="1:17">
      <c r="A1398" s="3">
        <v>41402</v>
      </c>
      <c r="B1398" s="1">
        <v>0.008142026323844531</v>
      </c>
      <c r="C1398" s="1">
        <v>0.005074439130543196</v>
      </c>
      <c r="D1398" s="1">
        <v>0.00689402873496614</v>
      </c>
      <c r="E1398" s="1">
        <v>-0.004340267224295813</v>
      </c>
      <c r="G1398" s="1">
        <v>0</v>
      </c>
      <c r="H1398" s="1">
        <v>0</v>
      </c>
      <c r="I1398" s="1">
        <v>0</v>
      </c>
      <c r="J1398" s="1">
        <v>-1.930206313338623E-06</v>
      </c>
      <c r="K1398" s="1">
        <v>0</v>
      </c>
      <c r="L1398" s="1">
        <v>0</v>
      </c>
      <c r="M1398" s="1">
        <v>0</v>
      </c>
      <c r="N1398" s="1">
        <v>-8.710042679216379E-05</v>
      </c>
      <c r="P1398" s="1">
        <v>0</v>
      </c>
      <c r="Q1398" s="1">
        <v>-1.038335889178435E-05</v>
      </c>
    </row>
    <row r="1399" spans="1:17">
      <c r="A1399" s="3">
        <v>41403</v>
      </c>
      <c r="B1399" s="1">
        <v>-0.004311391790138508</v>
      </c>
      <c r="C1399" s="1">
        <v>-0.003798063621343073</v>
      </c>
      <c r="D1399" s="1">
        <v>0.003358721203573056</v>
      </c>
      <c r="E1399" s="1">
        <v>0.01095291589332814</v>
      </c>
      <c r="G1399" s="1">
        <v>0</v>
      </c>
      <c r="H1399" s="1">
        <v>0</v>
      </c>
      <c r="I1399" s="1">
        <v>0</v>
      </c>
      <c r="J1399" s="1">
        <v>-2.123231042916451E-05</v>
      </c>
      <c r="K1399" s="1">
        <v>0</v>
      </c>
      <c r="L1399" s="1">
        <v>0</v>
      </c>
      <c r="M1399" s="1">
        <v>0</v>
      </c>
      <c r="N1399" s="1">
        <v>0</v>
      </c>
      <c r="P1399" s="1">
        <v>0</v>
      </c>
      <c r="Q1399" s="1">
        <v>-1.498751324411612E-06</v>
      </c>
    </row>
    <row r="1400" spans="1:17">
      <c r="A1400" s="3">
        <v>41404</v>
      </c>
      <c r="B1400" s="1">
        <v>-0.0009757882539488394</v>
      </c>
      <c r="C1400" s="1">
        <v>-0.01568306061686742</v>
      </c>
      <c r="D1400" s="1">
        <v>-0.0107951478438193</v>
      </c>
      <c r="E1400" s="1">
        <v>0.00422741052987563</v>
      </c>
      <c r="G1400" s="1">
        <v>0</v>
      </c>
      <c r="H1400" s="1">
        <v>0</v>
      </c>
      <c r="I1400" s="1">
        <v>0</v>
      </c>
      <c r="J1400" s="1">
        <v>0.0006511380116613896</v>
      </c>
      <c r="K1400" s="1">
        <v>0</v>
      </c>
      <c r="L1400" s="1">
        <v>-0.00678774536782234</v>
      </c>
      <c r="M1400" s="1">
        <v>-0.009248345271556935</v>
      </c>
      <c r="N1400" s="1">
        <v>0</v>
      </c>
      <c r="P1400" s="1">
        <v>-0.004466831400874338</v>
      </c>
      <c r="Q1400" s="1">
        <v>-0.002229621441150915</v>
      </c>
    </row>
    <row r="1401" spans="1:17">
      <c r="A1401" s="3">
        <v>41407</v>
      </c>
      <c r="B1401" s="1">
        <v>0.0001220926683354051</v>
      </c>
      <c r="C1401" s="1">
        <v>-0.004172672356747231</v>
      </c>
      <c r="D1401" s="1">
        <v>0.00192126817341598</v>
      </c>
      <c r="E1401" s="1">
        <v>0.001611681079585869</v>
      </c>
      <c r="G1401" s="1">
        <v>0</v>
      </c>
      <c r="H1401" s="1">
        <v>0</v>
      </c>
      <c r="I1401" s="1">
        <v>0</v>
      </c>
      <c r="J1401" s="1">
        <v>0.0006565012917836288</v>
      </c>
      <c r="K1401" s="1">
        <v>0</v>
      </c>
      <c r="L1401" s="1">
        <v>-9.235315847810899E-05</v>
      </c>
      <c r="M1401" s="1">
        <v>0</v>
      </c>
      <c r="N1401" s="1">
        <v>0</v>
      </c>
      <c r="P1401" s="1">
        <v>0</v>
      </c>
      <c r="Q1401" s="1">
        <v>4.090872892130856E-05</v>
      </c>
    </row>
    <row r="1402" spans="1:17">
      <c r="A1402" s="3">
        <v>41408</v>
      </c>
      <c r="B1402" s="1">
        <v>0.005737654886162513</v>
      </c>
      <c r="C1402" s="1">
        <v>-0.00631166208511813</v>
      </c>
      <c r="D1402" s="1">
        <v>-0.002106694826532474</v>
      </c>
      <c r="E1402" s="1">
        <v>0.003818581361000106</v>
      </c>
      <c r="G1402" s="1">
        <v>0</v>
      </c>
      <c r="H1402" s="1">
        <v>0</v>
      </c>
      <c r="I1402" s="1">
        <v>0</v>
      </c>
      <c r="J1402" s="1">
        <v>-7.068341220994867E-06</v>
      </c>
      <c r="K1402" s="1">
        <v>0</v>
      </c>
      <c r="L1402" s="1">
        <v>0</v>
      </c>
      <c r="M1402" s="1">
        <v>0</v>
      </c>
      <c r="N1402" s="1">
        <v>-8.710801393718715E-05</v>
      </c>
      <c r="P1402" s="1">
        <v>0</v>
      </c>
      <c r="Q1402" s="1">
        <v>-1.074694337291577E-05</v>
      </c>
    </row>
    <row r="1403" spans="1:17">
      <c r="A1403" s="3">
        <v>41409</v>
      </c>
      <c r="B1403" s="1">
        <v>0.003155914304788343</v>
      </c>
      <c r="C1403" s="1">
        <v>0.001772822803049845</v>
      </c>
      <c r="D1403" s="1">
        <v>-0.004704398377490371</v>
      </c>
      <c r="E1403" s="1">
        <v>0.002811172917040583</v>
      </c>
      <c r="G1403" s="1">
        <v>0</v>
      </c>
      <c r="H1403" s="1">
        <v>0</v>
      </c>
      <c r="I1403" s="1">
        <v>0</v>
      </c>
      <c r="J1403" s="1">
        <v>-0.0001208052311235663</v>
      </c>
      <c r="K1403" s="1">
        <v>0</v>
      </c>
      <c r="L1403" s="1">
        <v>-0.004802807795326491</v>
      </c>
      <c r="M1403" s="1">
        <v>-9.151642719862352E-05</v>
      </c>
      <c r="N1403" s="1">
        <v>0</v>
      </c>
      <c r="P1403" s="1">
        <v>-0.0001909307875894717</v>
      </c>
      <c r="Q1403" s="1">
        <v>-0.0003355058405788491</v>
      </c>
    </row>
    <row r="1404" spans="1:17">
      <c r="A1404" s="3">
        <v>41410</v>
      </c>
      <c r="B1404" s="1">
        <v>-0.001572992921531791</v>
      </c>
      <c r="C1404" s="1">
        <v>0.01424326832956239</v>
      </c>
      <c r="D1404" s="1">
        <v>-0.003001557519697329</v>
      </c>
      <c r="E1404" s="1">
        <v>-0.002886794703566786</v>
      </c>
      <c r="G1404" s="1">
        <v>0</v>
      </c>
      <c r="H1404" s="1">
        <v>0</v>
      </c>
      <c r="I1404" s="1">
        <v>0</v>
      </c>
      <c r="J1404" s="1">
        <v>-0.0004652848648745156</v>
      </c>
      <c r="K1404" s="1">
        <v>0</v>
      </c>
      <c r="L1404" s="1">
        <v>0</v>
      </c>
      <c r="M1404" s="1">
        <v>0</v>
      </c>
      <c r="N1404" s="1">
        <v>-8.711560240448613E-05</v>
      </c>
      <c r="P1404" s="1">
        <v>0</v>
      </c>
      <c r="Q1404" s="1">
        <v>-4.309253192108182E-05</v>
      </c>
    </row>
    <row r="1405" spans="1:17">
      <c r="A1405" s="3">
        <v>41411</v>
      </c>
      <c r="B1405" s="1">
        <v>0.002969157122947319</v>
      </c>
      <c r="C1405" s="1">
        <v>-0.01423793987796871</v>
      </c>
      <c r="D1405" s="1">
        <v>0.006078481701149663</v>
      </c>
      <c r="E1405" s="1">
        <v>0.007943723979518591</v>
      </c>
      <c r="G1405" s="1">
        <v>0</v>
      </c>
      <c r="H1405" s="1">
        <v>0</v>
      </c>
      <c r="I1405" s="1">
        <v>0</v>
      </c>
      <c r="J1405" s="1">
        <v>3.729155307730103E-05</v>
      </c>
      <c r="K1405" s="1">
        <v>0</v>
      </c>
      <c r="L1405" s="1">
        <v>-9.280742459405467E-05</v>
      </c>
      <c r="M1405" s="1">
        <v>0</v>
      </c>
      <c r="N1405" s="1">
        <v>0</v>
      </c>
      <c r="P1405" s="1">
        <v>-0.0001909672491168246</v>
      </c>
      <c r="Q1405" s="1">
        <v>-3.652701813245691E-05</v>
      </c>
    </row>
    <row r="1406" spans="1:17">
      <c r="A1406" s="3">
        <v>41414</v>
      </c>
      <c r="B1406" s="1">
        <v>0.003624939584340181</v>
      </c>
      <c r="C1406" s="1">
        <v>-0.001561863206786595</v>
      </c>
      <c r="D1406" s="1">
        <v>0.006052387203958176</v>
      </c>
      <c r="E1406" s="1">
        <v>-0.006124483691781646</v>
      </c>
      <c r="G1406" s="1">
        <v>0</v>
      </c>
      <c r="H1406" s="1">
        <v>0</v>
      </c>
      <c r="I1406" s="1">
        <v>0</v>
      </c>
      <c r="J1406" s="1">
        <v>-0.0001543041205629425</v>
      </c>
      <c r="K1406" s="1">
        <v>0</v>
      </c>
      <c r="L1406" s="1">
        <v>0</v>
      </c>
      <c r="M1406" s="1">
        <v>0</v>
      </c>
      <c r="N1406" s="1">
        <v>-8.712319219383868E-05</v>
      </c>
      <c r="P1406" s="1">
        <v>0</v>
      </c>
      <c r="Q1406" s="1">
        <v>-2.114184288607108E-05</v>
      </c>
    </row>
    <row r="1407" spans="1:17">
      <c r="A1407" s="3">
        <v>41415</v>
      </c>
      <c r="B1407" s="1">
        <v>0.001324343847820764</v>
      </c>
      <c r="C1407" s="1">
        <v>0.004486949650801409</v>
      </c>
      <c r="D1407" s="1">
        <v>-0.0008271872915049938</v>
      </c>
      <c r="E1407" s="1">
        <v>0.001528613738416063</v>
      </c>
      <c r="G1407" s="1">
        <v>0</v>
      </c>
      <c r="H1407" s="1">
        <v>0</v>
      </c>
      <c r="I1407" s="1">
        <v>0</v>
      </c>
      <c r="J1407" s="1">
        <v>2.572132233202851E-06</v>
      </c>
      <c r="K1407" s="1">
        <v>0</v>
      </c>
      <c r="L1407" s="1">
        <v>0</v>
      </c>
      <c r="M1407" s="1">
        <v>0</v>
      </c>
      <c r="N1407" s="1">
        <v>0</v>
      </c>
      <c r="P1407" s="1">
        <v>-0.000382007449145183</v>
      </c>
      <c r="Q1407" s="1">
        <v>-6.723151698562974E-05</v>
      </c>
    </row>
    <row r="1408" spans="1:17">
      <c r="A1408" s="3">
        <v>41416</v>
      </c>
      <c r="B1408" s="1">
        <v>-0.00432848382830342</v>
      </c>
      <c r="C1408" s="1">
        <v>-0.01066979406924955</v>
      </c>
      <c r="D1408" s="1">
        <v>-0.0005521665171056567</v>
      </c>
      <c r="E1408" s="1">
        <v>0.005818944958504213</v>
      </c>
      <c r="G1408" s="1">
        <v>0</v>
      </c>
      <c r="H1408" s="1">
        <v>0</v>
      </c>
      <c r="I1408" s="1">
        <v>0</v>
      </c>
      <c r="J1408" s="1">
        <v>8.809530239828334E-05</v>
      </c>
      <c r="K1408" s="1">
        <v>0</v>
      </c>
      <c r="L1408" s="1">
        <v>0</v>
      </c>
      <c r="M1408" s="1">
        <v>0</v>
      </c>
      <c r="N1408" s="1">
        <v>0</v>
      </c>
      <c r="P1408" s="1">
        <v>0</v>
      </c>
      <c r="Q1408" s="1">
        <v>6.218491933996471E-06</v>
      </c>
    </row>
    <row r="1409" spans="1:17">
      <c r="A1409" s="3">
        <v>41417</v>
      </c>
      <c r="B1409" s="1">
        <v>-0.01376645332689286</v>
      </c>
      <c r="C1409" s="1">
        <v>0.001455430599149965</v>
      </c>
      <c r="D1409" s="1">
        <v>0.001874322164237441</v>
      </c>
      <c r="E1409" s="1">
        <v>-0.006544006069802766</v>
      </c>
      <c r="G1409" s="1">
        <v>0</v>
      </c>
      <c r="H1409" s="1">
        <v>0</v>
      </c>
      <c r="I1409" s="1">
        <v>0</v>
      </c>
      <c r="J1409" s="1">
        <v>-0.0131083264588614</v>
      </c>
      <c r="K1409" s="1">
        <v>-0.00214995968825582</v>
      </c>
      <c r="L1409" s="1">
        <v>-0.003155745312789948</v>
      </c>
      <c r="M1409" s="1">
        <v>-0.002562694490206852</v>
      </c>
      <c r="N1409" s="1">
        <v>0</v>
      </c>
      <c r="P1409" s="1">
        <v>0</v>
      </c>
      <c r="Q1409" s="1">
        <v>-0.001690649256352949</v>
      </c>
    </row>
    <row r="1410" spans="1:17">
      <c r="A1410" s="3">
        <v>41418</v>
      </c>
      <c r="B1410" s="1">
        <v>-0.000244887963756546</v>
      </c>
      <c r="C1410" s="1">
        <v>0.004701807581559825</v>
      </c>
      <c r="D1410" s="1">
        <v>-0.004428099952852316</v>
      </c>
      <c r="E1410" s="1">
        <v>-0.001193317422434337</v>
      </c>
      <c r="G1410" s="1">
        <v>0</v>
      </c>
      <c r="H1410" s="1">
        <v>0</v>
      </c>
      <c r="I1410" s="1">
        <v>0</v>
      </c>
      <c r="J1410" s="1">
        <v>-0.008557649959215152</v>
      </c>
      <c r="K1410" s="1">
        <v>0</v>
      </c>
      <c r="L1410" s="1">
        <v>0</v>
      </c>
      <c r="M1410" s="1">
        <v>0</v>
      </c>
      <c r="N1410" s="1">
        <v>0</v>
      </c>
      <c r="P1410" s="1">
        <v>0</v>
      </c>
      <c r="Q1410" s="1">
        <v>-0.0006040694088857754</v>
      </c>
    </row>
    <row r="1411" spans="1:17">
      <c r="A1411" s="3">
        <v>41421</v>
      </c>
      <c r="B1411" s="1">
        <v>-0.00159216166564613</v>
      </c>
      <c r="C1411" s="1">
        <v>0</v>
      </c>
      <c r="D1411" s="1">
        <v>0</v>
      </c>
      <c r="E1411" s="1">
        <v>0</v>
      </c>
      <c r="G1411" s="1">
        <v>0</v>
      </c>
      <c r="H1411" s="1">
        <v>-0.001592962836501566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P1411" s="1">
        <v>0</v>
      </c>
      <c r="Q1411" s="1">
        <v>-0.0001686666532766364</v>
      </c>
    </row>
    <row r="1412" spans="1:17">
      <c r="A1412" s="3">
        <v>41422</v>
      </c>
      <c r="B1412" s="1">
        <v>0.004722767419038432</v>
      </c>
      <c r="C1412" s="1">
        <v>-0.02007296560610838</v>
      </c>
      <c r="D1412" s="1">
        <v>0.003396842595784655</v>
      </c>
      <c r="E1412" s="1">
        <v>0.004778972520907976</v>
      </c>
      <c r="G1412" s="1">
        <v>0.003677798888903183</v>
      </c>
      <c r="H1412" s="1">
        <v>0</v>
      </c>
      <c r="I1412" s="1">
        <v>-0.0005467055725488779</v>
      </c>
      <c r="J1412" s="1">
        <v>-9.72565120792579E-05</v>
      </c>
      <c r="K1412" s="1">
        <v>-0.0008977466558937053</v>
      </c>
      <c r="L1412" s="1">
        <v>-9.310986964627954E-05</v>
      </c>
      <c r="M1412" s="1">
        <v>-0.0006423196916865992</v>
      </c>
      <c r="N1412" s="1">
        <v>-8.713078330568891E-05</v>
      </c>
      <c r="P1412" s="1">
        <v>0</v>
      </c>
      <c r="Q1412" s="1">
        <v>0.0001604568511838982</v>
      </c>
    </row>
    <row r="1413" spans="1:17">
      <c r="A1413" s="3">
        <v>41423</v>
      </c>
      <c r="B1413" s="1">
        <v>-0.005555216409254604</v>
      </c>
      <c r="C1413" s="1">
        <v>0.002480671909335541</v>
      </c>
      <c r="D1413" s="1">
        <v>-0.004360998551619755</v>
      </c>
      <c r="E1413" s="1">
        <v>-0.005231866825208042</v>
      </c>
      <c r="G1413" s="1">
        <v>0</v>
      </c>
      <c r="H1413" s="1">
        <v>0</v>
      </c>
      <c r="I1413" s="1">
        <v>0</v>
      </c>
      <c r="J1413" s="1">
        <v>-0.0002444793345957041</v>
      </c>
      <c r="K1413" s="1">
        <v>0.0003594213316560069</v>
      </c>
      <c r="L1413" s="1">
        <v>0.001396778098519569</v>
      </c>
      <c r="M1413" s="1">
        <v>0</v>
      </c>
      <c r="N1413" s="1">
        <v>-0.003224119902405009</v>
      </c>
      <c r="P1413" s="1">
        <v>0</v>
      </c>
      <c r="Q1413" s="1">
        <v>-0.0002678888222448282</v>
      </c>
    </row>
    <row r="1414" spans="1:17">
      <c r="A1414" s="3">
        <v>41424</v>
      </c>
      <c r="B1414" s="1">
        <v>0.001104972375690627</v>
      </c>
      <c r="C1414" s="1">
        <v>-0.003426729599030076</v>
      </c>
      <c r="D1414" s="1">
        <v>-0.004049412080581849</v>
      </c>
      <c r="E1414" s="1">
        <v>-0.007387042792254328</v>
      </c>
      <c r="G1414" s="1">
        <v>0</v>
      </c>
      <c r="H1414" s="1">
        <v>0</v>
      </c>
      <c r="I1414" s="1">
        <v>0</v>
      </c>
      <c r="J1414" s="1">
        <v>0.001757131897958786</v>
      </c>
      <c r="K1414" s="1">
        <v>0</v>
      </c>
      <c r="L1414" s="1">
        <v>0</v>
      </c>
      <c r="M1414" s="1">
        <v>0</v>
      </c>
      <c r="N1414" s="1">
        <v>0.0043710114520501</v>
      </c>
      <c r="P1414" s="1">
        <v>0</v>
      </c>
      <c r="Q1414" s="1">
        <v>0.0006382694812735732</v>
      </c>
    </row>
    <row r="1415" spans="1:17">
      <c r="A1415" s="3">
        <v>41425</v>
      </c>
      <c r="B1415" s="1">
        <v>-0.01171204316899699</v>
      </c>
      <c r="C1415" s="1">
        <v>-0.004497158059173723</v>
      </c>
      <c r="D1415" s="1">
        <v>-0.005200575117049078</v>
      </c>
      <c r="E1415" s="1">
        <v>0.004010019026516654</v>
      </c>
      <c r="G1415" s="1">
        <v>0</v>
      </c>
      <c r="H1415" s="1">
        <v>0</v>
      </c>
      <c r="I1415" s="1">
        <v>0</v>
      </c>
      <c r="J1415" s="1">
        <v>-0.0001437100285975879</v>
      </c>
      <c r="K1415" s="1">
        <v>0</v>
      </c>
      <c r="L1415" s="1">
        <v>0</v>
      </c>
      <c r="M1415" s="1">
        <v>0</v>
      </c>
      <c r="N1415" s="1">
        <v>-8.703977717816613E-05</v>
      </c>
      <c r="P1415" s="1">
        <v>0</v>
      </c>
      <c r="Q1415" s="1">
        <v>-2.038421109843752E-05</v>
      </c>
    </row>
    <row r="1416" spans="1:17">
      <c r="A1416" s="3">
        <v>41428</v>
      </c>
      <c r="B1416" s="1">
        <v>-0.001489110876713884</v>
      </c>
      <c r="C1416" s="1">
        <v>0.003891330968287754</v>
      </c>
      <c r="D1416" s="1">
        <v>0.009083706207250186</v>
      </c>
      <c r="E1416" s="1">
        <v>-0.00862368815592196</v>
      </c>
      <c r="G1416" s="1">
        <v>0</v>
      </c>
      <c r="H1416" s="1">
        <v>0</v>
      </c>
      <c r="I1416" s="1">
        <v>0</v>
      </c>
      <c r="J1416" s="1">
        <v>-0.005360695105215418</v>
      </c>
      <c r="K1416" s="1">
        <v>0</v>
      </c>
      <c r="L1416" s="1">
        <v>-9.29886553840964E-05</v>
      </c>
      <c r="M1416" s="1">
        <v>0</v>
      </c>
      <c r="N1416" s="1">
        <v>0</v>
      </c>
      <c r="P1416" s="1">
        <v>0</v>
      </c>
      <c r="Q1416" s="1">
        <v>-0.0003838719283319176</v>
      </c>
    </row>
    <row r="1417" spans="1:17">
      <c r="A1417" s="3">
        <v>41429</v>
      </c>
      <c r="B1417" s="1">
        <v>0.001180637544273999</v>
      </c>
      <c r="C1417" s="1">
        <v>-0.006786165350216633</v>
      </c>
      <c r="D1417" s="1">
        <v>0.002402589668485167</v>
      </c>
      <c r="E1417" s="1">
        <v>0.001367111885404615</v>
      </c>
      <c r="G1417" s="1">
        <v>0</v>
      </c>
      <c r="H1417" s="1">
        <v>0</v>
      </c>
      <c r="I1417" s="1">
        <v>0</v>
      </c>
      <c r="J1417" s="1">
        <v>-0.0003457570528830889</v>
      </c>
      <c r="K1417" s="1">
        <v>0</v>
      </c>
      <c r="L1417" s="1">
        <v>0</v>
      </c>
      <c r="M1417" s="1">
        <v>0</v>
      </c>
      <c r="N1417" s="1">
        <v>0</v>
      </c>
      <c r="P1417" s="1">
        <v>0</v>
      </c>
      <c r="Q1417" s="1">
        <v>-2.440638020351216E-05</v>
      </c>
    </row>
    <row r="1418" spans="1:17">
      <c r="A1418" s="3">
        <v>41430</v>
      </c>
      <c r="B1418" s="1">
        <v>-0.01477159880834156</v>
      </c>
      <c r="C1418" s="1">
        <v>0.003365391021924233</v>
      </c>
      <c r="D1418" s="1">
        <v>0.0003277006163495688</v>
      </c>
      <c r="E1418" s="1">
        <v>-0.002114318162597217</v>
      </c>
      <c r="G1418" s="1">
        <v>0</v>
      </c>
      <c r="H1418" s="1">
        <v>0</v>
      </c>
      <c r="I1418" s="1">
        <v>-7.26433762321399E-06</v>
      </c>
      <c r="J1418" s="1">
        <v>-3.300349638912792E-06</v>
      </c>
      <c r="K1418" s="1">
        <v>0</v>
      </c>
      <c r="L1418" s="1">
        <v>0</v>
      </c>
      <c r="M1418" s="1">
        <v>0</v>
      </c>
      <c r="N1418" s="1">
        <v>0</v>
      </c>
      <c r="P1418" s="1">
        <v>0</v>
      </c>
      <c r="Q1418" s="1">
        <v>-1.002131016969443E-06</v>
      </c>
    </row>
    <row r="1419" spans="1:17">
      <c r="A1419" s="3">
        <v>41431</v>
      </c>
      <c r="B1419" s="1">
        <v>0.001763890638780463</v>
      </c>
      <c r="C1419" s="1">
        <v>0.003853568031579968</v>
      </c>
      <c r="D1419" s="1">
        <v>-0.003214650757587645</v>
      </c>
      <c r="E1419" s="1">
        <v>-0.01279753977286469</v>
      </c>
      <c r="G1419" s="1">
        <v>0</v>
      </c>
      <c r="H1419" s="1">
        <v>0</v>
      </c>
      <c r="I1419" s="1">
        <v>0</v>
      </c>
      <c r="J1419" s="1">
        <v>-0.002686493472547014</v>
      </c>
      <c r="K1419" s="1">
        <v>0</v>
      </c>
      <c r="L1419" s="1">
        <v>0</v>
      </c>
      <c r="M1419" s="1">
        <v>0</v>
      </c>
      <c r="N1419" s="1">
        <v>0.008269498607242465</v>
      </c>
      <c r="P1419" s="1">
        <v>0</v>
      </c>
      <c r="Q1419" s="1">
        <v>0.0007832473557310891</v>
      </c>
    </row>
    <row r="1420" spans="1:17">
      <c r="A1420" s="3">
        <v>41432</v>
      </c>
      <c r="B1420" s="1">
        <v>0.008866809206389048</v>
      </c>
      <c r="C1420" s="1">
        <v>-0.01588994023493169</v>
      </c>
      <c r="D1420" s="1">
        <v>-0.003440575873312812</v>
      </c>
      <c r="E1420" s="1">
        <v>0.001618896942492176</v>
      </c>
      <c r="G1420" s="1">
        <v>0</v>
      </c>
      <c r="H1420" s="1">
        <v>0</v>
      </c>
      <c r="I1420" s="1">
        <v>2.469892734002777E-05</v>
      </c>
      <c r="J1420" s="1">
        <v>-0.006257131435500107</v>
      </c>
      <c r="K1420" s="1">
        <v>8.982304859439516E-05</v>
      </c>
      <c r="L1420" s="1">
        <v>0</v>
      </c>
      <c r="M1420" s="1">
        <v>0</v>
      </c>
      <c r="N1420" s="1">
        <v>0</v>
      </c>
      <c r="P1420" s="1">
        <v>-9.553835865105942E-05</v>
      </c>
      <c r="Q1420" s="1">
        <v>-0.0004443002366137404</v>
      </c>
    </row>
    <row r="1421" spans="1:17">
      <c r="A1421" s="3">
        <v>41435</v>
      </c>
      <c r="B1421" s="1">
        <v>0.0008726547403852258</v>
      </c>
      <c r="C1421" s="1">
        <v>-0.007531528334046753</v>
      </c>
      <c r="D1421" s="1">
        <v>-0.005390032894661556</v>
      </c>
      <c r="E1421" s="1">
        <v>-0.0002816246066438266</v>
      </c>
      <c r="G1421" s="1">
        <v>0</v>
      </c>
      <c r="H1421" s="1">
        <v>0</v>
      </c>
      <c r="I1421" s="1">
        <v>0</v>
      </c>
      <c r="J1421" s="1">
        <v>0.001174188890561423</v>
      </c>
      <c r="K1421" s="1">
        <v>0</v>
      </c>
      <c r="L1421" s="1">
        <v>-9.299730307821275E-05</v>
      </c>
      <c r="M1421" s="1">
        <v>0</v>
      </c>
      <c r="N1421" s="1">
        <v>-8.633341966679531E-05</v>
      </c>
      <c r="P1421" s="1">
        <v>0</v>
      </c>
      <c r="Q1421" s="1">
        <v>6.725661919187671E-05</v>
      </c>
    </row>
    <row r="1422" spans="1:17">
      <c r="A1422" s="3">
        <v>41436</v>
      </c>
      <c r="B1422" s="1">
        <v>-0.007971601170828957</v>
      </c>
      <c r="C1422" s="1">
        <v>0.003481989146622988</v>
      </c>
      <c r="D1422" s="1">
        <v>-0.004936817617248512</v>
      </c>
      <c r="E1422" s="1">
        <v>-0.006528182642138058</v>
      </c>
      <c r="G1422" s="1">
        <v>0</v>
      </c>
      <c r="H1422" s="1">
        <v>0</v>
      </c>
      <c r="I1422" s="1">
        <v>0</v>
      </c>
      <c r="J1422" s="1">
        <v>-7.78326597814516E-05</v>
      </c>
      <c r="K1422" s="1">
        <v>-0.003233339320998785</v>
      </c>
      <c r="L1422" s="1">
        <v>0</v>
      </c>
      <c r="M1422" s="1">
        <v>-0.0006427325314479759</v>
      </c>
      <c r="N1422" s="1">
        <v>0</v>
      </c>
      <c r="P1422" s="1">
        <v>0</v>
      </c>
      <c r="Q1422" s="1">
        <v>-0.0004995418094606483</v>
      </c>
    </row>
    <row r="1423" spans="1:17">
      <c r="A1423" s="3">
        <v>41437</v>
      </c>
      <c r="B1423" s="1">
        <v>-0.003264486157322999</v>
      </c>
      <c r="C1423" s="1">
        <v>-0.007403591037579971</v>
      </c>
      <c r="D1423" s="1">
        <v>0.001282075947223849</v>
      </c>
      <c r="E1423" s="1">
        <v>-0.002046527683601806</v>
      </c>
      <c r="G1423" s="1">
        <v>0.000466907284494722</v>
      </c>
      <c r="H1423" s="1">
        <v>0</v>
      </c>
      <c r="I1423" s="1">
        <v>0</v>
      </c>
      <c r="J1423" s="1">
        <v>-0.0001077766867051411</v>
      </c>
      <c r="K1423" s="1">
        <v>0</v>
      </c>
      <c r="L1423" s="1">
        <v>0</v>
      </c>
      <c r="M1423" s="1">
        <v>0</v>
      </c>
      <c r="N1423" s="1">
        <v>0</v>
      </c>
      <c r="P1423" s="1">
        <v>0</v>
      </c>
      <c r="Q1423" s="1">
        <v>4.732250264372205E-05</v>
      </c>
    </row>
    <row r="1424" spans="1:17">
      <c r="A1424" s="3">
        <v>41438</v>
      </c>
      <c r="B1424" s="1">
        <v>0.002960256975499176</v>
      </c>
      <c r="C1424" s="1">
        <v>0.008999998685057565</v>
      </c>
      <c r="D1424" s="1">
        <v>-0.0002382560884037765</v>
      </c>
      <c r="E1424" s="1">
        <v>-0.00240898365597253</v>
      </c>
      <c r="G1424" s="1">
        <v>0</v>
      </c>
      <c r="H1424" s="1">
        <v>0</v>
      </c>
      <c r="I1424" s="1">
        <v>0</v>
      </c>
      <c r="J1424" s="1">
        <v>0.002624179444903563</v>
      </c>
      <c r="K1424" s="1">
        <v>0</v>
      </c>
      <c r="L1424" s="1">
        <v>0</v>
      </c>
      <c r="M1424" s="1">
        <v>0</v>
      </c>
      <c r="N1424" s="1">
        <v>0</v>
      </c>
      <c r="P1424" s="1">
        <v>0</v>
      </c>
      <c r="Q1424" s="1">
        <v>0.0001852361961108398</v>
      </c>
    </row>
    <row r="1425" spans="1:17">
      <c r="A1425" s="3">
        <v>41439</v>
      </c>
      <c r="B1425" s="1">
        <v>0.0009419743782967949</v>
      </c>
      <c r="C1425" s="1">
        <v>0.006927001703248069</v>
      </c>
      <c r="D1425" s="1">
        <v>0.002241678460591201</v>
      </c>
      <c r="E1425" s="1">
        <v>-0.001015454725579512</v>
      </c>
      <c r="G1425" s="1">
        <v>0</v>
      </c>
      <c r="H1425" s="1">
        <v>0.003526227288949579</v>
      </c>
      <c r="I1425" s="1">
        <v>0</v>
      </c>
      <c r="J1425" s="1">
        <v>0.0004758144257379637</v>
      </c>
      <c r="K1425" s="1">
        <v>0</v>
      </c>
      <c r="L1425" s="1">
        <v>0</v>
      </c>
      <c r="M1425" s="1">
        <v>0</v>
      </c>
      <c r="N1425" s="1">
        <v>0.0002590226213088354</v>
      </c>
      <c r="P1425" s="1">
        <v>0</v>
      </c>
      <c r="Q1425" s="1">
        <v>0.0004374253925654394</v>
      </c>
    </row>
    <row r="1426" spans="1:17">
      <c r="A1426" s="3">
        <v>41442</v>
      </c>
      <c r="B1426" s="1">
        <v>0.008469791078486777</v>
      </c>
      <c r="C1426" s="1">
        <v>-0.009302380585447387</v>
      </c>
      <c r="D1426" s="1">
        <v>0.002996026008512453</v>
      </c>
      <c r="E1426" s="1">
        <v>0.001450353291186479</v>
      </c>
      <c r="G1426" s="1">
        <v>0</v>
      </c>
      <c r="H1426" s="1">
        <v>0</v>
      </c>
      <c r="I1426" s="1">
        <v>-0.0004874285564850922</v>
      </c>
      <c r="J1426" s="1">
        <v>0.003276052711349786</v>
      </c>
      <c r="K1426" s="1">
        <v>-0.001171382231032747</v>
      </c>
      <c r="L1426" s="1">
        <v>-9.300595238082021E-05</v>
      </c>
      <c r="M1426" s="1">
        <v>0</v>
      </c>
      <c r="N1426" s="1">
        <v>0</v>
      </c>
      <c r="P1426" s="1">
        <v>0</v>
      </c>
      <c r="Q1426" s="1">
        <v>2.257911713492432E-05</v>
      </c>
    </row>
    <row r="1427" spans="1:17">
      <c r="A1427" s="3">
        <v>41443</v>
      </c>
      <c r="B1427" s="1">
        <v>0.003235037949483432</v>
      </c>
      <c r="C1427" s="1">
        <v>0.001131537855610109</v>
      </c>
      <c r="D1427" s="1">
        <v>0.001024752357886349</v>
      </c>
      <c r="E1427" s="1">
        <v>-0.002166190104843757</v>
      </c>
      <c r="G1427" s="1">
        <v>0</v>
      </c>
      <c r="H1427" s="1">
        <v>0</v>
      </c>
      <c r="I1427" s="1">
        <v>0</v>
      </c>
      <c r="J1427" s="1">
        <v>-0.0006915492156932546</v>
      </c>
      <c r="K1427" s="1">
        <v>0</v>
      </c>
      <c r="L1427" s="1">
        <v>0</v>
      </c>
      <c r="M1427" s="1">
        <v>0</v>
      </c>
      <c r="N1427" s="1">
        <v>0</v>
      </c>
      <c r="P1427" s="1">
        <v>0</v>
      </c>
      <c r="Q1427" s="1">
        <v>-4.881523875481797E-05</v>
      </c>
    </row>
    <row r="1428" spans="1:17">
      <c r="A1428" s="3">
        <v>41444</v>
      </c>
      <c r="B1428" s="1">
        <v>-0.01097606349993785</v>
      </c>
      <c r="C1428" s="1">
        <v>-0.01467539456020937</v>
      </c>
      <c r="D1428" s="1">
        <v>0.008224004620416281</v>
      </c>
      <c r="E1428" s="1">
        <v>0.01012256239765796</v>
      </c>
      <c r="G1428" s="1">
        <v>0</v>
      </c>
      <c r="H1428" s="1">
        <v>-0.005864942342575841</v>
      </c>
      <c r="I1428" s="1">
        <v>0</v>
      </c>
      <c r="J1428" s="1">
        <v>-0.0001561362884552331</v>
      </c>
      <c r="K1428" s="1">
        <v>0</v>
      </c>
      <c r="L1428" s="1">
        <v>0</v>
      </c>
      <c r="M1428" s="1">
        <v>0</v>
      </c>
      <c r="N1428" s="1">
        <v>0</v>
      </c>
      <c r="P1428" s="1">
        <v>0</v>
      </c>
      <c r="Q1428" s="1">
        <v>-0.0006320152801636937</v>
      </c>
    </row>
    <row r="1429" spans="1:17">
      <c r="A1429" s="3">
        <v>41445</v>
      </c>
      <c r="B1429" s="1">
        <v>-0.02990783121198826</v>
      </c>
      <c r="C1429" s="1">
        <v>-0.02217359773843128</v>
      </c>
      <c r="D1429" s="1">
        <v>-0.02964906670869527</v>
      </c>
      <c r="E1429" s="1">
        <v>0.005980743724517401</v>
      </c>
      <c r="G1429" s="1">
        <v>0</v>
      </c>
      <c r="H1429" s="1">
        <v>0</v>
      </c>
      <c r="I1429" s="1">
        <v>0.002316233036155024</v>
      </c>
      <c r="J1429" s="1">
        <v>-0.0006504488957587151</v>
      </c>
      <c r="K1429" s="1">
        <v>0.005322507893549933</v>
      </c>
      <c r="L1429" s="1">
        <v>0.001767277462561667</v>
      </c>
      <c r="M1429" s="1">
        <v>0.009739066519661943</v>
      </c>
      <c r="N1429" s="1">
        <v>0.001035822183858448</v>
      </c>
      <c r="P1429" s="1">
        <v>0.008025988916491533</v>
      </c>
      <c r="Q1429" s="1">
        <v>0.003676071751473852</v>
      </c>
    </row>
    <row r="1430" spans="1:17">
      <c r="A1430" s="3">
        <v>41446</v>
      </c>
      <c r="B1430" s="1">
        <v>-0.002649948293691806</v>
      </c>
      <c r="C1430" s="1">
        <v>-0.007717290836931491</v>
      </c>
      <c r="D1430" s="1">
        <v>-0.006125991618050497</v>
      </c>
      <c r="E1430" s="1">
        <v>0.004919733870475396</v>
      </c>
      <c r="G1430" s="1">
        <v>0.007669685508501001</v>
      </c>
      <c r="H1430" s="1">
        <v>0.007211683687842196</v>
      </c>
      <c r="I1430" s="1">
        <v>0</v>
      </c>
      <c r="J1430" s="1">
        <v>0.01742258559830923</v>
      </c>
      <c r="K1430" s="1">
        <v>0</v>
      </c>
      <c r="L1430" s="1">
        <v>-0.001485608170844865</v>
      </c>
      <c r="M1430" s="1">
        <v>0</v>
      </c>
      <c r="N1430" s="1">
        <v>0.001810813141329692</v>
      </c>
      <c r="P1430" s="1">
        <v>0</v>
      </c>
      <c r="Q1430" s="1">
        <v>0.003021383675582562</v>
      </c>
    </row>
    <row r="1431" spans="1:17">
      <c r="A1431" s="3">
        <v>41449</v>
      </c>
      <c r="B1431" s="1">
        <v>-0.01464584278400616</v>
      </c>
      <c r="C1431" s="1">
        <v>-0.0004680132380009412</v>
      </c>
      <c r="D1431" s="1">
        <v>-0.006744376805126406</v>
      </c>
      <c r="E1431" s="1">
        <v>0.001299837216647726</v>
      </c>
      <c r="G1431" s="1">
        <v>-0.01146973618504066</v>
      </c>
      <c r="H1431" s="1">
        <v>0</v>
      </c>
      <c r="I1431" s="1">
        <v>-0.001002082475303312</v>
      </c>
      <c r="J1431" s="1">
        <v>0.001414817446898864</v>
      </c>
      <c r="K1431" s="1">
        <v>-0.0002692031586504218</v>
      </c>
      <c r="L1431" s="1">
        <v>0</v>
      </c>
      <c r="M1431" s="1">
        <v>0</v>
      </c>
      <c r="N1431" s="1">
        <v>-8.607333448107379E-05</v>
      </c>
      <c r="P1431" s="1">
        <v>0</v>
      </c>
      <c r="Q1431" s="1">
        <v>-0.001400578441608336</v>
      </c>
    </row>
    <row r="1432" spans="1:17">
      <c r="A1432" s="3">
        <v>41450</v>
      </c>
      <c r="B1432" s="1">
        <v>0.007694837224597073</v>
      </c>
      <c r="C1432" s="1">
        <v>-0.0108740209557375</v>
      </c>
      <c r="D1432" s="1">
        <v>-8.38488189973674E-05</v>
      </c>
      <c r="E1432" s="1">
        <v>0.00189262966333037</v>
      </c>
      <c r="G1432" s="1">
        <v>0</v>
      </c>
      <c r="H1432" s="1">
        <v>0</v>
      </c>
      <c r="I1432" s="1">
        <v>0</v>
      </c>
      <c r="J1432" s="1">
        <v>-0.00571886080292805</v>
      </c>
      <c r="K1432" s="1">
        <v>-0.0001795170990036565</v>
      </c>
      <c r="L1432" s="1">
        <v>0</v>
      </c>
      <c r="M1432" s="1">
        <v>0</v>
      </c>
      <c r="N1432" s="1">
        <v>0.001377291899802069</v>
      </c>
      <c r="P1432" s="1">
        <v>0</v>
      </c>
      <c r="Q1432" s="1">
        <v>-0.0002648815753951509</v>
      </c>
    </row>
    <row r="1433" spans="1:17">
      <c r="A1433" s="3">
        <v>41451</v>
      </c>
      <c r="B1433" s="1">
        <v>0.01037723534786594</v>
      </c>
      <c r="C1433" s="1">
        <v>0.009964671510667419</v>
      </c>
      <c r="D1433" s="1">
        <v>-0.005287665120870977</v>
      </c>
      <c r="E1433" s="1">
        <v>0.004795291895230092</v>
      </c>
      <c r="G1433" s="1">
        <v>0</v>
      </c>
      <c r="H1433" s="1">
        <v>0</v>
      </c>
      <c r="I1433" s="1">
        <v>0</v>
      </c>
      <c r="J1433" s="1">
        <v>0.001349701431663908</v>
      </c>
      <c r="K1433" s="1">
        <v>-0.000538647993536201</v>
      </c>
      <c r="L1433" s="1">
        <v>-9.29886553840964E-05</v>
      </c>
      <c r="M1433" s="1">
        <v>0</v>
      </c>
      <c r="N1433" s="1">
        <v>0</v>
      </c>
      <c r="P1433" s="1">
        <v>0.002274881516587612</v>
      </c>
      <c r="Q1433" s="1">
        <v>0.000421545413329164</v>
      </c>
    </row>
    <row r="1434" spans="1:17">
      <c r="A1434" s="3">
        <v>41452</v>
      </c>
      <c r="B1434" s="1">
        <v>0.008784962211743297</v>
      </c>
      <c r="C1434" s="1">
        <v>0.00650421142878237</v>
      </c>
      <c r="D1434" s="1">
        <v>-0.003263903800730161</v>
      </c>
      <c r="E1434" s="1">
        <v>-0.0009038649264254683</v>
      </c>
      <c r="G1434" s="1">
        <v>0</v>
      </c>
      <c r="H1434" s="1">
        <v>0</v>
      </c>
      <c r="I1434" s="1">
        <v>0</v>
      </c>
      <c r="J1434" s="1">
        <v>-0.000115532759412007</v>
      </c>
      <c r="K1434" s="1">
        <v>0</v>
      </c>
      <c r="L1434" s="1">
        <v>0</v>
      </c>
      <c r="M1434" s="1">
        <v>0</v>
      </c>
      <c r="N1434" s="1">
        <v>-0.0008596234849135298</v>
      </c>
      <c r="P1434" s="1">
        <v>0</v>
      </c>
      <c r="Q1434" s="1">
        <v>-0.0001092874283012628</v>
      </c>
    </row>
    <row r="1435" spans="1:17">
      <c r="A1435" s="3">
        <v>41453</v>
      </c>
      <c r="B1435" s="1">
        <v>0.001024524556573203</v>
      </c>
      <c r="C1435" s="1">
        <v>0.009308512532328806</v>
      </c>
      <c r="D1435" s="1">
        <v>-0.006880313033098551</v>
      </c>
      <c r="E1435" s="1">
        <v>0.002822609828472045</v>
      </c>
      <c r="G1435" s="1">
        <v>0</v>
      </c>
      <c r="H1435" s="1">
        <v>0</v>
      </c>
      <c r="I1435" s="1">
        <v>0</v>
      </c>
      <c r="J1435" s="1">
        <v>0.0002382730491639062</v>
      </c>
      <c r="K1435" s="1">
        <v>0</v>
      </c>
      <c r="L1435" s="1">
        <v>0</v>
      </c>
      <c r="M1435" s="1">
        <v>0</v>
      </c>
      <c r="N1435" s="1">
        <v>0</v>
      </c>
      <c r="P1435" s="1">
        <v>-0.000283714772082444</v>
      </c>
      <c r="Q1435" s="1">
        <v>-3.324803866180263E-05</v>
      </c>
    </row>
    <row r="1436" spans="1:17">
      <c r="A1436" s="3">
        <v>41456</v>
      </c>
      <c r="B1436" s="1">
        <v>0.006972430115780526</v>
      </c>
      <c r="C1436" s="1">
        <v>0.00394263711145495</v>
      </c>
      <c r="D1436" s="1">
        <v>0.007446192262483997</v>
      </c>
      <c r="E1436" s="1">
        <v>-0.0009863356428020387</v>
      </c>
      <c r="G1436" s="1">
        <v>0</v>
      </c>
      <c r="H1436" s="1">
        <v>0</v>
      </c>
      <c r="I1436" s="1">
        <v>-0.0002300859519824838</v>
      </c>
      <c r="J1436" s="1">
        <v>0.0003289342725363298</v>
      </c>
      <c r="K1436" s="1">
        <v>0</v>
      </c>
      <c r="L1436" s="1">
        <v>0</v>
      </c>
      <c r="M1436" s="1">
        <v>0</v>
      </c>
      <c r="N1436" s="1">
        <v>-8.603630732173517E-05</v>
      </c>
      <c r="P1436" s="1">
        <v>0</v>
      </c>
      <c r="Q1436" s="1">
        <v>-1.126507065696149E-05</v>
      </c>
    </row>
    <row r="1437" spans="1:17">
      <c r="A1437" s="3">
        <v>41457</v>
      </c>
      <c r="B1437" s="1">
        <v>-0.0008258162876381148</v>
      </c>
      <c r="C1437" s="1">
        <v>0.004954977005553163</v>
      </c>
      <c r="D1437" s="1">
        <v>0.004643796189742311</v>
      </c>
      <c r="E1437" s="1">
        <v>0.005899776049317351</v>
      </c>
      <c r="G1437" s="1">
        <v>0</v>
      </c>
      <c r="H1437" s="1">
        <v>0</v>
      </c>
      <c r="I1437" s="1">
        <v>0</v>
      </c>
      <c r="J1437" s="1">
        <v>-0.0001768092775940033</v>
      </c>
      <c r="K1437" s="1">
        <v>0</v>
      </c>
      <c r="L1437" s="1">
        <v>-9.299730307821275E-05</v>
      </c>
      <c r="M1437" s="1">
        <v>0</v>
      </c>
      <c r="N1437" s="1">
        <v>0</v>
      </c>
      <c r="P1437" s="1">
        <v>0</v>
      </c>
      <c r="Q1437" s="1">
        <v>-1.795108448182452E-05</v>
      </c>
    </row>
    <row r="1438" spans="1:17">
      <c r="A1438" s="3">
        <v>41458</v>
      </c>
      <c r="B1438" s="1">
        <v>-0.004895416110369255</v>
      </c>
      <c r="C1438" s="1">
        <v>-0.004031444272306573</v>
      </c>
      <c r="D1438" s="1">
        <v>0.006571918009389055</v>
      </c>
      <c r="E1438" s="1">
        <v>-0.003746528775256164</v>
      </c>
      <c r="G1438" s="1">
        <v>0</v>
      </c>
      <c r="H1438" s="1">
        <v>0</v>
      </c>
      <c r="I1438" s="1">
        <v>0</v>
      </c>
      <c r="J1438" s="1">
        <v>0.0005044197085197766</v>
      </c>
      <c r="K1438" s="1">
        <v>-0.001796460971885461</v>
      </c>
      <c r="L1438" s="1">
        <v>0</v>
      </c>
      <c r="M1438" s="1">
        <v>-0.002456778889900035</v>
      </c>
      <c r="N1438" s="1">
        <v>-0.008174152469454521</v>
      </c>
      <c r="P1438" s="1">
        <v>0</v>
      </c>
      <c r="Q1438" s="1">
        <v>-0.001447574894507847</v>
      </c>
    </row>
    <row r="1439" spans="1:17">
      <c r="A1439" s="3">
        <v>41459</v>
      </c>
      <c r="B1439" s="1">
        <v>0.005941732685918577</v>
      </c>
      <c r="C1439" s="1">
        <v>0</v>
      </c>
      <c r="D1439" s="1">
        <v>0</v>
      </c>
      <c r="E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0.0001799694052011525</v>
      </c>
      <c r="L1439" s="1">
        <v>0</v>
      </c>
      <c r="M1439" s="1">
        <v>0</v>
      </c>
      <c r="N1439" s="1">
        <v>0</v>
      </c>
      <c r="P1439" s="1">
        <v>0</v>
      </c>
      <c r="Q1439" s="1">
        <v>2.329015832014915E-05</v>
      </c>
    </row>
    <row r="1440" spans="1:17">
      <c r="A1440" s="3">
        <v>41460</v>
      </c>
      <c r="B1440" s="1">
        <v>0</v>
      </c>
      <c r="C1440" s="1">
        <v>-0.03007207117123756</v>
      </c>
      <c r="D1440" s="1">
        <v>-0.009976081064136277</v>
      </c>
      <c r="E1440" s="1">
        <v>0.0146339705157934</v>
      </c>
      <c r="G1440" s="1">
        <v>0</v>
      </c>
      <c r="H1440" s="1">
        <v>0</v>
      </c>
      <c r="I1440" s="1">
        <v>0</v>
      </c>
      <c r="J1440" s="1">
        <v>0.0001428359923221212</v>
      </c>
      <c r="K1440" s="1">
        <v>0</v>
      </c>
      <c r="L1440" s="1">
        <v>0</v>
      </c>
      <c r="M1440" s="1">
        <v>0</v>
      </c>
      <c r="N1440" s="1">
        <v>-0.002602585234666388</v>
      </c>
      <c r="P1440" s="1">
        <v>0</v>
      </c>
      <c r="Q1440" s="1">
        <v>-0.000296103957561543</v>
      </c>
    </row>
    <row r="1441" spans="1:17">
      <c r="A1441" s="3">
        <v>41463</v>
      </c>
      <c r="B1441" s="1">
        <v>0.003937758018418558</v>
      </c>
      <c r="C1441" s="1">
        <v>0.008929457996433677</v>
      </c>
      <c r="D1441" s="1">
        <v>0.01104921764911571</v>
      </c>
      <c r="E1441" s="1">
        <v>-0.003031415410484462</v>
      </c>
      <c r="G1441" s="1">
        <v>0</v>
      </c>
      <c r="H1441" s="1">
        <v>0</v>
      </c>
      <c r="I1441" s="1">
        <v>0</v>
      </c>
      <c r="J1441" s="1">
        <v>-0.002243313426100624</v>
      </c>
      <c r="K1441" s="1">
        <v>-0.001709401709401814</v>
      </c>
      <c r="L1441" s="1">
        <v>0</v>
      </c>
      <c r="M1441" s="1">
        <v>0</v>
      </c>
      <c r="N1441" s="1">
        <v>0</v>
      </c>
      <c r="P1441" s="1">
        <v>9.459842966608178E-05</v>
      </c>
      <c r="Q1441" s="1">
        <v>-0.0003628743872356761</v>
      </c>
    </row>
    <row r="1442" spans="1:17">
      <c r="A1442" s="3">
        <v>41464</v>
      </c>
      <c r="B1442" s="1">
        <v>0.007528310242297609</v>
      </c>
      <c r="C1442" s="1">
        <v>-9.053547735060662E-05</v>
      </c>
      <c r="D1442" s="1">
        <v>0.002744131592258281</v>
      </c>
      <c r="E1442" s="1">
        <v>0.004596581663558696</v>
      </c>
      <c r="G1442" s="1">
        <v>0</v>
      </c>
      <c r="H1442" s="1">
        <v>0</v>
      </c>
      <c r="I1442" s="1">
        <v>0</v>
      </c>
      <c r="J1442" s="1">
        <v>-5.882329873196923E-06</v>
      </c>
      <c r="K1442" s="1">
        <v>0</v>
      </c>
      <c r="L1442" s="1">
        <v>-9.300595238082021E-05</v>
      </c>
      <c r="M1442" s="1">
        <v>0</v>
      </c>
      <c r="N1442" s="1">
        <v>0.0003479168478734973</v>
      </c>
      <c r="P1442" s="1">
        <v>0</v>
      </c>
      <c r="Q1442" s="1">
        <v>3.504523220696106E-05</v>
      </c>
    </row>
    <row r="1443" spans="1:17">
      <c r="A1443" s="3">
        <v>41465</v>
      </c>
      <c r="B1443" s="1">
        <v>0.003327891498179136</v>
      </c>
      <c r="C1443" s="1">
        <v>-0.005620175964552088</v>
      </c>
      <c r="D1443" s="1">
        <v>0.0080865096245335</v>
      </c>
      <c r="E1443" s="1">
        <v>-0.006372664932608241</v>
      </c>
      <c r="G1443" s="1">
        <v>0</v>
      </c>
      <c r="H1443" s="1">
        <v>-0.007230812467271086</v>
      </c>
      <c r="I1443" s="1">
        <v>0</v>
      </c>
      <c r="J1443" s="1">
        <v>-0.0005307199948757502</v>
      </c>
      <c r="K1443" s="1">
        <v>0</v>
      </c>
      <c r="L1443" s="1">
        <v>0</v>
      </c>
      <c r="M1443" s="1">
        <v>0.007570920368512146</v>
      </c>
      <c r="N1443" s="1">
        <v>0</v>
      </c>
      <c r="P1443" s="1">
        <v>0</v>
      </c>
      <c r="Q1443" s="1">
        <v>8.761848835796705E-05</v>
      </c>
    </row>
    <row r="1444" spans="1:17">
      <c r="A1444" s="3">
        <v>41466</v>
      </c>
      <c r="B1444" s="1">
        <v>0.01739783465798861</v>
      </c>
      <c r="C1444" s="1">
        <v>0.01325289808018111</v>
      </c>
      <c r="D1444" s="1">
        <v>0.002380304732005456</v>
      </c>
      <c r="E1444" s="1">
        <v>-0.01540914553610739</v>
      </c>
      <c r="G1444" s="1">
        <v>0</v>
      </c>
      <c r="H1444" s="1">
        <v>0</v>
      </c>
      <c r="I1444" s="1">
        <v>0.001001140530655364</v>
      </c>
      <c r="J1444" s="1">
        <v>0.001759106975284253</v>
      </c>
      <c r="K1444" s="1">
        <v>0</v>
      </c>
      <c r="L1444" s="1">
        <v>0.0002790438098780879</v>
      </c>
      <c r="M1444" s="1">
        <v>0</v>
      </c>
      <c r="N1444" s="1">
        <v>-0.001565081297278503</v>
      </c>
      <c r="P1444" s="1">
        <v>-0.0009458948164963177</v>
      </c>
      <c r="Q1444" s="1">
        <v>-0.0001044601122733596</v>
      </c>
    </row>
    <row r="1445" spans="1:17">
      <c r="A1445" s="3">
        <v>41467</v>
      </c>
      <c r="B1445" s="1">
        <v>0.001230239281540424</v>
      </c>
      <c r="C1445" s="1">
        <v>-0.003562015504577132</v>
      </c>
      <c r="D1445" s="1">
        <v>-0.001247975441709515</v>
      </c>
      <c r="E1445" s="1">
        <v>0.002924612670098803</v>
      </c>
      <c r="G1445" s="1">
        <v>0</v>
      </c>
      <c r="H1445" s="1">
        <v>0</v>
      </c>
      <c r="I1445" s="1">
        <v>0</v>
      </c>
      <c r="J1445" s="1">
        <v>0.001177641778865812</v>
      </c>
      <c r="K1445" s="1">
        <v>0</v>
      </c>
      <c r="L1445" s="1">
        <v>-9.29886553840964E-05</v>
      </c>
      <c r="M1445" s="1">
        <v>0</v>
      </c>
      <c r="N1445" s="1">
        <v>0</v>
      </c>
      <c r="P1445" s="1">
        <v>0</v>
      </c>
      <c r="Q1445" s="1">
        <v>7.765773407381635E-05</v>
      </c>
    </row>
    <row r="1446" spans="1:17">
      <c r="A1446" s="3">
        <v>41470</v>
      </c>
      <c r="B1446" s="1">
        <v>0.002396018922405707</v>
      </c>
      <c r="C1446" s="1">
        <v>0.007693822899678882</v>
      </c>
      <c r="D1446" s="1">
        <v>-0.0005901229915964423</v>
      </c>
      <c r="E1446" s="1">
        <v>0.00066274642116948</v>
      </c>
      <c r="G1446" s="1">
        <v>0</v>
      </c>
      <c r="H1446" s="1">
        <v>0</v>
      </c>
      <c r="I1446" s="1">
        <v>0</v>
      </c>
      <c r="J1446" s="1">
        <v>-1.108445769937294E-05</v>
      </c>
      <c r="K1446" s="1">
        <v>0</v>
      </c>
      <c r="L1446" s="1">
        <v>0</v>
      </c>
      <c r="M1446" s="1">
        <v>0</v>
      </c>
      <c r="N1446" s="1">
        <v>-0.007315161543150817</v>
      </c>
      <c r="P1446" s="1">
        <v>0</v>
      </c>
      <c r="Q1446" s="1">
        <v>-0.0008613896726788754</v>
      </c>
    </row>
    <row r="1447" spans="1:17">
      <c r="A1447" s="3">
        <v>41471</v>
      </c>
      <c r="B1447" s="1">
        <v>-0.0001225790634959978</v>
      </c>
      <c r="C1447" s="1">
        <v>0.0050642069010427</v>
      </c>
      <c r="D1447" s="1">
        <v>0.005350076340634891</v>
      </c>
      <c r="E1447" s="1">
        <v>-0.006562865021735753</v>
      </c>
      <c r="G1447" s="1">
        <v>0</v>
      </c>
      <c r="H1447" s="1">
        <v>0</v>
      </c>
      <c r="I1447" s="1">
        <v>0</v>
      </c>
      <c r="J1447" s="1">
        <v>-0.0001323629326409614</v>
      </c>
      <c r="K1447" s="1">
        <v>0</v>
      </c>
      <c r="L1447" s="1">
        <v>0</v>
      </c>
      <c r="M1447" s="1">
        <v>0</v>
      </c>
      <c r="N1447" s="1">
        <v>0</v>
      </c>
      <c r="P1447" s="1">
        <v>0</v>
      </c>
      <c r="Q1447" s="1">
        <v>-9.343265833479629E-06</v>
      </c>
    </row>
    <row r="1448" spans="1:17">
      <c r="A1448" s="3">
        <v>41472</v>
      </c>
      <c r="B1448" s="1">
        <v>0.002513178864778975</v>
      </c>
      <c r="C1448" s="1">
        <v>0.002656754106664305</v>
      </c>
      <c r="D1448" s="1">
        <v>-0.004962079300287914</v>
      </c>
      <c r="E1448" s="1">
        <v>0.002545516254939484</v>
      </c>
      <c r="G1448" s="1">
        <v>0</v>
      </c>
      <c r="H1448" s="1">
        <v>0</v>
      </c>
      <c r="I1448" s="1">
        <v>0</v>
      </c>
      <c r="J1448" s="1">
        <v>-0.0001975925016580726</v>
      </c>
      <c r="K1448" s="1">
        <v>0</v>
      </c>
      <c r="L1448" s="1">
        <v>0</v>
      </c>
      <c r="M1448" s="1">
        <v>0</v>
      </c>
      <c r="N1448" s="1">
        <v>-0.0006140889551714546</v>
      </c>
      <c r="P1448" s="1">
        <v>0</v>
      </c>
      <c r="Q1448" s="1">
        <v>-8.61934654313292E-05</v>
      </c>
    </row>
    <row r="1449" spans="1:17">
      <c r="A1449" s="3">
        <v>41473</v>
      </c>
      <c r="B1449" s="1">
        <v>0.004402323448486678</v>
      </c>
      <c r="C1449" s="1">
        <v>-0.009875860145279192</v>
      </c>
      <c r="D1449" s="1">
        <v>0.008325909682724619</v>
      </c>
      <c r="E1449" s="1">
        <v>0.001390433815350312</v>
      </c>
      <c r="G1449" s="1">
        <v>0</v>
      </c>
      <c r="H1449" s="1">
        <v>0</v>
      </c>
      <c r="I1449" s="1">
        <v>0</v>
      </c>
      <c r="J1449" s="1">
        <v>8.935816055255508E-05</v>
      </c>
      <c r="K1449" s="1">
        <v>0</v>
      </c>
      <c r="L1449" s="1">
        <v>0</v>
      </c>
      <c r="M1449" s="1">
        <v>0</v>
      </c>
      <c r="N1449" s="1">
        <v>0</v>
      </c>
      <c r="P1449" s="1">
        <v>0</v>
      </c>
      <c r="Q1449" s="1">
        <v>6.3076348625333E-06</v>
      </c>
    </row>
    <row r="1450" spans="1:17">
      <c r="A1450" s="3">
        <v>41474</v>
      </c>
      <c r="B1450" s="1">
        <v>0.0006087538808059456</v>
      </c>
      <c r="C1450" s="1">
        <v>0.01317512908013421</v>
      </c>
      <c r="D1450" s="1">
        <v>0.001342985737630586</v>
      </c>
      <c r="E1450" s="1">
        <v>-0.00260797121572498</v>
      </c>
      <c r="G1450" s="1">
        <v>0</v>
      </c>
      <c r="H1450" s="1">
        <v>0</v>
      </c>
      <c r="I1450" s="1">
        <v>-0.0001080643570386952</v>
      </c>
      <c r="J1450" s="1">
        <v>0.000100437424549682</v>
      </c>
      <c r="K1450" s="1">
        <v>0</v>
      </c>
      <c r="L1450" s="1">
        <v>-9.299730307821275E-05</v>
      </c>
      <c r="M1450" s="1">
        <v>0</v>
      </c>
      <c r="N1450" s="1">
        <v>0</v>
      </c>
      <c r="P1450" s="1">
        <v>0</v>
      </c>
      <c r="Q1450" s="1">
        <v>-9.822837428720335E-06</v>
      </c>
    </row>
    <row r="1451" spans="1:17">
      <c r="A1451" s="3">
        <v>41477</v>
      </c>
      <c r="B1451" s="1">
        <v>0.00462371478980339</v>
      </c>
      <c r="C1451" s="1">
        <v>0.003499890221010205</v>
      </c>
      <c r="D1451" s="1">
        <v>0.001564843843392172</v>
      </c>
      <c r="E1451" s="1">
        <v>-0.004696938516106419</v>
      </c>
      <c r="G1451" s="1">
        <v>0</v>
      </c>
      <c r="H1451" s="1">
        <v>0</v>
      </c>
      <c r="I1451" s="1">
        <v>0</v>
      </c>
      <c r="J1451" s="1">
        <v>-0.0004649655319027834</v>
      </c>
      <c r="K1451" s="1">
        <v>0</v>
      </c>
      <c r="L1451" s="1">
        <v>0</v>
      </c>
      <c r="M1451" s="1">
        <v>0</v>
      </c>
      <c r="N1451" s="1">
        <v>-0.002457865168539297</v>
      </c>
      <c r="P1451" s="1">
        <v>0.002082938837341342</v>
      </c>
      <c r="Q1451" s="1">
        <v>4.559573745071123E-05</v>
      </c>
    </row>
    <row r="1452" spans="1:17">
      <c r="A1452" s="3">
        <v>41478</v>
      </c>
      <c r="B1452" s="1">
        <v>0.001271725307333771</v>
      </c>
      <c r="C1452" s="1">
        <v>-0.005666317357342377</v>
      </c>
      <c r="D1452" s="1">
        <v>-0.001401461832496009</v>
      </c>
      <c r="E1452" s="1">
        <v>-0.003332563032875657</v>
      </c>
      <c r="G1452" s="1">
        <v>0</v>
      </c>
      <c r="H1452" s="1">
        <v>0</v>
      </c>
      <c r="I1452" s="1">
        <v>0</v>
      </c>
      <c r="J1452" s="1">
        <v>0.001225913955063218</v>
      </c>
      <c r="K1452" s="1">
        <v>0</v>
      </c>
      <c r="L1452" s="1">
        <v>0</v>
      </c>
      <c r="M1452" s="1">
        <v>0</v>
      </c>
      <c r="N1452" s="1">
        <v>0</v>
      </c>
      <c r="P1452" s="1">
        <v>0</v>
      </c>
      <c r="Q1452" s="1">
        <v>8.653510271034481E-05</v>
      </c>
    </row>
    <row r="1453" spans="1:17">
      <c r="A1453" s="3">
        <v>41479</v>
      </c>
      <c r="B1453" s="1">
        <v>-0.001149147211805923</v>
      </c>
      <c r="C1453" s="1">
        <v>-0.01022496319954242</v>
      </c>
      <c r="D1453" s="1">
        <v>-0.009153902148633986</v>
      </c>
      <c r="E1453" s="1">
        <v>0.004222344255293331</v>
      </c>
      <c r="G1453" s="1">
        <v>0</v>
      </c>
      <c r="H1453" s="1">
        <v>0</v>
      </c>
      <c r="I1453" s="1">
        <v>0</v>
      </c>
      <c r="J1453" s="1">
        <v>-0.0002332835705157743</v>
      </c>
      <c r="K1453" s="1">
        <v>0</v>
      </c>
      <c r="L1453" s="1">
        <v>-0.0006510416666666297</v>
      </c>
      <c r="M1453" s="1">
        <v>0</v>
      </c>
      <c r="N1453" s="1">
        <v>0</v>
      </c>
      <c r="P1453" s="1">
        <v>0</v>
      </c>
      <c r="Q1453" s="1">
        <v>-5.476364419326816E-05</v>
      </c>
    </row>
    <row r="1454" spans="1:17">
      <c r="A1454" s="3">
        <v>41480</v>
      </c>
      <c r="B1454" s="1">
        <v>-0.0007871631849832861</v>
      </c>
      <c r="C1454" s="1">
        <v>-0.003926563467492317</v>
      </c>
      <c r="D1454" s="1">
        <v>-0.005537167507293939</v>
      </c>
      <c r="E1454" s="1">
        <v>-0.003900791095016398</v>
      </c>
      <c r="G1454" s="1">
        <v>0</v>
      </c>
      <c r="H1454" s="1">
        <v>0</v>
      </c>
      <c r="I1454" s="1">
        <v>0</v>
      </c>
      <c r="J1454" s="1">
        <v>1.824989978849167E-05</v>
      </c>
      <c r="K1454" s="1">
        <v>0</v>
      </c>
      <c r="L1454" s="1">
        <v>-9.306654257801306E-05</v>
      </c>
      <c r="M1454" s="1">
        <v>0</v>
      </c>
      <c r="N1454" s="1">
        <v>0</v>
      </c>
      <c r="P1454" s="1">
        <v>0</v>
      </c>
      <c r="Q1454" s="1">
        <v>-4.186274284224885E-06</v>
      </c>
    </row>
    <row r="1455" spans="1:17">
      <c r="A1455" s="3">
        <v>41481</v>
      </c>
      <c r="B1455" s="1">
        <v>-0.0009695794449157136</v>
      </c>
      <c r="C1455" s="1">
        <v>0.008683603903493788</v>
      </c>
      <c r="D1455" s="1">
        <v>-0.009133395626049645</v>
      </c>
      <c r="E1455" s="1">
        <v>-0.003818470172014199</v>
      </c>
      <c r="G1455" s="1">
        <v>0</v>
      </c>
      <c r="H1455" s="1">
        <v>0</v>
      </c>
      <c r="I1455" s="1">
        <v>0</v>
      </c>
      <c r="J1455" s="1">
        <v>0.001488643229443198</v>
      </c>
      <c r="K1455" s="1">
        <v>0</v>
      </c>
      <c r="L1455" s="1">
        <v>0</v>
      </c>
      <c r="M1455" s="1">
        <v>0</v>
      </c>
      <c r="N1455" s="1">
        <v>0.001495952129531908</v>
      </c>
      <c r="P1455" s="1">
        <v>0</v>
      </c>
      <c r="Q1455" s="1">
        <v>0.0002810750667291561</v>
      </c>
    </row>
    <row r="1456" spans="1:17">
      <c r="A1456" s="3">
        <v>41484</v>
      </c>
      <c r="B1456" s="1">
        <v>-0.005155889845930073</v>
      </c>
      <c r="C1456" s="1">
        <v>-0.007105472312564731</v>
      </c>
      <c r="D1456" s="1">
        <v>-0.003534288920813644</v>
      </c>
      <c r="E1456" s="1">
        <v>7.347808516100507E-05</v>
      </c>
      <c r="G1456" s="1">
        <v>0</v>
      </c>
      <c r="H1456" s="1">
        <v>0</v>
      </c>
      <c r="I1456" s="1">
        <v>0</v>
      </c>
      <c r="J1456" s="1">
        <v>0.003194784217024127</v>
      </c>
      <c r="K1456" s="1">
        <v>0</v>
      </c>
      <c r="L1456" s="1">
        <v>0</v>
      </c>
      <c r="M1456" s="1">
        <v>0</v>
      </c>
      <c r="N1456" s="1">
        <v>-0.004481152798523902</v>
      </c>
      <c r="P1456" s="1">
        <v>0</v>
      </c>
      <c r="Q1456" s="1">
        <v>-0.0003016802668599325</v>
      </c>
    </row>
    <row r="1457" spans="1:17">
      <c r="A1457" s="3">
        <v>41485</v>
      </c>
      <c r="B1457" s="1">
        <v>0.0008536064874093974</v>
      </c>
      <c r="C1457" s="1">
        <v>-0.002108637171875016</v>
      </c>
      <c r="D1457" s="1">
        <v>-0.007144374379801199</v>
      </c>
      <c r="E1457" s="1">
        <v>0.002032744327296276</v>
      </c>
      <c r="G1457" s="1">
        <v>0</v>
      </c>
      <c r="H1457" s="1">
        <v>0</v>
      </c>
      <c r="I1457" s="1">
        <v>0</v>
      </c>
      <c r="J1457" s="1">
        <v>7.719873679512546E-05</v>
      </c>
      <c r="K1457" s="1">
        <v>0</v>
      </c>
      <c r="L1457" s="1">
        <v>-0.0001861504095308497</v>
      </c>
      <c r="M1457" s="1">
        <v>0</v>
      </c>
      <c r="N1457" s="1">
        <v>0</v>
      </c>
      <c r="P1457" s="1">
        <v>0</v>
      </c>
      <c r="Q1457" s="1">
        <v>-5.50070149274701E-06</v>
      </c>
    </row>
    <row r="1458" spans="1:17">
      <c r="A1458" s="3">
        <v>41486</v>
      </c>
      <c r="B1458" s="1">
        <v>-0.002010356381358602</v>
      </c>
      <c r="C1458" s="1">
        <v>0.004632066500826681</v>
      </c>
      <c r="D1458" s="1">
        <v>0.00709919069385756</v>
      </c>
      <c r="E1458" s="1">
        <v>-0.004607168607706269</v>
      </c>
      <c r="G1458" s="1">
        <v>0</v>
      </c>
      <c r="H1458" s="1">
        <v>0</v>
      </c>
      <c r="I1458" s="1">
        <v>0</v>
      </c>
      <c r="J1458" s="1">
        <v>-0.0004566698776268252</v>
      </c>
      <c r="K1458" s="1">
        <v>0</v>
      </c>
      <c r="L1458" s="1">
        <v>0</v>
      </c>
      <c r="M1458" s="1">
        <v>0</v>
      </c>
      <c r="N1458" s="1">
        <v>0</v>
      </c>
      <c r="P1458" s="1">
        <v>0</v>
      </c>
      <c r="Q1458" s="1">
        <v>-3.223552077365825E-05</v>
      </c>
    </row>
    <row r="1459" spans="1:17">
      <c r="A1459" s="3">
        <v>41487</v>
      </c>
      <c r="B1459" s="1">
        <v>0.01086558417775607</v>
      </c>
      <c r="C1459" s="1">
        <v>-0.02157049997000832</v>
      </c>
      <c r="D1459" s="1">
        <v>0.0008275396311423489</v>
      </c>
      <c r="E1459" s="1">
        <v>0.01085301772823266</v>
      </c>
      <c r="G1459" s="1">
        <v>-0.0004254844467107555</v>
      </c>
      <c r="H1459" s="1">
        <v>0</v>
      </c>
      <c r="I1459" s="1">
        <v>0</v>
      </c>
      <c r="J1459" s="1">
        <v>0.001133759623490604</v>
      </c>
      <c r="K1459" s="1">
        <v>-9.012256669060914E-05</v>
      </c>
      <c r="L1459" s="1">
        <v>0</v>
      </c>
      <c r="M1459" s="1">
        <v>0.007423501720079662</v>
      </c>
      <c r="N1459" s="1">
        <v>0.0007060900264783676</v>
      </c>
      <c r="P1459" s="1">
        <v>0</v>
      </c>
      <c r="Q1459" s="1">
        <v>0.0009747327353625844</v>
      </c>
    </row>
    <row r="1460" spans="1:17">
      <c r="A1460" s="3">
        <v>41488</v>
      </c>
      <c r="B1460" s="1">
        <v>0.005374396135265691</v>
      </c>
      <c r="C1460" s="1">
        <v>0.01448509691788016</v>
      </c>
      <c r="D1460" s="1">
        <v>-0.004569088756271711</v>
      </c>
      <c r="E1460" s="1">
        <v>-0.005198212203653241</v>
      </c>
      <c r="G1460" s="1">
        <v>0</v>
      </c>
      <c r="H1460" s="1">
        <v>0</v>
      </c>
      <c r="I1460" s="1">
        <v>0</v>
      </c>
      <c r="J1460" s="1">
        <v>-0.000551652429150673</v>
      </c>
      <c r="K1460" s="1">
        <v>0</v>
      </c>
      <c r="L1460" s="1">
        <v>0</v>
      </c>
      <c r="M1460" s="1">
        <v>0</v>
      </c>
      <c r="N1460" s="1">
        <v>0</v>
      </c>
      <c r="P1460" s="1">
        <v>0</v>
      </c>
      <c r="Q1460" s="1">
        <v>-3.894017146945927E-05</v>
      </c>
    </row>
    <row r="1461" spans="1:17">
      <c r="A1461" s="3">
        <v>41491</v>
      </c>
      <c r="B1461" s="1">
        <v>-0.001801910024626152</v>
      </c>
      <c r="C1461" s="1">
        <v>-0.007772835050355554</v>
      </c>
      <c r="D1461" s="1">
        <v>-0.005300569839105207</v>
      </c>
      <c r="E1461" s="1">
        <v>-0.0004028910484934478</v>
      </c>
      <c r="G1461" s="1">
        <v>0</v>
      </c>
      <c r="H1461" s="1">
        <v>0</v>
      </c>
      <c r="I1461" s="1">
        <v>0</v>
      </c>
      <c r="J1461" s="1">
        <v>0.0004416952536245855</v>
      </c>
      <c r="K1461" s="1">
        <v>0</v>
      </c>
      <c r="L1461" s="1">
        <v>-9.309253397882244E-05</v>
      </c>
      <c r="M1461" s="1">
        <v>0</v>
      </c>
      <c r="N1461" s="1">
        <v>0</v>
      </c>
      <c r="P1461" s="1">
        <v>0</v>
      </c>
      <c r="Q1461" s="1">
        <v>2.570245708062824E-05</v>
      </c>
    </row>
    <row r="1462" spans="1:17">
      <c r="A1462" s="3">
        <v>41492</v>
      </c>
      <c r="B1462" s="1">
        <v>-0.002527227871713</v>
      </c>
      <c r="C1462" s="1">
        <v>-9.229353294646356E-05</v>
      </c>
      <c r="D1462" s="1">
        <v>-0.005941525407460069</v>
      </c>
      <c r="E1462" s="1">
        <v>-0.003322137404580205</v>
      </c>
      <c r="G1462" s="1">
        <v>0</v>
      </c>
      <c r="H1462" s="1">
        <v>0</v>
      </c>
      <c r="I1462" s="1">
        <v>0</v>
      </c>
      <c r="J1462" s="1">
        <v>-0.0005484716700767667</v>
      </c>
      <c r="K1462" s="1">
        <v>0</v>
      </c>
      <c r="L1462" s="1">
        <v>0</v>
      </c>
      <c r="M1462" s="1">
        <v>0</v>
      </c>
      <c r="N1462" s="1">
        <v>0</v>
      </c>
      <c r="P1462" s="1">
        <v>0</v>
      </c>
      <c r="Q1462" s="1">
        <v>-3.871564729953647E-05</v>
      </c>
    </row>
    <row r="1463" spans="1:17">
      <c r="A1463" s="3">
        <v>41493</v>
      </c>
      <c r="B1463" s="1">
        <v>-0.005730831875490283</v>
      </c>
      <c r="C1463" s="1">
        <v>0.008384483430997978</v>
      </c>
      <c r="D1463" s="1">
        <v>-0.00435644647863298</v>
      </c>
      <c r="E1463" s="1">
        <v>-0.003872406651716065</v>
      </c>
      <c r="G1463" s="1">
        <v>0</v>
      </c>
      <c r="H1463" s="1">
        <v>0</v>
      </c>
      <c r="I1463" s="1">
        <v>0</v>
      </c>
      <c r="J1463" s="1">
        <v>0.001200683436017203</v>
      </c>
      <c r="K1463" s="1">
        <v>0</v>
      </c>
      <c r="L1463" s="1">
        <v>0</v>
      </c>
      <c r="M1463" s="1">
        <v>0</v>
      </c>
      <c r="N1463" s="1">
        <v>0.00017639795378388</v>
      </c>
      <c r="P1463" s="1">
        <v>0</v>
      </c>
      <c r="Q1463" s="1">
        <v>0.0001055068253404943</v>
      </c>
    </row>
    <row r="1464" spans="1:17">
      <c r="A1464" s="3">
        <v>41494</v>
      </c>
      <c r="B1464" s="1">
        <v>0.006067224851352915</v>
      </c>
      <c r="C1464" s="1">
        <v>0.002357839735505074</v>
      </c>
      <c r="D1464" s="1">
        <v>0.01042395715978284</v>
      </c>
      <c r="E1464" s="1">
        <v>-0.003813647938784803</v>
      </c>
      <c r="G1464" s="1">
        <v>0</v>
      </c>
      <c r="H1464" s="1">
        <v>0</v>
      </c>
      <c r="I1464" s="1">
        <v>0</v>
      </c>
      <c r="J1464" s="1">
        <v>-0.005052242572432419</v>
      </c>
      <c r="K1464" s="1">
        <v>0</v>
      </c>
      <c r="L1464" s="1">
        <v>-0.001582720417093397</v>
      </c>
      <c r="M1464" s="1">
        <v>0</v>
      </c>
      <c r="N1464" s="1">
        <v>0</v>
      </c>
      <c r="P1464" s="1">
        <v>0</v>
      </c>
      <c r="Q1464" s="1">
        <v>-0.0004497300884713118</v>
      </c>
    </row>
    <row r="1465" spans="1:17">
      <c r="A1465" s="3">
        <v>41495</v>
      </c>
      <c r="B1465" s="1">
        <v>0.0001206127125799039</v>
      </c>
      <c r="C1465" s="1">
        <v>0.0004801021398255224</v>
      </c>
      <c r="D1465" s="1">
        <v>0.004399955208600037</v>
      </c>
      <c r="E1465" s="1">
        <v>0.00184002865011057</v>
      </c>
      <c r="G1465" s="1">
        <v>0</v>
      </c>
      <c r="H1465" s="1">
        <v>0</v>
      </c>
      <c r="I1465" s="1">
        <v>0</v>
      </c>
      <c r="J1465" s="1">
        <v>1.432594787309505E-05</v>
      </c>
      <c r="K1465" s="1">
        <v>0</v>
      </c>
      <c r="L1465" s="1">
        <v>-9.324878776562073E-05</v>
      </c>
      <c r="M1465" s="1">
        <v>0</v>
      </c>
      <c r="N1465" s="1">
        <v>0</v>
      </c>
      <c r="P1465" s="1">
        <v>0</v>
      </c>
      <c r="Q1465" s="1">
        <v>-4.473979430465099E-06</v>
      </c>
    </row>
    <row r="1466" spans="1:17">
      <c r="A1466" s="3">
        <v>41498</v>
      </c>
      <c r="B1466" s="1">
        <v>-0.0009044862518090557</v>
      </c>
      <c r="C1466" s="1">
        <v>-0.005250823376539614</v>
      </c>
      <c r="D1466" s="1">
        <v>0.01323521331229927</v>
      </c>
      <c r="E1466" s="1">
        <v>0.00255158642112252</v>
      </c>
      <c r="G1466" s="1">
        <v>0</v>
      </c>
      <c r="H1466" s="1">
        <v>0</v>
      </c>
      <c r="I1466" s="1">
        <v>0</v>
      </c>
      <c r="J1466" s="1">
        <v>0.001034058150793937</v>
      </c>
      <c r="K1466" s="1">
        <v>0</v>
      </c>
      <c r="L1466" s="1">
        <v>0</v>
      </c>
      <c r="M1466" s="1">
        <v>0</v>
      </c>
      <c r="N1466" s="1">
        <v>-8.818342151684089E-05</v>
      </c>
      <c r="P1466" s="1">
        <v>-0.0005668934240362633</v>
      </c>
      <c r="Q1466" s="1">
        <v>-3.742219612880866E-05</v>
      </c>
    </row>
    <row r="1467" spans="1:17">
      <c r="A1467" s="3">
        <v>41499</v>
      </c>
      <c r="B1467" s="1">
        <v>0.002836622608485717</v>
      </c>
      <c r="C1467" s="1">
        <v>-0.01566734617548597</v>
      </c>
      <c r="D1467" s="1">
        <v>-0.001410763140335058</v>
      </c>
      <c r="E1467" s="1">
        <v>0.005348382575338428</v>
      </c>
      <c r="G1467" s="1">
        <v>0</v>
      </c>
      <c r="H1467" s="1">
        <v>0</v>
      </c>
      <c r="I1467" s="1">
        <v>0</v>
      </c>
      <c r="J1467" s="1">
        <v>0.001212527280237463</v>
      </c>
      <c r="K1467" s="1">
        <v>0</v>
      </c>
      <c r="L1467" s="1">
        <v>0</v>
      </c>
      <c r="M1467" s="1">
        <v>0</v>
      </c>
      <c r="N1467" s="1">
        <v>0</v>
      </c>
      <c r="P1467" s="1">
        <v>0</v>
      </c>
      <c r="Q1467" s="1">
        <v>8.559016095793856E-05</v>
      </c>
    </row>
    <row r="1468" spans="1:17">
      <c r="A1468" s="3">
        <v>41500</v>
      </c>
      <c r="B1468" s="1">
        <v>0.000481463649494529</v>
      </c>
      <c r="C1468" s="1">
        <v>0.0005844702762821008</v>
      </c>
      <c r="D1468" s="1">
        <v>0.007409296329352388</v>
      </c>
      <c r="E1468" s="1">
        <v>-0.0006970942177869643</v>
      </c>
      <c r="G1468" s="1">
        <v>0</v>
      </c>
      <c r="H1468" s="1">
        <v>0.003980829022578902</v>
      </c>
      <c r="I1468" s="1">
        <v>0</v>
      </c>
      <c r="J1468" s="1">
        <v>-3.898258063350646E-06</v>
      </c>
      <c r="K1468" s="1">
        <v>0</v>
      </c>
      <c r="L1468" s="1">
        <v>0</v>
      </c>
      <c r="M1468" s="1">
        <v>0</v>
      </c>
      <c r="N1468" s="1">
        <v>0</v>
      </c>
      <c r="P1468" s="1">
        <v>0</v>
      </c>
      <c r="Q1468" s="1">
        <v>0.0004212243724097649</v>
      </c>
    </row>
    <row r="1469" spans="1:17">
      <c r="A1469" s="3">
        <v>41501</v>
      </c>
      <c r="B1469" s="1">
        <v>-0.01179018286814248</v>
      </c>
      <c r="C1469" s="1">
        <v>-0.009332632405673634</v>
      </c>
      <c r="D1469" s="1">
        <v>0.01198768730761413</v>
      </c>
      <c r="E1469" s="1">
        <v>-0.00648627479776287</v>
      </c>
      <c r="G1469" s="1">
        <v>0</v>
      </c>
      <c r="H1469" s="1">
        <v>0</v>
      </c>
      <c r="I1469" s="1">
        <v>-0.001018380904922789</v>
      </c>
      <c r="J1469" s="1">
        <v>-0.0002637831572503968</v>
      </c>
      <c r="K1469" s="1">
        <v>-0.000540784136998651</v>
      </c>
      <c r="L1469" s="1">
        <v>0</v>
      </c>
      <c r="M1469" s="1">
        <v>0</v>
      </c>
      <c r="N1469" s="1">
        <v>0</v>
      </c>
      <c r="P1469" s="1">
        <v>0</v>
      </c>
      <c r="Q1469" s="1">
        <v>-0.0001964323834681487</v>
      </c>
    </row>
    <row r="1470" spans="1:17">
      <c r="A1470" s="3">
        <v>41502</v>
      </c>
      <c r="B1470" s="1">
        <v>0.0001826150474799615</v>
      </c>
      <c r="C1470" s="1">
        <v>-0.01187318702756797</v>
      </c>
      <c r="D1470" s="1">
        <v>0.0005674256016254819</v>
      </c>
      <c r="E1470" s="1">
        <v>0.0009361796479472329</v>
      </c>
      <c r="G1470" s="1">
        <v>-0.001304630401661511</v>
      </c>
      <c r="H1470" s="1">
        <v>0</v>
      </c>
      <c r="I1470" s="1">
        <v>0</v>
      </c>
      <c r="J1470" s="1">
        <v>0.002173860770229075</v>
      </c>
      <c r="K1470" s="1">
        <v>0</v>
      </c>
      <c r="L1470" s="1">
        <v>-9.325748391308952E-05</v>
      </c>
      <c r="M1470" s="1">
        <v>0</v>
      </c>
      <c r="N1470" s="1">
        <v>-8.819119851843915E-05</v>
      </c>
      <c r="P1470" s="1">
        <v>0</v>
      </c>
      <c r="Q1470" s="1">
        <v>-1.589810352930001E-05</v>
      </c>
    </row>
    <row r="1471" spans="1:17">
      <c r="A1471" s="3">
        <v>41505</v>
      </c>
      <c r="B1471" s="1">
        <v>-0.005781754001582318</v>
      </c>
      <c r="C1471" s="1">
        <v>-0.00804088897023425</v>
      </c>
      <c r="D1471" s="1">
        <v>0.004605500212567559</v>
      </c>
      <c r="E1471" s="1">
        <v>-0.0003815055933643619</v>
      </c>
      <c r="G1471" s="1">
        <v>0</v>
      </c>
      <c r="H1471" s="1">
        <v>0</v>
      </c>
      <c r="I1471" s="1">
        <v>0</v>
      </c>
      <c r="J1471" s="1">
        <v>8.430161301253847E-06</v>
      </c>
      <c r="K1471" s="1">
        <v>0</v>
      </c>
      <c r="L1471" s="1">
        <v>0</v>
      </c>
      <c r="M1471" s="1">
        <v>0</v>
      </c>
      <c r="N1471" s="1">
        <v>0</v>
      </c>
      <c r="P1471" s="1">
        <v>0</v>
      </c>
      <c r="Q1471" s="1">
        <v>5.950702095002715E-07</v>
      </c>
    </row>
    <row r="1472" spans="1:17">
      <c r="A1472" s="3">
        <v>41506</v>
      </c>
      <c r="B1472" s="1">
        <v>-0.001836434867776737</v>
      </c>
      <c r="C1472" s="1">
        <v>0.008401017479075313</v>
      </c>
      <c r="D1472" s="1">
        <v>-0.005486825168122267</v>
      </c>
      <c r="E1472" s="1">
        <v>-0.003939625243148615</v>
      </c>
      <c r="G1472" s="1">
        <v>0</v>
      </c>
      <c r="H1472" s="1">
        <v>0</v>
      </c>
      <c r="I1472" s="1">
        <v>0</v>
      </c>
      <c r="J1472" s="1">
        <v>3.307189245793651E-05</v>
      </c>
      <c r="K1472" s="1">
        <v>-0.001082153485436055</v>
      </c>
      <c r="L1472" s="1">
        <v>0</v>
      </c>
      <c r="M1472" s="1">
        <v>8.986340762051626E-05</v>
      </c>
      <c r="N1472" s="1">
        <v>0</v>
      </c>
      <c r="P1472" s="1">
        <v>0</v>
      </c>
      <c r="Q1472" s="1">
        <v>-0.000127136740104045</v>
      </c>
    </row>
    <row r="1473" spans="1:17">
      <c r="A1473" s="3">
        <v>41507</v>
      </c>
      <c r="B1473" s="1">
        <v>-0.007297927143382843</v>
      </c>
      <c r="C1473" s="1">
        <v>-0.005101810645062943</v>
      </c>
      <c r="D1473" s="1">
        <v>-0.003228860654699628</v>
      </c>
      <c r="E1473" s="1">
        <v>0.003794526981929502</v>
      </c>
      <c r="G1473" s="1">
        <v>0</v>
      </c>
      <c r="H1473" s="1">
        <v>0</v>
      </c>
      <c r="I1473" s="1">
        <v>0</v>
      </c>
      <c r="J1473" s="1">
        <v>-0.001379246841738624</v>
      </c>
      <c r="K1473" s="1">
        <v>0</v>
      </c>
      <c r="L1473" s="1">
        <v>0</v>
      </c>
      <c r="M1473" s="1">
        <v>0</v>
      </c>
      <c r="N1473" s="1">
        <v>0</v>
      </c>
      <c r="P1473" s="1">
        <v>0</v>
      </c>
      <c r="Q1473" s="1">
        <v>-9.735860059331464E-05</v>
      </c>
    </row>
    <row r="1474" spans="1:17">
      <c r="A1474" s="3">
        <v>41508</v>
      </c>
      <c r="B1474" s="1">
        <v>0.00469512571816888</v>
      </c>
      <c r="C1474" s="1">
        <v>0.0009739770642599233</v>
      </c>
      <c r="D1474" s="1">
        <v>-0.0005547364498260654</v>
      </c>
      <c r="E1474" s="1">
        <v>0.003386157388595601</v>
      </c>
      <c r="G1474" s="1">
        <v>0</v>
      </c>
      <c r="H1474" s="1">
        <v>0</v>
      </c>
      <c r="I1474" s="1">
        <v>0</v>
      </c>
      <c r="J1474" s="1">
        <v>0.0001655823726849359</v>
      </c>
      <c r="K1474" s="1">
        <v>-0.0006319400559717803</v>
      </c>
      <c r="L1474" s="1">
        <v>0</v>
      </c>
      <c r="M1474" s="1">
        <v>0</v>
      </c>
      <c r="N1474" s="1">
        <v>0</v>
      </c>
      <c r="P1474" s="1">
        <v>0</v>
      </c>
      <c r="Q1474" s="1">
        <v>-7.009231034799964E-05</v>
      </c>
    </row>
    <row r="1475" spans="1:17">
      <c r="A1475" s="3">
        <v>41509</v>
      </c>
      <c r="B1475" s="1">
        <v>0.007686158765295437</v>
      </c>
      <c r="C1475" s="1">
        <v>0.01644111589417867</v>
      </c>
      <c r="D1475" s="1">
        <v>0.009164433440026931</v>
      </c>
      <c r="E1475" s="1">
        <v>-0.001558511682701713</v>
      </c>
      <c r="G1475" s="1">
        <v>0</v>
      </c>
      <c r="H1475" s="1">
        <v>0</v>
      </c>
      <c r="I1475" s="1">
        <v>0</v>
      </c>
      <c r="J1475" s="1">
        <v>0.0005180896385967859</v>
      </c>
      <c r="K1475" s="1">
        <v>0</v>
      </c>
      <c r="L1475" s="1">
        <v>-9.326618168259415E-05</v>
      </c>
      <c r="M1475" s="1">
        <v>0</v>
      </c>
      <c r="N1475" s="1">
        <v>-8.819897689182898E-05</v>
      </c>
      <c r="P1475" s="1">
        <v>0</v>
      </c>
      <c r="Q1475" s="1">
        <v>2.070843710881711E-05</v>
      </c>
    </row>
    <row r="1476" spans="1:17">
      <c r="A1476" s="3">
        <v>41512</v>
      </c>
      <c r="B1476" s="1">
        <v>-0.002379790090309863</v>
      </c>
      <c r="C1476" s="1">
        <v>0.003745904649765253</v>
      </c>
      <c r="D1476" s="1">
        <v>0.009722624440297922</v>
      </c>
      <c r="E1476" s="1">
        <v>0.0005653814481139108</v>
      </c>
      <c r="G1476" s="1">
        <v>0</v>
      </c>
      <c r="H1476" s="1">
        <v>-0.002091385358544473</v>
      </c>
      <c r="I1476" s="1">
        <v>0</v>
      </c>
      <c r="J1476" s="1">
        <v>-1.557357475834298E-05</v>
      </c>
      <c r="K1476" s="1">
        <v>0</v>
      </c>
      <c r="L1476" s="1">
        <v>0</v>
      </c>
      <c r="M1476" s="1">
        <v>0</v>
      </c>
      <c r="N1476" s="1">
        <v>0</v>
      </c>
      <c r="P1476" s="1">
        <v>0</v>
      </c>
      <c r="Q1476" s="1">
        <v>-0.0002225401138288272</v>
      </c>
    </row>
    <row r="1477" spans="1:17">
      <c r="A1477" s="3">
        <v>41513</v>
      </c>
      <c r="B1477" s="1">
        <v>-0.01382347544192319</v>
      </c>
      <c r="C1477" s="1">
        <v>0.01493057733927117</v>
      </c>
      <c r="D1477" s="1">
        <v>0.006242078532270989</v>
      </c>
      <c r="E1477" s="1">
        <v>-0.002960433377965033</v>
      </c>
      <c r="G1477" s="1">
        <v>0.0008300945456403142</v>
      </c>
      <c r="H1477" s="1">
        <v>0</v>
      </c>
      <c r="I1477" s="1">
        <v>0.001455794315504244</v>
      </c>
      <c r="J1477" s="1">
        <v>-4.412581567869722E-05</v>
      </c>
      <c r="K1477" s="1">
        <v>0.0002710027100270018</v>
      </c>
      <c r="L1477" s="1">
        <v>0</v>
      </c>
      <c r="M1477" s="1">
        <v>0.004043489981130355</v>
      </c>
      <c r="N1477" s="1">
        <v>-0.004939578371703335</v>
      </c>
      <c r="P1477" s="1">
        <v>9.453582907936742E-05</v>
      </c>
      <c r="Q1477" s="1">
        <v>0.0001950179146191399</v>
      </c>
    </row>
    <row r="1478" spans="1:17">
      <c r="A1478" s="3">
        <v>41514</v>
      </c>
      <c r="B1478" s="1">
        <v>-0.003163183030453376</v>
      </c>
      <c r="C1478" s="1">
        <v>-0.009177220801800369</v>
      </c>
      <c r="D1478" s="1">
        <v>0.000769654736514136</v>
      </c>
      <c r="E1478" s="1">
        <v>0.003264913880196119</v>
      </c>
      <c r="G1478" s="1">
        <v>0</v>
      </c>
      <c r="H1478" s="1">
        <v>0</v>
      </c>
      <c r="I1478" s="1">
        <v>0</v>
      </c>
      <c r="J1478" s="1">
        <v>-0.0005126607743124456</v>
      </c>
      <c r="K1478" s="1">
        <v>-0.0001806195249707265</v>
      </c>
      <c r="L1478" s="1">
        <v>0</v>
      </c>
      <c r="M1478" s="1">
        <v>0</v>
      </c>
      <c r="N1478" s="1">
        <v>0</v>
      </c>
      <c r="P1478" s="1">
        <v>0</v>
      </c>
      <c r="Q1478" s="1">
        <v>-5.956211083003136E-05</v>
      </c>
    </row>
    <row r="1479" spans="1:17">
      <c r="A1479" s="3">
        <v>41515</v>
      </c>
      <c r="B1479" s="1">
        <v>0.001991040318566339</v>
      </c>
      <c r="C1479" s="1">
        <v>0.009524747789609433</v>
      </c>
      <c r="D1479" s="1">
        <v>-0.005621411071633942</v>
      </c>
      <c r="E1479" s="1">
        <v>0.006348933452861916</v>
      </c>
      <c r="G1479" s="1">
        <v>0</v>
      </c>
      <c r="H1479" s="1">
        <v>0</v>
      </c>
      <c r="I1479" s="1">
        <v>-1.305047634214684E-05</v>
      </c>
      <c r="J1479" s="1">
        <v>2.402301014803321E-05</v>
      </c>
      <c r="K1479" s="1">
        <v>0</v>
      </c>
      <c r="L1479" s="1">
        <v>0</v>
      </c>
      <c r="M1479" s="1">
        <v>0</v>
      </c>
      <c r="N1479" s="1">
        <v>-0.005850545164435728</v>
      </c>
      <c r="P1479" s="1">
        <v>0</v>
      </c>
      <c r="Q1479" s="1">
        <v>-0.0006879855043593929</v>
      </c>
    </row>
    <row r="1480" spans="1:17">
      <c r="A1480" s="3">
        <v>41516</v>
      </c>
      <c r="B1480" s="1">
        <v>-0.003974167908594062</v>
      </c>
      <c r="C1480" s="1">
        <v>0.005408724857854041</v>
      </c>
      <c r="D1480" s="1">
        <v>-0.008967155125781723</v>
      </c>
      <c r="E1480" s="1">
        <v>0.001696197588714865</v>
      </c>
      <c r="G1480" s="1">
        <v>0</v>
      </c>
      <c r="H1480" s="1">
        <v>0</v>
      </c>
      <c r="I1480" s="1">
        <v>0</v>
      </c>
      <c r="J1480" s="1">
        <v>1.947764842458177E-05</v>
      </c>
      <c r="K1480" s="1">
        <v>0</v>
      </c>
      <c r="L1480" s="1">
        <v>-9.327488107446769E-05</v>
      </c>
      <c r="M1480" s="1">
        <v>0</v>
      </c>
      <c r="N1480" s="1">
        <v>0</v>
      </c>
      <c r="P1480" s="1">
        <v>0</v>
      </c>
      <c r="Q1480" s="1">
        <v>-4.111864880292328E-06</v>
      </c>
    </row>
    <row r="1481" spans="1:17">
      <c r="A1481" s="3">
        <v>41519</v>
      </c>
      <c r="B1481" s="1">
        <v>0.006296758104738176</v>
      </c>
      <c r="C1481" s="1">
        <v>0</v>
      </c>
      <c r="D1481" s="1">
        <v>0</v>
      </c>
      <c r="E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-9.032607713843621E-05</v>
      </c>
      <c r="L1481" s="1">
        <v>0</v>
      </c>
      <c r="M1481" s="1">
        <v>0</v>
      </c>
      <c r="N1481" s="1">
        <v>0</v>
      </c>
      <c r="P1481" s="1">
        <v>0</v>
      </c>
      <c r="Q1481" s="1">
        <v>-1.168925704144469E-05</v>
      </c>
    </row>
    <row r="1482" spans="1:17">
      <c r="A1482" s="3">
        <v>41520</v>
      </c>
      <c r="B1482" s="1">
        <v>0.002478161204386486</v>
      </c>
      <c r="C1482" s="1">
        <v>-0.01623015591810799</v>
      </c>
      <c r="D1482" s="1">
        <v>0.00926524307272425</v>
      </c>
      <c r="E1482" s="1">
        <v>0.003337921960846479</v>
      </c>
      <c r="G1482" s="1">
        <v>0</v>
      </c>
      <c r="H1482" s="1">
        <v>0</v>
      </c>
      <c r="I1482" s="1">
        <v>-0.0003103153761269128</v>
      </c>
      <c r="J1482" s="1">
        <v>0.002697601763861579</v>
      </c>
      <c r="K1482" s="1">
        <v>0</v>
      </c>
      <c r="L1482" s="1">
        <v>0</v>
      </c>
      <c r="M1482" s="1">
        <v>0</v>
      </c>
      <c r="N1482" s="1">
        <v>-8.91662951404415E-05</v>
      </c>
      <c r="P1482" s="1">
        <v>0</v>
      </c>
      <c r="Q1482" s="1">
        <v>0.0001470718734896805</v>
      </c>
    </row>
    <row r="1483" spans="1:17">
      <c r="A1483" s="3">
        <v>41521</v>
      </c>
      <c r="B1483" s="1">
        <v>0.006736295655398239</v>
      </c>
      <c r="C1483" s="1">
        <v>-0.002591379604684208</v>
      </c>
      <c r="D1483" s="1">
        <v>-0.01033929318793103</v>
      </c>
      <c r="E1483" s="1">
        <v>-0.002331200446813453</v>
      </c>
      <c r="G1483" s="1">
        <v>0</v>
      </c>
      <c r="H1483" s="1">
        <v>0</v>
      </c>
      <c r="I1483" s="1">
        <v>-4.496618108029704E-05</v>
      </c>
      <c r="J1483" s="1">
        <v>-0.003443381688306046</v>
      </c>
      <c r="K1483" s="1">
        <v>0</v>
      </c>
      <c r="L1483" s="1">
        <v>0</v>
      </c>
      <c r="M1483" s="1">
        <v>0</v>
      </c>
      <c r="N1483" s="1">
        <v>0</v>
      </c>
      <c r="P1483" s="1">
        <v>0</v>
      </c>
      <c r="Q1483" s="1">
        <v>-0.0002478233618771641</v>
      </c>
    </row>
    <row r="1484" spans="1:17">
      <c r="A1484" s="3">
        <v>41522</v>
      </c>
      <c r="B1484" s="1">
        <v>0.002025782688765965</v>
      </c>
      <c r="C1484" s="1">
        <v>-0.01542961085606056</v>
      </c>
      <c r="D1484" s="1">
        <v>-0.003976455942387824</v>
      </c>
      <c r="E1484" s="1">
        <v>0.00564689846535793</v>
      </c>
      <c r="G1484" s="1">
        <v>0</v>
      </c>
      <c r="H1484" s="1">
        <v>0</v>
      </c>
      <c r="I1484" s="1">
        <v>0</v>
      </c>
      <c r="J1484" s="1">
        <v>-0.0001474893671212785</v>
      </c>
      <c r="K1484" s="1">
        <v>0</v>
      </c>
      <c r="L1484" s="1">
        <v>0</v>
      </c>
      <c r="M1484" s="1">
        <v>0</v>
      </c>
      <c r="N1484" s="1">
        <v>0.00205100766898525</v>
      </c>
      <c r="P1484" s="1">
        <v>-9.452689290112559E-05</v>
      </c>
      <c r="Q1484" s="1">
        <v>0.0002142027893365641</v>
      </c>
    </row>
    <row r="1485" spans="1:17">
      <c r="A1485" s="3">
        <v>41523</v>
      </c>
      <c r="B1485" s="1">
        <v>0.003859584635177438</v>
      </c>
      <c r="C1485" s="1">
        <v>-1.834281053376692E-05</v>
      </c>
      <c r="D1485" s="1">
        <v>0.007677204489658251</v>
      </c>
      <c r="E1485" s="1">
        <v>-0.0058935292195611</v>
      </c>
      <c r="G1485" s="1">
        <v>0</v>
      </c>
      <c r="H1485" s="1">
        <v>0</v>
      </c>
      <c r="I1485" s="1">
        <v>0</v>
      </c>
      <c r="J1485" s="1">
        <v>-2.404366329245011E-05</v>
      </c>
      <c r="K1485" s="1">
        <v>0</v>
      </c>
      <c r="L1485" s="1">
        <v>-9.32835820895983E-05</v>
      </c>
      <c r="M1485" s="1">
        <v>0</v>
      </c>
      <c r="N1485" s="1">
        <v>0</v>
      </c>
      <c r="P1485" s="1">
        <v>0</v>
      </c>
      <c r="Q1485" s="1">
        <v>-7.184469296502261E-06</v>
      </c>
    </row>
    <row r="1486" spans="1:17">
      <c r="A1486" s="3">
        <v>41526</v>
      </c>
      <c r="B1486" s="1">
        <v>0.0101305992920786</v>
      </c>
      <c r="C1486" s="1">
        <v>0.006120637774995608</v>
      </c>
      <c r="D1486" s="1">
        <v>-0.003285919334771625</v>
      </c>
      <c r="E1486" s="1">
        <v>-0.004297226888710259</v>
      </c>
      <c r="G1486" s="1">
        <v>0</v>
      </c>
      <c r="H1486" s="1">
        <v>0</v>
      </c>
      <c r="I1486" s="1">
        <v>-5.222113911718118E-05</v>
      </c>
      <c r="J1486" s="1">
        <v>-0.001804617794038399</v>
      </c>
      <c r="K1486" s="1">
        <v>0</v>
      </c>
      <c r="L1486" s="1">
        <v>0</v>
      </c>
      <c r="M1486" s="1">
        <v>0</v>
      </c>
      <c r="N1486" s="1">
        <v>-8.899172376974906E-05</v>
      </c>
      <c r="P1486" s="1">
        <v>0</v>
      </c>
      <c r="Q1486" s="1">
        <v>-0.0001433836971056766</v>
      </c>
    </row>
    <row r="1487" spans="1:17">
      <c r="A1487" s="3">
        <v>41527</v>
      </c>
      <c r="B1487" s="1">
        <v>0.0097873368777186</v>
      </c>
      <c r="C1487" s="1">
        <v>-0.01022468751279848</v>
      </c>
      <c r="D1487" s="1">
        <v>-0.008022838659387133</v>
      </c>
      <c r="E1487" s="1">
        <v>0.0003423275830449768</v>
      </c>
      <c r="G1487" s="1">
        <v>0</v>
      </c>
      <c r="H1487" s="1">
        <v>0</v>
      </c>
      <c r="I1487" s="1">
        <v>0</v>
      </c>
      <c r="J1487" s="1">
        <v>-2.604076812451339E-05</v>
      </c>
      <c r="K1487" s="1">
        <v>0.0003613369467028171</v>
      </c>
      <c r="L1487" s="1">
        <v>-0.0005597537083683601</v>
      </c>
      <c r="M1487" s="1">
        <v>-0.001700375872561333</v>
      </c>
      <c r="N1487" s="1">
        <v>-0.002491990032039926</v>
      </c>
      <c r="P1487" s="1">
        <v>-0.0001890716581584018</v>
      </c>
      <c r="Q1487" s="1">
        <v>-0.0005145887135911355</v>
      </c>
    </row>
    <row r="1488" spans="1:17">
      <c r="A1488" s="3">
        <v>41528</v>
      </c>
      <c r="B1488" s="1">
        <v>0.00400861553188947</v>
      </c>
      <c r="C1488" s="1">
        <v>0.005185101259971158</v>
      </c>
      <c r="D1488" s="1">
        <v>0.001032524921748434</v>
      </c>
      <c r="E1488" s="1">
        <v>-0.003703205778467611</v>
      </c>
      <c r="G1488" s="1">
        <v>0</v>
      </c>
      <c r="H1488" s="1">
        <v>0</v>
      </c>
      <c r="I1488" s="1">
        <v>0</v>
      </c>
      <c r="J1488" s="1">
        <v>0.000216795040146156</v>
      </c>
      <c r="K1488" s="1">
        <v>0</v>
      </c>
      <c r="L1488" s="1">
        <v>0</v>
      </c>
      <c r="M1488" s="1">
        <v>0</v>
      </c>
      <c r="N1488" s="1">
        <v>0</v>
      </c>
      <c r="P1488" s="1">
        <v>0</v>
      </c>
      <c r="Q1488" s="1">
        <v>1.530317930443454E-05</v>
      </c>
    </row>
    <row r="1489" spans="1:17">
      <c r="A1489" s="3">
        <v>41529</v>
      </c>
      <c r="B1489" s="1">
        <v>-0.001668553721470678</v>
      </c>
      <c r="C1489" s="1">
        <v>0.002539201520947732</v>
      </c>
      <c r="D1489" s="1">
        <v>0.00368775892734341</v>
      </c>
      <c r="E1489" s="1">
        <v>-0.0003557496503838742</v>
      </c>
      <c r="G1489" s="1">
        <v>0</v>
      </c>
      <c r="H1489" s="1">
        <v>0</v>
      </c>
      <c r="I1489" s="1">
        <v>0</v>
      </c>
      <c r="J1489" s="1">
        <v>-6.769308476084479E-05</v>
      </c>
      <c r="K1489" s="1">
        <v>0</v>
      </c>
      <c r="L1489" s="1">
        <v>0</v>
      </c>
      <c r="M1489" s="1">
        <v>0</v>
      </c>
      <c r="N1489" s="1">
        <v>0</v>
      </c>
      <c r="P1489" s="1">
        <v>-0.0001891074130107029</v>
      </c>
      <c r="Q1489" s="1">
        <v>-3.815023180853662E-05</v>
      </c>
    </row>
    <row r="1490" spans="1:17">
      <c r="A1490" s="3">
        <v>41530</v>
      </c>
      <c r="B1490" s="1">
        <v>5.969080164747176E-05</v>
      </c>
      <c r="C1490" s="1">
        <v>-8.317732000073799E-05</v>
      </c>
      <c r="D1490" s="1">
        <v>-0.004504043323800611</v>
      </c>
      <c r="E1490" s="1">
        <v>-0.0004540490127502572</v>
      </c>
      <c r="G1490" s="1">
        <v>0</v>
      </c>
      <c r="H1490" s="1">
        <v>0</v>
      </c>
      <c r="I1490" s="1">
        <v>0</v>
      </c>
      <c r="J1490" s="1">
        <v>-2.017911240537185E-05</v>
      </c>
      <c r="K1490" s="1">
        <v>0</v>
      </c>
      <c r="L1490" s="1">
        <v>0</v>
      </c>
      <c r="M1490" s="1">
        <v>0</v>
      </c>
      <c r="N1490" s="1">
        <v>0</v>
      </c>
      <c r="P1490" s="1">
        <v>0</v>
      </c>
      <c r="Q1490" s="1">
        <v>-1.424407934496836E-06</v>
      </c>
    </row>
    <row r="1491" spans="1:17">
      <c r="A1491" s="3">
        <v>41533</v>
      </c>
      <c r="B1491" s="1">
        <v>0.00913214754685443</v>
      </c>
      <c r="C1491" s="1">
        <v>-0.004200638784314226</v>
      </c>
      <c r="D1491" s="1">
        <v>-0.003291824027763623</v>
      </c>
      <c r="E1491" s="1">
        <v>-0.001927515592005102</v>
      </c>
      <c r="G1491" s="1">
        <v>0</v>
      </c>
      <c r="H1491" s="1">
        <v>0</v>
      </c>
      <c r="I1491" s="1">
        <v>0</v>
      </c>
      <c r="J1491" s="1">
        <v>-0.000160134252391253</v>
      </c>
      <c r="K1491" s="1">
        <v>0</v>
      </c>
      <c r="L1491" s="1">
        <v>-9.334453467746417E-05</v>
      </c>
      <c r="M1491" s="1">
        <v>-0.000806813088301217</v>
      </c>
      <c r="N1491" s="1">
        <v>-8.922198429694994E-05</v>
      </c>
      <c r="P1491" s="1">
        <v>0</v>
      </c>
      <c r="Q1491" s="1">
        <v>-0.0001222103401613707</v>
      </c>
    </row>
    <row r="1492" spans="1:17">
      <c r="A1492" s="3">
        <v>41534</v>
      </c>
      <c r="B1492" s="1">
        <v>0.0005323238895131865</v>
      </c>
      <c r="C1492" s="1">
        <v>0.005656338928859928</v>
      </c>
      <c r="D1492" s="1">
        <v>-0.006772970494519859</v>
      </c>
      <c r="E1492" s="1">
        <v>-0.001869733685958552</v>
      </c>
      <c r="G1492" s="1">
        <v>0</v>
      </c>
      <c r="H1492" s="1">
        <v>0</v>
      </c>
      <c r="I1492" s="1">
        <v>0</v>
      </c>
      <c r="J1492" s="1">
        <v>0.000578138173721543</v>
      </c>
      <c r="K1492" s="1">
        <v>0</v>
      </c>
      <c r="L1492" s="1">
        <v>-0.0003734129947722264</v>
      </c>
      <c r="M1492" s="1">
        <v>0</v>
      </c>
      <c r="N1492" s="1">
        <v>0</v>
      </c>
      <c r="P1492" s="1">
        <v>0</v>
      </c>
      <c r="Q1492" s="1">
        <v>1.884428315844854E-05</v>
      </c>
    </row>
    <row r="1493" spans="1:17">
      <c r="A1493" s="3">
        <v>41535</v>
      </c>
      <c r="B1493" s="1">
        <v>0.008039725703476108</v>
      </c>
      <c r="C1493" s="1">
        <v>0.01642879026776671</v>
      </c>
      <c r="D1493" s="1">
        <v>0.007055053947885304</v>
      </c>
      <c r="E1493" s="1">
        <v>-0.01116547330022311</v>
      </c>
      <c r="G1493" s="1">
        <v>0</v>
      </c>
      <c r="H1493" s="1">
        <v>0</v>
      </c>
      <c r="I1493" s="1">
        <v>0</v>
      </c>
      <c r="J1493" s="1">
        <v>-8.133503985097157E-05</v>
      </c>
      <c r="K1493" s="1">
        <v>0</v>
      </c>
      <c r="L1493" s="1">
        <v>0</v>
      </c>
      <c r="M1493" s="1">
        <v>0</v>
      </c>
      <c r="N1493" s="1">
        <v>0</v>
      </c>
      <c r="P1493" s="1">
        <v>0</v>
      </c>
      <c r="Q1493" s="1">
        <v>-5.741296930656817E-06</v>
      </c>
    </row>
    <row r="1494" spans="1:17">
      <c r="A1494" s="3">
        <v>41536</v>
      </c>
      <c r="B1494" s="1">
        <v>0.009031198686371145</v>
      </c>
      <c r="C1494" s="1">
        <v>-0.00772661336488658</v>
      </c>
      <c r="D1494" s="1">
        <v>0.008350597906222834</v>
      </c>
      <c r="E1494" s="1">
        <v>0.001682515547690056</v>
      </c>
      <c r="G1494" s="1">
        <v>0</v>
      </c>
      <c r="H1494" s="1">
        <v>0</v>
      </c>
      <c r="I1494" s="1">
        <v>0</v>
      </c>
      <c r="J1494" s="1">
        <v>-0.0005537739925346452</v>
      </c>
      <c r="K1494" s="1">
        <v>-9.030160736855919E-05</v>
      </c>
      <c r="L1494" s="1">
        <v>-9.338812103110161E-05</v>
      </c>
      <c r="M1494" s="1">
        <v>0</v>
      </c>
      <c r="N1494" s="1">
        <v>0</v>
      </c>
      <c r="P1494" s="1">
        <v>0.001796860223189034</v>
      </c>
      <c r="Q1494" s="1">
        <v>0.0002608235424284469</v>
      </c>
    </row>
    <row r="1495" spans="1:17">
      <c r="A1495" s="3">
        <v>41537</v>
      </c>
      <c r="B1495" s="1">
        <v>-0.006567476461699417</v>
      </c>
      <c r="C1495" s="1">
        <v>0.008613063893145643</v>
      </c>
      <c r="D1495" s="1">
        <v>-0.01313446383310946</v>
      </c>
      <c r="E1495" s="1">
        <v>0.0007340864977851691</v>
      </c>
      <c r="G1495" s="1">
        <v>0</v>
      </c>
      <c r="H1495" s="1">
        <v>0</v>
      </c>
      <c r="I1495" s="1">
        <v>0</v>
      </c>
      <c r="J1495" s="1">
        <v>7.813125660449671E-06</v>
      </c>
      <c r="K1495" s="1">
        <v>0</v>
      </c>
      <c r="L1495" s="1">
        <v>0</v>
      </c>
      <c r="M1495" s="1">
        <v>0</v>
      </c>
      <c r="N1495" s="1">
        <v>0</v>
      </c>
      <c r="P1495" s="1">
        <v>0.0004720098178041532</v>
      </c>
      <c r="Q1495" s="1">
        <v>8.384736495323525E-05</v>
      </c>
    </row>
    <row r="1496" spans="1:17">
      <c r="A1496" s="3">
        <v>41540</v>
      </c>
      <c r="B1496" s="1">
        <v>-0.002691160124027481</v>
      </c>
      <c r="C1496" s="1">
        <v>0.002672517815243225</v>
      </c>
      <c r="D1496" s="1">
        <v>-0.00551233884671154</v>
      </c>
      <c r="E1496" s="1">
        <v>0.0002237943081646598</v>
      </c>
      <c r="G1496" s="1">
        <v>0</v>
      </c>
      <c r="H1496" s="1">
        <v>0</v>
      </c>
      <c r="I1496" s="1">
        <v>0</v>
      </c>
      <c r="J1496" s="1">
        <v>-5.208709743986795E-05</v>
      </c>
      <c r="K1496" s="1">
        <v>0</v>
      </c>
      <c r="L1496" s="1">
        <v>0</v>
      </c>
      <c r="M1496" s="1">
        <v>0</v>
      </c>
      <c r="N1496" s="1">
        <v>8.92299455697021E-05</v>
      </c>
      <c r="P1496" s="1">
        <v>0</v>
      </c>
      <c r="Q1496" s="1">
        <v>6.820904365386039E-06</v>
      </c>
    </row>
    <row r="1497" spans="1:17">
      <c r="A1497" s="3">
        <v>41541</v>
      </c>
      <c r="B1497" s="1">
        <v>-0.00181850178917109</v>
      </c>
      <c r="C1497" s="1">
        <v>0.01309433321147817</v>
      </c>
      <c r="D1497" s="1">
        <v>-0.00574275708772376</v>
      </c>
      <c r="E1497" s="1">
        <v>0.001417046824696344</v>
      </c>
      <c r="G1497" s="1">
        <v>0</v>
      </c>
      <c r="H1497" s="1">
        <v>0</v>
      </c>
      <c r="I1497" s="1">
        <v>0</v>
      </c>
      <c r="J1497" s="1">
        <v>0.0006582849820515602</v>
      </c>
      <c r="K1497" s="1">
        <v>0</v>
      </c>
      <c r="L1497" s="1">
        <v>0</v>
      </c>
      <c r="M1497" s="1">
        <v>0</v>
      </c>
      <c r="N1497" s="1">
        <v>0.004461099214846609</v>
      </c>
      <c r="P1497" s="1">
        <v>0</v>
      </c>
      <c r="Q1497" s="1">
        <v>0.0005713023769502995</v>
      </c>
    </row>
    <row r="1498" spans="1:17">
      <c r="A1498" s="3">
        <v>41542</v>
      </c>
      <c r="B1498" s="1">
        <v>-0.001351669017395363</v>
      </c>
      <c r="C1498" s="1">
        <v>0.003960790246154966</v>
      </c>
      <c r="D1498" s="1">
        <v>0.004667566913485688</v>
      </c>
      <c r="E1498" s="1">
        <v>-0.002842495934858413</v>
      </c>
      <c r="G1498" s="1">
        <v>0</v>
      </c>
      <c r="H1498" s="1">
        <v>0</v>
      </c>
      <c r="I1498" s="1">
        <v>0</v>
      </c>
      <c r="J1498" s="1">
        <v>6.506942908934832E-07</v>
      </c>
      <c r="K1498" s="1">
        <v>0</v>
      </c>
      <c r="L1498" s="1">
        <v>0</v>
      </c>
      <c r="M1498" s="1">
        <v>0</v>
      </c>
      <c r="N1498" s="1">
        <v>-8.882572392965304E-05</v>
      </c>
      <c r="P1498" s="1">
        <v>0</v>
      </c>
      <c r="Q1498" s="1">
        <v>-1.040415380648435E-05</v>
      </c>
    </row>
    <row r="1499" spans="1:17">
      <c r="A1499" s="3">
        <v>41543</v>
      </c>
      <c r="B1499" s="1">
        <v>0.001824280586123717</v>
      </c>
      <c r="C1499" s="1">
        <v>-0.007750723215466971</v>
      </c>
      <c r="D1499" s="1">
        <v>0.002858461060431861</v>
      </c>
      <c r="E1499" s="1">
        <v>0.002352677571140438</v>
      </c>
      <c r="G1499" s="1">
        <v>0</v>
      </c>
      <c r="H1499" s="1">
        <v>0</v>
      </c>
      <c r="I1499" s="1">
        <v>0</v>
      </c>
      <c r="J1499" s="1">
        <v>0.0003116823624871312</v>
      </c>
      <c r="K1499" s="1">
        <v>0</v>
      </c>
      <c r="L1499" s="1">
        <v>-9.339684318665498E-05</v>
      </c>
      <c r="M1499" s="1">
        <v>0</v>
      </c>
      <c r="N1499" s="1">
        <v>0</v>
      </c>
      <c r="P1499" s="1">
        <v>0</v>
      </c>
      <c r="Q1499" s="1">
        <v>1.650717598811191E-05</v>
      </c>
    </row>
    <row r="1500" spans="1:17">
      <c r="A1500" s="3">
        <v>41544</v>
      </c>
      <c r="B1500" s="1">
        <v>-0.001292293233082664</v>
      </c>
      <c r="C1500" s="1">
        <v>0.001007265881858555</v>
      </c>
      <c r="D1500" s="1">
        <v>0.001549950903877217</v>
      </c>
      <c r="E1500" s="1">
        <v>-0.002930839635880256</v>
      </c>
      <c r="G1500" s="1">
        <v>0</v>
      </c>
      <c r="H1500" s="1">
        <v>0</v>
      </c>
      <c r="I1500" s="1">
        <v>0</v>
      </c>
      <c r="J1500" s="1">
        <v>-7.155402328751226E-05</v>
      </c>
      <c r="K1500" s="1">
        <v>0</v>
      </c>
      <c r="L1500" s="1">
        <v>0</v>
      </c>
      <c r="M1500" s="1">
        <v>0</v>
      </c>
      <c r="N1500" s="1">
        <v>0</v>
      </c>
      <c r="P1500" s="1">
        <v>0</v>
      </c>
      <c r="Q1500" s="1">
        <v>-5.050872232059689E-06</v>
      </c>
    </row>
    <row r="1501" spans="1:17">
      <c r="A1501" s="3">
        <v>41547</v>
      </c>
      <c r="B1501" s="1">
        <v>-0.007822609104811251</v>
      </c>
      <c r="C1501" s="1">
        <v>-0.002539587039642988</v>
      </c>
      <c r="D1501" s="1">
        <v>-0.007017497261902816</v>
      </c>
      <c r="E1501" s="1">
        <v>-0.0008220508924234871</v>
      </c>
      <c r="G1501" s="1">
        <v>0</v>
      </c>
      <c r="H1501" s="1">
        <v>0</v>
      </c>
      <c r="I1501" s="1">
        <v>0</v>
      </c>
      <c r="J1501" s="1">
        <v>-0.0001919086124680947</v>
      </c>
      <c r="K1501" s="1">
        <v>-9.030976248536327E-05</v>
      </c>
      <c r="L1501" s="1">
        <v>-0.002148328040351255</v>
      </c>
      <c r="M1501" s="1">
        <v>-0.001704647407141602</v>
      </c>
      <c r="N1501" s="1">
        <v>-0.003819845429510416</v>
      </c>
      <c r="P1501" s="1">
        <v>0</v>
      </c>
      <c r="Q1501" s="1">
        <v>-0.0008015462074167532</v>
      </c>
    </row>
    <row r="1502" spans="1:17">
      <c r="A1502" s="3">
        <v>41548</v>
      </c>
      <c r="B1502" s="1">
        <v>0.006698678048491225</v>
      </c>
      <c r="C1502" s="1">
        <v>-0.004194830407236828</v>
      </c>
      <c r="D1502" s="1">
        <v>-0.006521894763838909</v>
      </c>
      <c r="E1502" s="1">
        <v>-0.0009972451103825719</v>
      </c>
      <c r="G1502" s="1">
        <v>0</v>
      </c>
      <c r="H1502" s="1">
        <v>0</v>
      </c>
      <c r="I1502" s="1">
        <v>0</v>
      </c>
      <c r="J1502" s="1">
        <v>-0.0006643264504081481</v>
      </c>
      <c r="K1502" s="1">
        <v>0</v>
      </c>
      <c r="L1502" s="1">
        <v>0</v>
      </c>
      <c r="M1502" s="1">
        <v>0</v>
      </c>
      <c r="N1502" s="1">
        <v>0</v>
      </c>
      <c r="P1502" s="1">
        <v>0.001415361388941161</v>
      </c>
      <c r="Q1502" s="1">
        <v>0.0002028760250784533</v>
      </c>
    </row>
    <row r="1503" spans="1:17">
      <c r="A1503" s="3">
        <v>41549</v>
      </c>
      <c r="B1503" s="1">
        <v>-0.001177717583323412</v>
      </c>
      <c r="C1503" s="1">
        <v>0.00258470985947894</v>
      </c>
      <c r="D1503" s="1">
        <v>0.007472998773373263</v>
      </c>
      <c r="E1503" s="1">
        <v>-0.00300719981033426</v>
      </c>
      <c r="G1503" s="1">
        <v>0</v>
      </c>
      <c r="H1503" s="1">
        <v>0.002427784753132212</v>
      </c>
      <c r="I1503" s="1">
        <v>0</v>
      </c>
      <c r="J1503" s="1">
        <v>0.005969239664191273</v>
      </c>
      <c r="K1503" s="1">
        <v>0</v>
      </c>
      <c r="L1503" s="1">
        <v>0</v>
      </c>
      <c r="M1503" s="1">
        <v>0</v>
      </c>
      <c r="N1503" s="1">
        <v>-8.917424647769678E-05</v>
      </c>
      <c r="P1503" s="1">
        <v>0.0004711203241309914</v>
      </c>
      <c r="Q1503" s="1">
        <v>0.0007510654489473581</v>
      </c>
    </row>
    <row r="1504" spans="1:17">
      <c r="A1504" s="3">
        <v>41550</v>
      </c>
      <c r="B1504" s="1">
        <v>-0.003891050583657574</v>
      </c>
      <c r="C1504" s="1">
        <v>0.001084841179900487</v>
      </c>
      <c r="D1504" s="1">
        <v>-0.00247121241894277</v>
      </c>
      <c r="E1504" s="1">
        <v>-0.001889862327909997</v>
      </c>
      <c r="G1504" s="1">
        <v>0</v>
      </c>
      <c r="H1504" s="1">
        <v>0</v>
      </c>
      <c r="I1504" s="1">
        <v>-0.0006970435489018767</v>
      </c>
      <c r="J1504" s="1">
        <v>0.0003540356831723823</v>
      </c>
      <c r="K1504" s="1">
        <v>0</v>
      </c>
      <c r="L1504" s="1">
        <v>0</v>
      </c>
      <c r="M1504" s="1">
        <v>0</v>
      </c>
      <c r="N1504" s="1">
        <v>0</v>
      </c>
      <c r="P1504" s="1">
        <v>0</v>
      </c>
      <c r="Q1504" s="1">
        <v>-4.88138569539129E-05</v>
      </c>
    </row>
    <row r="1505" spans="1:17">
      <c r="A1505" s="3">
        <v>41551</v>
      </c>
      <c r="B1505" s="1">
        <v>0.003018465909090828</v>
      </c>
      <c r="C1505" s="1">
        <v>-0.003077096825220571</v>
      </c>
      <c r="D1505" s="1">
        <v>0.002753907081047613</v>
      </c>
      <c r="E1505" s="1">
        <v>0.004677174635418613</v>
      </c>
      <c r="G1505" s="1">
        <v>-0.003087410892015585</v>
      </c>
      <c r="H1505" s="1">
        <v>0</v>
      </c>
      <c r="I1505" s="1">
        <v>0</v>
      </c>
      <c r="J1505" s="1">
        <v>-6.211224329366605E-05</v>
      </c>
      <c r="K1505" s="1">
        <v>0</v>
      </c>
      <c r="L1505" s="1">
        <v>0</v>
      </c>
      <c r="M1505" s="1">
        <v>0</v>
      </c>
      <c r="N1505" s="1">
        <v>0</v>
      </c>
      <c r="P1505" s="1">
        <v>0</v>
      </c>
      <c r="Q1505" s="1">
        <v>-0.0003676092044696218</v>
      </c>
    </row>
    <row r="1506" spans="1:17">
      <c r="A1506" s="3">
        <v>41554</v>
      </c>
      <c r="B1506" s="1">
        <v>-0.006667846816545642</v>
      </c>
      <c r="C1506" s="1">
        <v>0.005028758883992302</v>
      </c>
      <c r="D1506" s="1">
        <v>0.006645445037368303</v>
      </c>
      <c r="E1506" s="1">
        <v>-0.002259054941214589</v>
      </c>
      <c r="G1506" s="1">
        <v>0</v>
      </c>
      <c r="H1506" s="1">
        <v>-0.003796097644067187</v>
      </c>
      <c r="I1506" s="1">
        <v>0</v>
      </c>
      <c r="J1506" s="1">
        <v>0.001823366395059756</v>
      </c>
      <c r="K1506" s="1">
        <v>0</v>
      </c>
      <c r="L1506" s="1">
        <v>-0.00168491996630149</v>
      </c>
      <c r="M1506" s="1">
        <v>-0.001527815224229401</v>
      </c>
      <c r="N1506" s="1">
        <v>0</v>
      </c>
      <c r="P1506" s="1">
        <v>0</v>
      </c>
      <c r="Q1506" s="1">
        <v>-0.0005520874411770307</v>
      </c>
    </row>
    <row r="1507" spans="1:17">
      <c r="A1507" s="3">
        <v>41555</v>
      </c>
      <c r="B1507" s="1">
        <v>-0.0071284305572058</v>
      </c>
      <c r="C1507" s="1">
        <v>0.001825011201221205</v>
      </c>
      <c r="D1507" s="1">
        <v>0.003211408070516786</v>
      </c>
      <c r="E1507" s="1">
        <v>0.001488597840907602</v>
      </c>
      <c r="G1507" s="1">
        <v>0</v>
      </c>
      <c r="H1507" s="1">
        <v>0</v>
      </c>
      <c r="I1507" s="1">
        <v>-0.0002083153386139847</v>
      </c>
      <c r="J1507" s="1">
        <v>0.003144071184665309</v>
      </c>
      <c r="K1507" s="1">
        <v>0</v>
      </c>
      <c r="L1507" s="1">
        <v>0</v>
      </c>
      <c r="M1507" s="1">
        <v>0</v>
      </c>
      <c r="N1507" s="1">
        <v>0</v>
      </c>
      <c r="P1507" s="1">
        <v>0</v>
      </c>
      <c r="Q1507" s="1">
        <v>0.0001998775183584235</v>
      </c>
    </row>
    <row r="1508" spans="1:17">
      <c r="A1508" s="3">
        <v>41556</v>
      </c>
      <c r="B1508" s="1">
        <v>-0.002213713054923905</v>
      </c>
      <c r="C1508" s="1">
        <v>-0.004836973602599781</v>
      </c>
      <c r="D1508" s="1">
        <v>-0.008664209926764643</v>
      </c>
      <c r="E1508" s="1">
        <v>0.003947039720209933</v>
      </c>
      <c r="G1508" s="1">
        <v>0</v>
      </c>
      <c r="H1508" s="1">
        <v>0.002137334967207138</v>
      </c>
      <c r="I1508" s="1">
        <v>0</v>
      </c>
      <c r="J1508" s="1">
        <v>0.002331347513712112</v>
      </c>
      <c r="K1508" s="1">
        <v>0</v>
      </c>
      <c r="L1508" s="1">
        <v>9.376465072663542E-05</v>
      </c>
      <c r="M1508" s="1">
        <v>0</v>
      </c>
      <c r="N1508" s="1">
        <v>-8.918219923292892E-05</v>
      </c>
      <c r="P1508" s="1">
        <v>-0.0002825390845734299</v>
      </c>
      <c r="Q1508" s="1">
        <v>0.00033603546799811</v>
      </c>
    </row>
    <row r="1509" spans="1:17">
      <c r="A1509" s="3">
        <v>41557</v>
      </c>
      <c r="B1509" s="1">
        <v>0.01624992504647116</v>
      </c>
      <c r="C1509" s="1">
        <v>-0.001260303584885136</v>
      </c>
      <c r="D1509" s="1">
        <v>0.006028082386932088</v>
      </c>
      <c r="E1509" s="1">
        <v>0.0005101025181646346</v>
      </c>
      <c r="G1509" s="1">
        <v>0.001573818822574458</v>
      </c>
      <c r="H1509" s="1">
        <v>0</v>
      </c>
      <c r="I1509" s="1">
        <v>0.00113907619396092</v>
      </c>
      <c r="J1509" s="1">
        <v>-0.0001284686536485724</v>
      </c>
      <c r="K1509" s="1">
        <v>0.0001806358381502005</v>
      </c>
      <c r="L1509" s="1">
        <v>-9.375585974114031E-05</v>
      </c>
      <c r="M1509" s="1">
        <v>0</v>
      </c>
      <c r="N1509" s="1">
        <v>0</v>
      </c>
      <c r="P1509" s="1">
        <v>0</v>
      </c>
      <c r="Q1509" s="1">
        <v>0.0003145561996523287</v>
      </c>
    </row>
    <row r="1510" spans="1:17">
      <c r="A1510" s="3">
        <v>41558</v>
      </c>
      <c r="B1510" s="1">
        <v>0.007611517583195671</v>
      </c>
      <c r="C1510" s="1">
        <v>0.002751680175060534</v>
      </c>
      <c r="D1510" s="1">
        <v>-0.003024068495619536</v>
      </c>
      <c r="E1510" s="1">
        <v>-0.0006839349888706492</v>
      </c>
      <c r="G1510" s="1">
        <v>0</v>
      </c>
      <c r="H1510" s="1">
        <v>0</v>
      </c>
      <c r="I1510" s="1">
        <v>0</v>
      </c>
      <c r="J1510" s="1">
        <v>-0.001034305537710445</v>
      </c>
      <c r="K1510" s="1">
        <v>0</v>
      </c>
      <c r="L1510" s="1">
        <v>-0.0007501172058135275</v>
      </c>
      <c r="M1510" s="1">
        <v>-0.003150315031503093</v>
      </c>
      <c r="N1510" s="1">
        <v>0</v>
      </c>
      <c r="P1510" s="1">
        <v>-0.0003768252472916567</v>
      </c>
      <c r="Q1510" s="1">
        <v>-0.0005542582150557187</v>
      </c>
    </row>
    <row r="1511" spans="1:17">
      <c r="A1511" s="3">
        <v>41561</v>
      </c>
      <c r="B1511" s="1">
        <v>0.00298647303390509</v>
      </c>
      <c r="C1511" s="1">
        <v>0</v>
      </c>
      <c r="D1511" s="1">
        <v>0.00421648702772881</v>
      </c>
      <c r="E1511" s="1">
        <v>-0.001231925536945178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P1511" s="1">
        <v>0</v>
      </c>
      <c r="Q1511" s="1">
        <v>0</v>
      </c>
    </row>
    <row r="1512" spans="1:17">
      <c r="A1512" s="3">
        <v>41562</v>
      </c>
      <c r="B1512" s="1">
        <v>-0.001809901914992973</v>
      </c>
      <c r="C1512" s="1">
        <v>-0.007145001380829116</v>
      </c>
      <c r="D1512" s="1">
        <v>-0.004406072493685964</v>
      </c>
      <c r="E1512" s="1">
        <v>0.002728529957763737</v>
      </c>
      <c r="G1512" s="1">
        <v>0</v>
      </c>
      <c r="H1512" s="1">
        <v>0</v>
      </c>
      <c r="I1512" s="1">
        <v>0</v>
      </c>
      <c r="J1512" s="1">
        <v>0.0002797445642737095</v>
      </c>
      <c r="K1512" s="1">
        <v>0</v>
      </c>
      <c r="L1512" s="1">
        <v>0</v>
      </c>
      <c r="M1512" s="1">
        <v>0</v>
      </c>
      <c r="N1512" s="1">
        <v>-8.91901534071371E-05</v>
      </c>
      <c r="P1512" s="1">
        <v>0</v>
      </c>
      <c r="Q1512" s="1">
        <v>9.253715900833949E-06</v>
      </c>
    </row>
    <row r="1513" spans="1:17">
      <c r="A1513" s="3">
        <v>41563</v>
      </c>
      <c r="B1513" s="1">
        <v>0.007135754810785544</v>
      </c>
      <c r="C1513" s="1">
        <v>0.01104151836778944</v>
      </c>
      <c r="D1513" s="1">
        <v>0.003894096237011535</v>
      </c>
      <c r="E1513" s="1">
        <v>-0.0001491016624834973</v>
      </c>
      <c r="G1513" s="1">
        <v>0</v>
      </c>
      <c r="H1513" s="1">
        <v>0</v>
      </c>
      <c r="I1513" s="1">
        <v>-2.683101752654071E-05</v>
      </c>
      <c r="J1513" s="1">
        <v>-0.0002571644405868767</v>
      </c>
      <c r="K1513" s="1">
        <v>0</v>
      </c>
      <c r="L1513" s="1">
        <v>0</v>
      </c>
      <c r="M1513" s="1">
        <v>0</v>
      </c>
      <c r="N1513" s="1">
        <v>0</v>
      </c>
      <c r="P1513" s="1">
        <v>0</v>
      </c>
      <c r="Q1513" s="1">
        <v>-2.099371530894267E-05</v>
      </c>
    </row>
    <row r="1514" spans="1:17">
      <c r="A1514" s="3">
        <v>41564</v>
      </c>
      <c r="B1514" s="1">
        <v>0.009524362622684412</v>
      </c>
      <c r="C1514" s="1">
        <v>0.01279317524362704</v>
      </c>
      <c r="D1514" s="1">
        <v>-0.000495887099918213</v>
      </c>
      <c r="E1514" s="1">
        <v>-0.01020255996023356</v>
      </c>
      <c r="G1514" s="1">
        <v>0</v>
      </c>
      <c r="H1514" s="1">
        <v>4.739503354445063E-06</v>
      </c>
      <c r="I1514" s="1">
        <v>0</v>
      </c>
      <c r="J1514" s="1">
        <v>0.001108020771370288</v>
      </c>
      <c r="K1514" s="1">
        <v>0</v>
      </c>
      <c r="L1514" s="1">
        <v>-0.0008445153420285623</v>
      </c>
      <c r="M1514" s="1">
        <v>0</v>
      </c>
      <c r="N1514" s="1">
        <v>0</v>
      </c>
      <c r="P1514" s="1">
        <v>0.001319385543304019</v>
      </c>
      <c r="Q1514" s="1">
        <v>0.0002618704305626966</v>
      </c>
    </row>
    <row r="1515" spans="1:17">
      <c r="A1515" s="3">
        <v>41565</v>
      </c>
      <c r="B1515" s="1">
        <v>0.007363516078927601</v>
      </c>
      <c r="C1515" s="1">
        <v>0.001170707838911467</v>
      </c>
      <c r="D1515" s="1">
        <v>0.00390899857556759</v>
      </c>
      <c r="E1515" s="1">
        <v>6.277542718668983E-05</v>
      </c>
      <c r="G1515" s="1">
        <v>0</v>
      </c>
      <c r="H1515" s="1">
        <v>0</v>
      </c>
      <c r="I1515" s="1">
        <v>0.0001667918814414193</v>
      </c>
      <c r="J1515" s="1">
        <v>-9.699707338639563E-05</v>
      </c>
      <c r="K1515" s="1">
        <v>0</v>
      </c>
      <c r="L1515" s="1">
        <v>0</v>
      </c>
      <c r="M1515" s="1">
        <v>0</v>
      </c>
      <c r="N1515" s="1">
        <v>-0.003924716796003924</v>
      </c>
      <c r="P1515" s="1">
        <v>0</v>
      </c>
      <c r="Q1515" s="1">
        <v>-0.000450917923145704</v>
      </c>
    </row>
    <row r="1516" spans="1:17">
      <c r="A1516" s="3">
        <v>41568</v>
      </c>
      <c r="B1516" s="1">
        <v>0.0009137113814172704</v>
      </c>
      <c r="C1516" s="1">
        <v>-0.004147879809680943</v>
      </c>
      <c r="D1516" s="1">
        <v>-0.004467237795520163</v>
      </c>
      <c r="E1516" s="1">
        <v>0.0005147261907749723</v>
      </c>
      <c r="G1516" s="1">
        <v>0</v>
      </c>
      <c r="H1516" s="1">
        <v>0</v>
      </c>
      <c r="I1516" s="1">
        <v>0</v>
      </c>
      <c r="J1516" s="1">
        <v>-6.038814156783534E-05</v>
      </c>
      <c r="K1516" s="1">
        <v>0</v>
      </c>
      <c r="L1516" s="1">
        <v>-0.0002817430503381235</v>
      </c>
      <c r="M1516" s="1">
        <v>0</v>
      </c>
      <c r="N1516" s="1">
        <v>-8.954956568463235E-05</v>
      </c>
      <c r="P1516" s="1">
        <v>0</v>
      </c>
      <c r="Q1516" s="1">
        <v>-3.137105597581122E-05</v>
      </c>
    </row>
    <row r="1517" spans="1:17">
      <c r="A1517" s="3">
        <v>41569</v>
      </c>
      <c r="B1517" s="1">
        <v>0.006390140925429222</v>
      </c>
      <c r="C1517" s="1">
        <v>0.01261109196649279</v>
      </c>
      <c r="D1517" s="1">
        <v>-2.809918387480792E-05</v>
      </c>
      <c r="E1517" s="1">
        <v>-0.005834744965179661</v>
      </c>
      <c r="G1517" s="1">
        <v>0</v>
      </c>
      <c r="H1517" s="1">
        <v>0</v>
      </c>
      <c r="I1517" s="1">
        <v>0</v>
      </c>
      <c r="J1517" s="1">
        <v>-1.927397505707695E-06</v>
      </c>
      <c r="K1517" s="1">
        <v>0</v>
      </c>
      <c r="L1517" s="1">
        <v>0</v>
      </c>
      <c r="M1517" s="1">
        <v>0</v>
      </c>
      <c r="N1517" s="1">
        <v>0.001164248611857488</v>
      </c>
      <c r="P1517" s="1">
        <v>0</v>
      </c>
      <c r="Q1517" s="1">
        <v>0.0001368343733357722</v>
      </c>
    </row>
    <row r="1518" spans="1:17">
      <c r="A1518" s="3">
        <v>41570</v>
      </c>
      <c r="B1518" s="1">
        <v>-0.006122796076875048</v>
      </c>
      <c r="C1518" s="1">
        <v>0.003855912959549413</v>
      </c>
      <c r="D1518" s="1">
        <v>-0.007810231512559218</v>
      </c>
      <c r="E1518" s="1">
        <v>0.0004291303799064394</v>
      </c>
      <c r="G1518" s="1">
        <v>0</v>
      </c>
      <c r="H1518" s="1">
        <v>0</v>
      </c>
      <c r="I1518" s="1">
        <v>0</v>
      </c>
      <c r="J1518" s="1">
        <v>0.0006951493735944947</v>
      </c>
      <c r="K1518" s="1">
        <v>0</v>
      </c>
      <c r="L1518" s="1">
        <v>-0.0008454673555660097</v>
      </c>
      <c r="M1518" s="1">
        <v>-0.001173814898419834</v>
      </c>
      <c r="N1518" s="1">
        <v>0</v>
      </c>
      <c r="P1518" s="1">
        <v>0</v>
      </c>
      <c r="Q1518" s="1">
        <v>-0.0001387598767113109</v>
      </c>
    </row>
    <row r="1519" spans="1:17">
      <c r="A1519" s="3">
        <v>41571</v>
      </c>
      <c r="B1519" s="1">
        <v>0.003194341452284588</v>
      </c>
      <c r="C1519" s="1">
        <v>-0.005295529056199788</v>
      </c>
      <c r="D1519" s="1">
        <v>0.0006183455088133449</v>
      </c>
      <c r="E1519" s="1">
        <v>-0.0009966693580943931</v>
      </c>
      <c r="G1519" s="1">
        <v>0</v>
      </c>
      <c r="H1519" s="1">
        <v>0</v>
      </c>
      <c r="I1519" s="1">
        <v>0</v>
      </c>
      <c r="J1519" s="1">
        <v>-9.630311598285424E-06</v>
      </c>
      <c r="K1519" s="1">
        <v>0</v>
      </c>
      <c r="L1519" s="1">
        <v>0</v>
      </c>
      <c r="M1519" s="1">
        <v>0</v>
      </c>
      <c r="N1519" s="1">
        <v>-8.945343948474349E-05</v>
      </c>
      <c r="P1519" s="1">
        <v>0</v>
      </c>
      <c r="Q1519" s="1">
        <v>-1.120372075808409E-05</v>
      </c>
    </row>
    <row r="1520" spans="1:17">
      <c r="A1520" s="3">
        <v>41572</v>
      </c>
      <c r="B1520" s="1">
        <v>-0.0003411610848922386</v>
      </c>
      <c r="C1520" s="1">
        <v>0.003173853254594716</v>
      </c>
      <c r="D1520" s="1">
        <v>0.002537895465123619</v>
      </c>
      <c r="E1520" s="1">
        <v>0.000113657889751817</v>
      </c>
      <c r="G1520" s="1">
        <v>0</v>
      </c>
      <c r="H1520" s="1">
        <v>0</v>
      </c>
      <c r="I1520" s="1">
        <v>0</v>
      </c>
      <c r="J1520" s="1">
        <v>0.001552421179955799</v>
      </c>
      <c r="K1520" s="1">
        <v>0</v>
      </c>
      <c r="L1520" s="1">
        <v>0</v>
      </c>
      <c r="M1520" s="1">
        <v>0</v>
      </c>
      <c r="N1520" s="1">
        <v>0</v>
      </c>
      <c r="P1520" s="1">
        <v>0</v>
      </c>
      <c r="Q1520" s="1">
        <v>0.0001095826715262917</v>
      </c>
    </row>
    <row r="1521" spans="1:17">
      <c r="A1521" s="3">
        <v>41575</v>
      </c>
      <c r="B1521" s="1">
        <v>0.001990785507081538</v>
      </c>
      <c r="C1521" s="1">
        <v>-0.001588636644715646</v>
      </c>
      <c r="D1521" s="1">
        <v>-0.004757879085408034</v>
      </c>
      <c r="E1521" s="1">
        <v>0.0006566154001563795</v>
      </c>
      <c r="G1521" s="1">
        <v>0</v>
      </c>
      <c r="H1521" s="1">
        <v>0</v>
      </c>
      <c r="I1521" s="1">
        <v>0</v>
      </c>
      <c r="J1521" s="1">
        <v>-3.589778106849462E-05</v>
      </c>
      <c r="K1521" s="1">
        <v>0</v>
      </c>
      <c r="L1521" s="1">
        <v>-9.402030838667752E-05</v>
      </c>
      <c r="M1521" s="1">
        <v>0</v>
      </c>
      <c r="N1521" s="1">
        <v>0.003667919126856267</v>
      </c>
      <c r="P1521" s="1">
        <v>0</v>
      </c>
      <c r="Q1521" s="1">
        <v>0.0004234553298849214</v>
      </c>
    </row>
    <row r="1522" spans="1:17">
      <c r="A1522" s="3">
        <v>41576</v>
      </c>
      <c r="B1522" s="1">
        <v>0.002554495912806543</v>
      </c>
      <c r="C1522" s="1">
        <v>-0.002468145772197605</v>
      </c>
      <c r="D1522" s="1">
        <v>-0.003270082839472055</v>
      </c>
      <c r="E1522" s="1">
        <v>0.004555434974635952</v>
      </c>
      <c r="G1522" s="1">
        <v>0</v>
      </c>
      <c r="H1522" s="1">
        <v>0</v>
      </c>
      <c r="I1522" s="1">
        <v>0</v>
      </c>
      <c r="J1522" s="1">
        <v>-0.0003436053820397023</v>
      </c>
      <c r="K1522" s="1">
        <v>0</v>
      </c>
      <c r="L1522" s="1">
        <v>0</v>
      </c>
      <c r="M1522" s="1">
        <v>0</v>
      </c>
      <c r="N1522" s="1">
        <v>0</v>
      </c>
      <c r="P1522" s="1">
        <v>0</v>
      </c>
      <c r="Q1522" s="1">
        <v>-2.425449755574369E-05</v>
      </c>
    </row>
    <row r="1523" spans="1:17">
      <c r="A1523" s="3">
        <v>41577</v>
      </c>
      <c r="B1523" s="1">
        <v>-0.0006794632240529896</v>
      </c>
      <c r="C1523" s="1">
        <v>-0.001318482974371515</v>
      </c>
      <c r="D1523" s="1">
        <v>0.001122590876498464</v>
      </c>
      <c r="E1523" s="1">
        <v>0.002135490597560574</v>
      </c>
      <c r="G1523" s="1">
        <v>0</v>
      </c>
      <c r="H1523" s="1">
        <v>0</v>
      </c>
      <c r="I1523" s="1">
        <v>0</v>
      </c>
      <c r="J1523" s="1">
        <v>-6.412751628381841E-06</v>
      </c>
      <c r="K1523" s="1">
        <v>0</v>
      </c>
      <c r="L1523" s="1">
        <v>0</v>
      </c>
      <c r="M1523" s="1">
        <v>0</v>
      </c>
      <c r="N1523" s="1">
        <v>0</v>
      </c>
      <c r="P1523" s="1">
        <v>0</v>
      </c>
      <c r="Q1523" s="1">
        <v>-4.526648208269534E-07</v>
      </c>
    </row>
    <row r="1524" spans="1:17">
      <c r="A1524" s="3">
        <v>41578</v>
      </c>
      <c r="B1524" s="1">
        <v>-0.00577936426993042</v>
      </c>
      <c r="C1524" s="1">
        <v>0.0003735039063152313</v>
      </c>
      <c r="D1524" s="1">
        <v>-0.0111106636311733</v>
      </c>
      <c r="E1524" s="1">
        <v>0.005239605400052527</v>
      </c>
      <c r="G1524" s="1">
        <v>0</v>
      </c>
      <c r="H1524" s="1">
        <v>0</v>
      </c>
      <c r="I1524" s="1">
        <v>0</v>
      </c>
      <c r="J1524" s="1">
        <v>4.488954926440414E-06</v>
      </c>
      <c r="K1524" s="1">
        <v>0</v>
      </c>
      <c r="L1524" s="1">
        <v>0</v>
      </c>
      <c r="M1524" s="1">
        <v>0</v>
      </c>
      <c r="N1524" s="1">
        <v>0</v>
      </c>
      <c r="P1524" s="1">
        <v>9.41176470588001E-05</v>
      </c>
      <c r="Q1524" s="1">
        <v>1.692586394636052E-05</v>
      </c>
    </row>
    <row r="1525" spans="1:17">
      <c r="A1525" s="3">
        <v>41579</v>
      </c>
      <c r="B1525" s="1">
        <v>-0.003476377728386493</v>
      </c>
      <c r="C1525" s="1">
        <v>-0.01064106169321388</v>
      </c>
      <c r="D1525" s="1">
        <v>-0.01087136193873417</v>
      </c>
      <c r="E1525" s="1">
        <v>0.006496664380572392</v>
      </c>
      <c r="G1525" s="1">
        <v>0</v>
      </c>
      <c r="H1525" s="1">
        <v>0</v>
      </c>
      <c r="I1525" s="1">
        <v>0</v>
      </c>
      <c r="J1525" s="1">
        <v>-0.001083757110151962</v>
      </c>
      <c r="K1525" s="1">
        <v>0</v>
      </c>
      <c r="L1525" s="1">
        <v>0.0003761165961448931</v>
      </c>
      <c r="M1525" s="1">
        <v>0</v>
      </c>
      <c r="N1525" s="1">
        <v>0.0009804795436312297</v>
      </c>
      <c r="P1525" s="1">
        <v>0</v>
      </c>
      <c r="Q1525" s="1">
        <v>6.097453830735284E-05</v>
      </c>
    </row>
    <row r="1526" spans="1:17">
      <c r="A1526" s="3">
        <v>41582</v>
      </c>
      <c r="B1526" s="1">
        <v>0.003259750657669036</v>
      </c>
      <c r="C1526" s="1">
        <v>0.001265036324784008</v>
      </c>
      <c r="D1526" s="1">
        <v>-0.005389664857463616</v>
      </c>
      <c r="E1526" s="1">
        <v>-0.00201942613608197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-9.399379640950833E-05</v>
      </c>
      <c r="M1526" s="1">
        <v>0</v>
      </c>
      <c r="N1526" s="1">
        <v>-0.001424755120213672</v>
      </c>
      <c r="P1526" s="1">
        <v>0</v>
      </c>
      <c r="Q1526" s="1">
        <v>-0.0001731472962845207</v>
      </c>
    </row>
    <row r="1527" spans="1:17">
      <c r="A1527" s="3">
        <v>41583</v>
      </c>
      <c r="B1527" s="1">
        <v>-0.003534173174485566</v>
      </c>
      <c r="C1527" s="1">
        <v>-0.0123987654884679</v>
      </c>
      <c r="D1527" s="1">
        <v>-0.003317394364082182</v>
      </c>
      <c r="E1527" s="1">
        <v>0.00189937060072265</v>
      </c>
      <c r="G1527" s="1">
        <v>0</v>
      </c>
      <c r="H1527" s="1">
        <v>0</v>
      </c>
      <c r="I1527" s="1">
        <v>0</v>
      </c>
      <c r="J1527" s="1">
        <v>-0.0005238492649419779</v>
      </c>
      <c r="K1527" s="1">
        <v>-0.0001806032147372294</v>
      </c>
      <c r="L1527" s="1">
        <v>0</v>
      </c>
      <c r="M1527" s="1">
        <v>0</v>
      </c>
      <c r="N1527" s="1">
        <v>0</v>
      </c>
      <c r="P1527" s="1">
        <v>0</v>
      </c>
      <c r="Q1527" s="1">
        <v>-6.034977590307519E-05</v>
      </c>
    </row>
    <row r="1528" spans="1:17">
      <c r="A1528" s="3">
        <v>41584</v>
      </c>
      <c r="B1528" s="1">
        <v>0.004919627023625583</v>
      </c>
      <c r="C1528" s="1">
        <v>-0.002750435380345628</v>
      </c>
      <c r="D1528" s="1">
        <v>0.001676026790367935</v>
      </c>
      <c r="E1528" s="1">
        <v>-0.00276311550566255</v>
      </c>
      <c r="G1528" s="1">
        <v>0</v>
      </c>
      <c r="H1528" s="1">
        <v>4.265532802283367E-05</v>
      </c>
      <c r="I1528" s="1">
        <v>0</v>
      </c>
      <c r="J1528" s="1">
        <v>-3.66115908442266E-05</v>
      </c>
      <c r="K1528" s="1">
        <v>0</v>
      </c>
      <c r="L1528" s="1">
        <v>0</v>
      </c>
      <c r="M1528" s="1">
        <v>0</v>
      </c>
      <c r="N1528" s="1">
        <v>0</v>
      </c>
      <c r="P1528" s="1">
        <v>0</v>
      </c>
      <c r="Q1528" s="1">
        <v>1.932098907531099E-06</v>
      </c>
    </row>
    <row r="1529" spans="1:17">
      <c r="A1529" s="3">
        <v>41585</v>
      </c>
      <c r="B1529" s="1">
        <v>-0.01110035862697101</v>
      </c>
      <c r="C1529" s="1">
        <v>0.007531650419093294</v>
      </c>
      <c r="D1529" s="1">
        <v>-0.002486255672939475</v>
      </c>
      <c r="E1529" s="1">
        <v>0.004497844265248574</v>
      </c>
      <c r="G1529" s="1">
        <v>0</v>
      </c>
      <c r="H1529" s="1">
        <v>0</v>
      </c>
      <c r="I1529" s="1">
        <v>0.0002929247081990827</v>
      </c>
      <c r="J1529" s="1">
        <v>-3.532826704577552E-05</v>
      </c>
      <c r="K1529" s="1">
        <v>0</v>
      </c>
      <c r="L1529" s="1">
        <v>0</v>
      </c>
      <c r="M1529" s="1">
        <v>0</v>
      </c>
      <c r="N1529" s="1">
        <v>0</v>
      </c>
      <c r="P1529" s="1">
        <v>0</v>
      </c>
      <c r="Q1529" s="1">
        <v>2.852179731196578E-05</v>
      </c>
    </row>
    <row r="1530" spans="1:17">
      <c r="A1530" s="3">
        <v>41586</v>
      </c>
      <c r="B1530" s="1">
        <v>0.002878194796223754</v>
      </c>
      <c r="C1530" s="1">
        <v>-0.02034338129749886</v>
      </c>
      <c r="D1530" s="1">
        <v>0.004624648709271595</v>
      </c>
      <c r="E1530" s="1">
        <v>0.005665161729234924</v>
      </c>
      <c r="G1530" s="1">
        <v>0</v>
      </c>
      <c r="H1530" s="1">
        <v>0</v>
      </c>
      <c r="I1530" s="1">
        <v>-6.523639495048528E-06</v>
      </c>
      <c r="J1530" s="1">
        <v>-0.0002742855087320972</v>
      </c>
      <c r="K1530" s="1">
        <v>0</v>
      </c>
      <c r="L1530" s="1">
        <v>0</v>
      </c>
      <c r="M1530" s="1">
        <v>0</v>
      </c>
      <c r="N1530" s="1">
        <v>0</v>
      </c>
      <c r="P1530" s="1">
        <v>-9.4108789761016E-05</v>
      </c>
      <c r="Q1530" s="1">
        <v>-3.665950181486188E-05</v>
      </c>
    </row>
    <row r="1531" spans="1:17">
      <c r="A1531" s="3">
        <v>41589</v>
      </c>
      <c r="B1531" s="1">
        <v>0.002295947652393604</v>
      </c>
      <c r="C1531" s="1">
        <v>0</v>
      </c>
      <c r="D1531" s="1">
        <v>0.002227850894628958</v>
      </c>
      <c r="E1531" s="1">
        <v>-0.002607529857446833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-9.40026320735976E-05</v>
      </c>
      <c r="M1531" s="1">
        <v>0</v>
      </c>
      <c r="N1531" s="1">
        <v>0</v>
      </c>
      <c r="P1531" s="1">
        <v>0</v>
      </c>
      <c r="Q1531" s="1">
        <v>-5.529566592564566E-06</v>
      </c>
    </row>
    <row r="1532" spans="1:17">
      <c r="A1532" s="3">
        <v>41590</v>
      </c>
      <c r="B1532" s="1">
        <v>-0.001374413011109854</v>
      </c>
      <c r="C1532" s="1">
        <v>-0.001696237032412174</v>
      </c>
      <c r="D1532" s="1">
        <v>-0.003391822712098147</v>
      </c>
      <c r="E1532" s="1">
        <v>0.001245514298750861</v>
      </c>
      <c r="G1532" s="1">
        <v>0</v>
      </c>
      <c r="H1532" s="1">
        <v>0</v>
      </c>
      <c r="I1532" s="1">
        <v>0</v>
      </c>
      <c r="J1532" s="1">
        <v>-0.002446115739119459</v>
      </c>
      <c r="K1532" s="1">
        <v>0</v>
      </c>
      <c r="L1532" s="1">
        <v>0</v>
      </c>
      <c r="M1532" s="1">
        <v>0</v>
      </c>
      <c r="N1532" s="1">
        <v>-8.917424647769678E-05</v>
      </c>
      <c r="P1532" s="1">
        <v>0</v>
      </c>
      <c r="Q1532" s="1">
        <v>-0.0001831580811705143</v>
      </c>
    </row>
    <row r="1533" spans="1:17">
      <c r="A1533" s="3">
        <v>41591</v>
      </c>
      <c r="B1533" s="1">
        <v>0.0006308062851245744</v>
      </c>
      <c r="C1533" s="1">
        <v>0.004313643791801036</v>
      </c>
      <c r="D1533" s="1">
        <v>-0.002304379539513901</v>
      </c>
      <c r="E1533" s="1">
        <v>-0.003276184845797503</v>
      </c>
      <c r="G1533" s="1">
        <v>0</v>
      </c>
      <c r="H1533" s="1">
        <v>0</v>
      </c>
      <c r="I1533" s="1">
        <v>0</v>
      </c>
      <c r="J1533" s="1">
        <v>0.0006647180294458988</v>
      </c>
      <c r="K1533" s="1">
        <v>-9.031791907521125E-05</v>
      </c>
      <c r="L1533" s="1">
        <v>0</v>
      </c>
      <c r="M1533" s="1">
        <v>0</v>
      </c>
      <c r="N1533" s="1">
        <v>0</v>
      </c>
      <c r="P1533" s="1">
        <v>0</v>
      </c>
      <c r="Q1533" s="1">
        <v>3.523307137468316E-05</v>
      </c>
    </row>
    <row r="1534" spans="1:17">
      <c r="A1534" s="3">
        <v>41592</v>
      </c>
      <c r="B1534" s="1">
        <v>0.007679523181844283</v>
      </c>
      <c r="C1534" s="1">
        <v>0.005646037779716373</v>
      </c>
      <c r="D1534" s="1">
        <v>0.003231303178302891</v>
      </c>
      <c r="E1534" s="1">
        <v>0.001198625905147743</v>
      </c>
      <c r="G1534" s="1">
        <v>0</v>
      </c>
      <c r="H1534" s="1">
        <v>0</v>
      </c>
      <c r="I1534" s="1">
        <v>0</v>
      </c>
      <c r="J1534" s="1">
        <v>-4.505751269656688E-05</v>
      </c>
      <c r="K1534" s="1">
        <v>0</v>
      </c>
      <c r="L1534" s="1">
        <v>0</v>
      </c>
      <c r="M1534" s="1">
        <v>0</v>
      </c>
      <c r="N1534" s="1">
        <v>-0.008204762329439008</v>
      </c>
      <c r="P1534" s="1">
        <v>-9.411764705891112E-05</v>
      </c>
      <c r="Q1534" s="1">
        <v>-0.0009850556832523901</v>
      </c>
    </row>
    <row r="1535" spans="1:17">
      <c r="A1535" s="3">
        <v>41593</v>
      </c>
      <c r="B1535" s="1">
        <v>0.006256042768583159</v>
      </c>
      <c r="C1535" s="1">
        <v>0.003133781697287974</v>
      </c>
      <c r="D1535" s="1">
        <v>-0.0001144233469072553</v>
      </c>
      <c r="E1535" s="1">
        <v>-0.002147538353306944</v>
      </c>
      <c r="G1535" s="1">
        <v>0</v>
      </c>
      <c r="H1535" s="1">
        <v>0</v>
      </c>
      <c r="I1535" s="1">
        <v>0</v>
      </c>
      <c r="J1535" s="1">
        <v>-0.0001847441261666471</v>
      </c>
      <c r="K1535" s="1">
        <v>0</v>
      </c>
      <c r="L1535" s="1">
        <v>0</v>
      </c>
      <c r="M1535" s="1">
        <v>0</v>
      </c>
      <c r="N1535" s="1">
        <v>0</v>
      </c>
      <c r="P1535" s="1">
        <v>0</v>
      </c>
      <c r="Q1535" s="1">
        <v>-1.304076184705744E-05</v>
      </c>
    </row>
    <row r="1536" spans="1:17">
      <c r="A1536" s="3">
        <v>41596</v>
      </c>
      <c r="B1536" s="1">
        <v>0.002939015429830993</v>
      </c>
      <c r="C1536" s="1">
        <v>0.006999067237986933</v>
      </c>
      <c r="D1536" s="1">
        <v>-0.006467687937506406</v>
      </c>
      <c r="E1536" s="1">
        <v>-0.0002968496827419065</v>
      </c>
      <c r="G1536" s="1">
        <v>0</v>
      </c>
      <c r="H1536" s="1">
        <v>0</v>
      </c>
      <c r="I1536" s="1">
        <v>0</v>
      </c>
      <c r="J1536" s="1">
        <v>0.003754153486997591</v>
      </c>
      <c r="K1536" s="1">
        <v>0</v>
      </c>
      <c r="L1536" s="1">
        <v>-9.401146939935767E-05</v>
      </c>
      <c r="M1536" s="1">
        <v>0</v>
      </c>
      <c r="N1536" s="1">
        <v>-8.99199712255383E-05</v>
      </c>
      <c r="P1536" s="1">
        <v>0</v>
      </c>
      <c r="Q1536" s="1">
        <v>0.0002488901630909809</v>
      </c>
    </row>
    <row r="1537" spans="1:17">
      <c r="A1537" s="3">
        <v>41597</v>
      </c>
      <c r="B1537" s="1">
        <v>-0.003493941955480251</v>
      </c>
      <c r="C1537" s="1">
        <v>-0.006784053543816437</v>
      </c>
      <c r="D1537" s="1">
        <v>-0.0033713023503541</v>
      </c>
      <c r="E1537" s="1">
        <v>-0.001497061552737544</v>
      </c>
      <c r="G1537" s="1">
        <v>0</v>
      </c>
      <c r="H1537" s="1">
        <v>0</v>
      </c>
      <c r="I1537" s="1">
        <v>0</v>
      </c>
      <c r="J1537" s="1">
        <v>-0.001235372446191429</v>
      </c>
      <c r="K1537" s="1">
        <v>0</v>
      </c>
      <c r="L1537" s="1">
        <v>0</v>
      </c>
      <c r="M1537" s="1">
        <v>0</v>
      </c>
      <c r="N1537" s="1">
        <v>0</v>
      </c>
      <c r="P1537" s="1">
        <v>0</v>
      </c>
      <c r="Q1537" s="1">
        <v>-8.720276090763029E-05</v>
      </c>
    </row>
    <row r="1538" spans="1:17">
      <c r="A1538" s="3">
        <v>41598</v>
      </c>
      <c r="B1538" s="1">
        <v>-0.003223434937510761</v>
      </c>
      <c r="C1538" s="1">
        <v>-0.01689751392055587</v>
      </c>
      <c r="D1538" s="1">
        <v>0.003473687920533042</v>
      </c>
      <c r="E1538" s="1">
        <v>0.00505551149881045</v>
      </c>
      <c r="G1538" s="1">
        <v>0</v>
      </c>
      <c r="H1538" s="1">
        <v>0</v>
      </c>
      <c r="I1538" s="1">
        <v>0</v>
      </c>
      <c r="J1538" s="1">
        <v>-0.0002703712884958298</v>
      </c>
      <c r="K1538" s="1">
        <v>0</v>
      </c>
      <c r="L1538" s="1">
        <v>0</v>
      </c>
      <c r="M1538" s="1">
        <v>0</v>
      </c>
      <c r="N1538" s="1">
        <v>0</v>
      </c>
      <c r="P1538" s="1">
        <v>0</v>
      </c>
      <c r="Q1538" s="1">
        <v>-1.90850321291174E-05</v>
      </c>
    </row>
    <row r="1539" spans="1:17">
      <c r="A1539" s="3">
        <v>41599</v>
      </c>
      <c r="B1539" s="1">
        <v>0.001134687393623102</v>
      </c>
      <c r="C1539" s="1">
        <v>0.00493411571628477</v>
      </c>
      <c r="D1539" s="1">
        <v>0.007049932735261111</v>
      </c>
      <c r="E1539" s="1">
        <v>-0.000480816648584681</v>
      </c>
      <c r="G1539" s="1">
        <v>0</v>
      </c>
      <c r="H1539" s="1">
        <v>0</v>
      </c>
      <c r="I1539" s="1">
        <v>0</v>
      </c>
      <c r="J1539" s="1">
        <v>0.0007143329755243677</v>
      </c>
      <c r="K1539" s="1">
        <v>0</v>
      </c>
      <c r="L1539" s="1">
        <v>0</v>
      </c>
      <c r="M1539" s="1">
        <v>0</v>
      </c>
      <c r="N1539" s="1">
        <v>0</v>
      </c>
      <c r="P1539" s="1">
        <v>0</v>
      </c>
      <c r="Q1539" s="1">
        <v>5.042350415466125E-05</v>
      </c>
    </row>
    <row r="1540" spans="1:17">
      <c r="A1540" s="3">
        <v>41600</v>
      </c>
      <c r="B1540" s="1">
        <v>0.004363595149042165</v>
      </c>
      <c r="C1540" s="1">
        <v>0.009326875470899986</v>
      </c>
      <c r="D1540" s="1">
        <v>0.004228249214452529</v>
      </c>
      <c r="E1540" s="1">
        <v>-0.004502115377499227</v>
      </c>
      <c r="G1540" s="1">
        <v>0</v>
      </c>
      <c r="H1540" s="1">
        <v>0</v>
      </c>
      <c r="I1540" s="1">
        <v>0</v>
      </c>
      <c r="J1540" s="1">
        <v>-8.986981073988431E-06</v>
      </c>
      <c r="K1540" s="1">
        <v>0</v>
      </c>
      <c r="L1540" s="1">
        <v>0</v>
      </c>
      <c r="M1540" s="1">
        <v>0</v>
      </c>
      <c r="N1540" s="1">
        <v>0</v>
      </c>
      <c r="P1540" s="1">
        <v>0</v>
      </c>
      <c r="Q1540" s="1">
        <v>-6.343751346344775E-07</v>
      </c>
    </row>
    <row r="1541" spans="1:17">
      <c r="A1541" s="3">
        <v>41603</v>
      </c>
      <c r="B1541" s="1">
        <v>0.0004513908480505702</v>
      </c>
      <c r="C1541" s="1">
        <v>0.001274435457960132</v>
      </c>
      <c r="D1541" s="1">
        <v>0.0006695683989561552</v>
      </c>
      <c r="E1541" s="1">
        <v>0.002626753233880175</v>
      </c>
      <c r="G1541" s="1">
        <v>0</v>
      </c>
      <c r="H1541" s="1">
        <v>0</v>
      </c>
      <c r="I1541" s="1">
        <v>0</v>
      </c>
      <c r="J1541" s="1">
        <v>-7.831582461115261E-05</v>
      </c>
      <c r="K1541" s="1">
        <v>0</v>
      </c>
      <c r="L1541" s="1">
        <v>-9.402030838667752E-05</v>
      </c>
      <c r="M1541" s="1">
        <v>-0.001175194359067211</v>
      </c>
      <c r="N1541" s="1">
        <v>-8.992805755403399E-05</v>
      </c>
      <c r="P1541" s="1">
        <v>0</v>
      </c>
      <c r="Q1541" s="1">
        <v>-0.0001598967135977971</v>
      </c>
    </row>
    <row r="1542" spans="1:17">
      <c r="A1542" s="3">
        <v>41604</v>
      </c>
      <c r="B1542" s="1">
        <v>-0.001466358355422637</v>
      </c>
      <c r="C1542" s="1">
        <v>0.008870835679877629</v>
      </c>
      <c r="D1542" s="1">
        <v>-0.000506077776163516</v>
      </c>
      <c r="E1542" s="1">
        <v>-0.003818586258032552</v>
      </c>
      <c r="G1542" s="1">
        <v>0</v>
      </c>
      <c r="H1542" s="1">
        <v>0</v>
      </c>
      <c r="I1542" s="1">
        <v>0</v>
      </c>
      <c r="J1542" s="1">
        <v>1.925949798087245E-06</v>
      </c>
      <c r="K1542" s="1">
        <v>0</v>
      </c>
      <c r="L1542" s="1">
        <v>0</v>
      </c>
      <c r="M1542" s="1">
        <v>0</v>
      </c>
      <c r="N1542" s="1">
        <v>0</v>
      </c>
      <c r="P1542" s="1">
        <v>0</v>
      </c>
      <c r="Q1542" s="1">
        <v>1.359493975120408E-07</v>
      </c>
    </row>
    <row r="1543" spans="1:17">
      <c r="A1543" s="3">
        <v>41605</v>
      </c>
      <c r="B1543" s="1">
        <v>0.002033323919796493</v>
      </c>
      <c r="C1543" s="1">
        <v>-0.004071889799006412</v>
      </c>
      <c r="D1543" s="1">
        <v>-0.002249027507584822</v>
      </c>
      <c r="E1543" s="1">
        <v>0.001376983290121592</v>
      </c>
      <c r="G1543" s="1">
        <v>0</v>
      </c>
      <c r="H1543" s="1">
        <v>0</v>
      </c>
      <c r="I1543" s="1">
        <v>0</v>
      </c>
      <c r="J1543" s="1">
        <v>-4.493874207422976E-06</v>
      </c>
      <c r="K1543" s="1">
        <v>0</v>
      </c>
      <c r="L1543" s="1">
        <v>-9.402914903611226E-05</v>
      </c>
      <c r="M1543" s="1">
        <v>9.050592813841796E-05</v>
      </c>
      <c r="N1543" s="1">
        <v>0</v>
      </c>
      <c r="P1543" s="1">
        <v>0</v>
      </c>
      <c r="Q1543" s="1">
        <v>4.799415187753888E-06</v>
      </c>
    </row>
    <row r="1544" spans="1:17">
      <c r="A1544" s="3">
        <v>41606</v>
      </c>
      <c r="B1544" s="1">
        <v>0.002592863987374017</v>
      </c>
      <c r="C1544" s="1">
        <v>0</v>
      </c>
      <c r="D1544" s="1">
        <v>0</v>
      </c>
      <c r="E1544" s="1">
        <v>-0.00173434751368895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P1544" s="1">
        <v>0</v>
      </c>
      <c r="Q1544" s="1">
        <v>0</v>
      </c>
    </row>
    <row r="1545" spans="1:17">
      <c r="A1545" s="3">
        <v>41607</v>
      </c>
      <c r="B1545" s="1">
        <v>0.000449766683532804</v>
      </c>
      <c r="C1545" s="1">
        <v>0.0008065378395663459</v>
      </c>
      <c r="D1545" s="1">
        <v>0.005393645469790931</v>
      </c>
      <c r="E1545" s="1">
        <v>0.001216152490630895</v>
      </c>
      <c r="G1545" s="1">
        <v>0</v>
      </c>
      <c r="H1545" s="1">
        <v>0</v>
      </c>
      <c r="I1545" s="1">
        <v>0</v>
      </c>
      <c r="J1545" s="1">
        <v>-8.987788804926122E-05</v>
      </c>
      <c r="K1545" s="1">
        <v>0</v>
      </c>
      <c r="L1545" s="1">
        <v>0</v>
      </c>
      <c r="M1545" s="1">
        <v>0</v>
      </c>
      <c r="N1545" s="1">
        <v>0</v>
      </c>
      <c r="P1545" s="1">
        <v>0</v>
      </c>
      <c r="Q1545" s="1">
        <v>-6.344321509359616E-06</v>
      </c>
    </row>
    <row r="1546" spans="1:17">
      <c r="A1546" s="3">
        <v>41610</v>
      </c>
      <c r="B1546" s="1">
        <v>-0.004327058162405084</v>
      </c>
      <c r="C1546" s="1">
        <v>-0.007599198940120289</v>
      </c>
      <c r="D1546" s="1">
        <v>-0.002643713693213257</v>
      </c>
      <c r="E1546" s="1">
        <v>0.003036688150718669</v>
      </c>
      <c r="G1546" s="1">
        <v>0</v>
      </c>
      <c r="H1546" s="1">
        <v>0</v>
      </c>
      <c r="I1546" s="1">
        <v>0</v>
      </c>
      <c r="J1546" s="1">
        <v>-6.420426200803853E-06</v>
      </c>
      <c r="K1546" s="1">
        <v>0</v>
      </c>
      <c r="L1546" s="1">
        <v>-9.403799134855007E-05</v>
      </c>
      <c r="M1546" s="1">
        <v>0</v>
      </c>
      <c r="N1546" s="1">
        <v>-8.99361453366998E-05</v>
      </c>
      <c r="P1546" s="1">
        <v>0.0001882530120482784</v>
      </c>
      <c r="Q1546" s="1">
        <v>1.665554368717182E-05</v>
      </c>
    </row>
    <row r="1547" spans="1:17">
      <c r="A1547" s="3">
        <v>41611</v>
      </c>
      <c r="B1547" s="1">
        <v>-0.005531098318094729</v>
      </c>
      <c r="C1547" s="1">
        <v>0.003643775003520444</v>
      </c>
      <c r="D1547" s="1">
        <v>0.002569198035689668</v>
      </c>
      <c r="E1547" s="1">
        <v>-0.004127278344145835</v>
      </c>
      <c r="G1547" s="1">
        <v>0</v>
      </c>
      <c r="H1547" s="1">
        <v>0</v>
      </c>
      <c r="I1547" s="1">
        <v>0</v>
      </c>
      <c r="J1547" s="1">
        <v>1.348298158787564E-05</v>
      </c>
      <c r="K1547" s="1">
        <v>0.001354891157077098</v>
      </c>
      <c r="L1547" s="1">
        <v>0</v>
      </c>
      <c r="M1547" s="1">
        <v>0</v>
      </c>
      <c r="N1547" s="1">
        <v>0</v>
      </c>
      <c r="P1547" s="1">
        <v>0</v>
      </c>
      <c r="Q1547" s="1">
        <v>0.0001762905954985333</v>
      </c>
    </row>
    <row r="1548" spans="1:17">
      <c r="A1548" s="3">
        <v>41612</v>
      </c>
      <c r="B1548" s="1">
        <v>-0.005391600454029422</v>
      </c>
      <c r="C1548" s="1">
        <v>-0.01209025890481017</v>
      </c>
      <c r="D1548" s="1">
        <v>0.006771645555760486</v>
      </c>
      <c r="E1548" s="1">
        <v>0.0003474333362287751</v>
      </c>
      <c r="G1548" s="1">
        <v>0</v>
      </c>
      <c r="H1548" s="1">
        <v>0</v>
      </c>
      <c r="I1548" s="1">
        <v>0</v>
      </c>
      <c r="J1548" s="1">
        <v>-0.0002542470819367759</v>
      </c>
      <c r="K1548" s="1">
        <v>-0.0002706115821756727</v>
      </c>
      <c r="L1548" s="1">
        <v>0</v>
      </c>
      <c r="M1548" s="1">
        <v>0</v>
      </c>
      <c r="N1548" s="1">
        <v>0</v>
      </c>
      <c r="P1548" s="1">
        <v>0</v>
      </c>
      <c r="Q1548" s="1">
        <v>-5.296717524180065E-05</v>
      </c>
    </row>
    <row r="1549" spans="1:17">
      <c r="A1549" s="3">
        <v>41613</v>
      </c>
      <c r="B1549" s="1">
        <v>-0.002910128388017075</v>
      </c>
      <c r="C1549" s="1">
        <v>-0.0007677011021209656</v>
      </c>
      <c r="D1549" s="1">
        <v>0.001395439591459935</v>
      </c>
      <c r="E1549" s="1">
        <v>-0.004763145164291327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P1549" s="1">
        <v>-0.001223414266892653</v>
      </c>
      <c r="Q1549" s="1">
        <v>-0.0002158966353339976</v>
      </c>
    </row>
    <row r="1550" spans="1:17">
      <c r="A1550" s="3">
        <v>41614</v>
      </c>
      <c r="B1550" s="1">
        <v>0.008126359162183849</v>
      </c>
      <c r="C1550" s="1">
        <v>0.0006472725737281416</v>
      </c>
      <c r="D1550" s="1">
        <v>0.001244962056207832</v>
      </c>
      <c r="E1550" s="1">
        <v>0.0009970711036331181</v>
      </c>
      <c r="G1550" s="1">
        <v>0</v>
      </c>
      <c r="H1550" s="1">
        <v>0</v>
      </c>
      <c r="I1550" s="1">
        <v>0</v>
      </c>
      <c r="J1550" s="1">
        <v>-4.495409544658102E-05</v>
      </c>
      <c r="K1550" s="1">
        <v>0</v>
      </c>
      <c r="L1550" s="1">
        <v>-9.404683532399094E-05</v>
      </c>
      <c r="M1550" s="1">
        <v>0</v>
      </c>
      <c r="N1550" s="1">
        <v>0</v>
      </c>
      <c r="P1550" s="1">
        <v>0</v>
      </c>
      <c r="Q1550" s="1">
        <v>-8.705397050581656E-06</v>
      </c>
    </row>
    <row r="1551" spans="1:17">
      <c r="A1551" s="3">
        <v>41617</v>
      </c>
      <c r="B1551" s="1">
        <v>0.003916893732970106</v>
      </c>
      <c r="C1551" s="1">
        <v>0.005334169989792725</v>
      </c>
      <c r="D1551" s="1">
        <v>0.004818927330065392</v>
      </c>
      <c r="E1551" s="1">
        <v>-0.002253626346261584</v>
      </c>
      <c r="G1551" s="1">
        <v>0</v>
      </c>
      <c r="H1551" s="1">
        <v>0</v>
      </c>
      <c r="I1551" s="1">
        <v>0</v>
      </c>
      <c r="J1551" s="1">
        <v>0.0001984491424300572</v>
      </c>
      <c r="K1551" s="1">
        <v>0</v>
      </c>
      <c r="L1551" s="1">
        <v>0</v>
      </c>
      <c r="M1551" s="1">
        <v>0</v>
      </c>
      <c r="N1551" s="1">
        <v>-8.994423457464595E-05</v>
      </c>
      <c r="P1551" s="1">
        <v>0</v>
      </c>
      <c r="Q1551" s="1">
        <v>3.426500103928041E-06</v>
      </c>
    </row>
    <row r="1552" spans="1:17">
      <c r="A1552" s="3">
        <v>41618</v>
      </c>
      <c r="B1552" s="1">
        <v>-0.001865988125530071</v>
      </c>
      <c r="C1552" s="1">
        <v>0.01183885442143118</v>
      </c>
      <c r="D1552" s="1">
        <v>0.004268768930855149</v>
      </c>
      <c r="E1552" s="1">
        <v>-0.002096488381960304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P1552" s="1">
        <v>-0.0005653443889569454</v>
      </c>
      <c r="Q1552" s="1">
        <v>-9.976665687475508E-05</v>
      </c>
    </row>
    <row r="1553" spans="1:17">
      <c r="A1553" s="3">
        <v>41619</v>
      </c>
      <c r="B1553" s="1">
        <v>-0.008780874688420592</v>
      </c>
      <c r="C1553" s="1">
        <v>-0.008113692974784436</v>
      </c>
      <c r="D1553" s="1">
        <v>0.004258527725481631</v>
      </c>
      <c r="E1553" s="1">
        <v>-0.0009003826626314826</v>
      </c>
      <c r="G1553" s="1">
        <v>0</v>
      </c>
      <c r="H1553" s="1">
        <v>0</v>
      </c>
      <c r="I1553" s="1">
        <v>0</v>
      </c>
      <c r="J1553" s="1">
        <v>5.136822477180836E-05</v>
      </c>
      <c r="K1553" s="1">
        <v>0</v>
      </c>
      <c r="L1553" s="1">
        <v>0</v>
      </c>
      <c r="M1553" s="1">
        <v>0</v>
      </c>
      <c r="N1553" s="1">
        <v>0</v>
      </c>
      <c r="P1553" s="1">
        <v>0</v>
      </c>
      <c r="Q1553" s="1">
        <v>3.625992336833531E-06</v>
      </c>
    </row>
    <row r="1554" spans="1:17">
      <c r="A1554" s="3">
        <v>41620</v>
      </c>
      <c r="B1554" s="1">
        <v>-0.007486997771046444</v>
      </c>
      <c r="C1554" s="1">
        <v>-0.002625177692845871</v>
      </c>
      <c r="D1554" s="1">
        <v>-0.005766503438495163</v>
      </c>
      <c r="E1554" s="1">
        <v>0.003905174356021668</v>
      </c>
      <c r="G1554" s="1">
        <v>0</v>
      </c>
      <c r="H1554" s="1">
        <v>0</v>
      </c>
      <c r="I1554" s="1">
        <v>0</v>
      </c>
      <c r="J1554" s="1">
        <v>-0.001756703048483299</v>
      </c>
      <c r="K1554" s="1">
        <v>0</v>
      </c>
      <c r="L1554" s="1">
        <v>0</v>
      </c>
      <c r="M1554" s="1">
        <v>0</v>
      </c>
      <c r="N1554" s="1">
        <v>0</v>
      </c>
      <c r="P1554" s="1">
        <v>0.0006599415480343929</v>
      </c>
      <c r="Q1554" s="1">
        <v>-7.54229494569294E-06</v>
      </c>
    </row>
    <row r="1555" spans="1:17">
      <c r="A1555" s="3">
        <v>41621</v>
      </c>
      <c r="B1555" s="1">
        <v>-0.000633421628469355</v>
      </c>
      <c r="C1555" s="1">
        <v>0.004893844756522903</v>
      </c>
      <c r="D1555" s="1">
        <v>-0.001709033655851844</v>
      </c>
      <c r="E1555" s="1">
        <v>9.97431613594113E-05</v>
      </c>
      <c r="G1555" s="1">
        <v>0</v>
      </c>
      <c r="H1555" s="1">
        <v>0</v>
      </c>
      <c r="I1555" s="1">
        <v>0</v>
      </c>
      <c r="J1555" s="1">
        <v>-9.069116314319725E-05</v>
      </c>
      <c r="K1555" s="1">
        <v>0</v>
      </c>
      <c r="L1555" s="1">
        <v>-9.405568096299E-05</v>
      </c>
      <c r="M1555" s="1">
        <v>0</v>
      </c>
      <c r="N1555" s="1">
        <v>0</v>
      </c>
      <c r="P1555" s="1">
        <v>0</v>
      </c>
      <c r="Q1555" s="1">
        <v>-1.193441627851922E-05</v>
      </c>
    </row>
    <row r="1556" spans="1:17">
      <c r="A1556" s="3">
        <v>41624</v>
      </c>
      <c r="B1556" s="1">
        <v>0.005934889080956518</v>
      </c>
      <c r="C1556" s="1">
        <v>-0.002463216805669344</v>
      </c>
      <c r="D1556" s="1">
        <v>0.001788874721677658</v>
      </c>
      <c r="E1556" s="1">
        <v>-0.001745331238935832</v>
      </c>
      <c r="G1556" s="1">
        <v>0</v>
      </c>
      <c r="H1556" s="1">
        <v>0</v>
      </c>
      <c r="I1556" s="1">
        <v>0</v>
      </c>
      <c r="J1556" s="1">
        <v>2.251403267505836E-05</v>
      </c>
      <c r="K1556" s="1">
        <v>-0.0005413696652530886</v>
      </c>
      <c r="L1556" s="1">
        <v>0</v>
      </c>
      <c r="M1556" s="1">
        <v>0</v>
      </c>
      <c r="N1556" s="1">
        <v>-0.0008095709274085205</v>
      </c>
      <c r="P1556" s="1">
        <v>0</v>
      </c>
      <c r="Q1556" s="1">
        <v>-0.000163714016421398</v>
      </c>
    </row>
    <row r="1557" spans="1:17">
      <c r="A1557" s="3">
        <v>41625</v>
      </c>
      <c r="B1557" s="1">
        <v>-0.003035857486539117</v>
      </c>
      <c r="C1557" s="1">
        <v>0.005296354262003965</v>
      </c>
      <c r="D1557" s="1">
        <v>-0.002357952926426155</v>
      </c>
      <c r="E1557" s="1">
        <v>-0.0001623498264105017</v>
      </c>
      <c r="G1557" s="1">
        <v>0</v>
      </c>
      <c r="H1557" s="1">
        <v>0</v>
      </c>
      <c r="I1557" s="1">
        <v>0</v>
      </c>
      <c r="J1557" s="1">
        <v>8.748112884093828E-05</v>
      </c>
      <c r="K1557" s="1">
        <v>0</v>
      </c>
      <c r="L1557" s="1">
        <v>0</v>
      </c>
      <c r="M1557" s="1">
        <v>0</v>
      </c>
      <c r="N1557" s="1">
        <v>-0.004321209938782933</v>
      </c>
      <c r="P1557" s="1">
        <v>0</v>
      </c>
      <c r="Q1557" s="1">
        <v>-0.0005022025013503965</v>
      </c>
    </row>
    <row r="1558" spans="1:17">
      <c r="A1558" s="3">
        <v>41626</v>
      </c>
      <c r="B1558" s="1">
        <v>0.01200804366561314</v>
      </c>
      <c r="C1558" s="1">
        <v>-0.006948223007955856</v>
      </c>
      <c r="D1558" s="1">
        <v>-9.3620701282493E-05</v>
      </c>
      <c r="E1558" s="1">
        <v>0.0005495809445297262</v>
      </c>
      <c r="G1558" s="1">
        <v>0</v>
      </c>
      <c r="H1558" s="1">
        <v>0</v>
      </c>
      <c r="I1558" s="1">
        <v>-0.0001261245196939598</v>
      </c>
      <c r="J1558" s="1">
        <v>0.000919757878562466</v>
      </c>
      <c r="K1558" s="1">
        <v>0</v>
      </c>
      <c r="L1558" s="1">
        <v>0</v>
      </c>
      <c r="M1558" s="1">
        <v>0</v>
      </c>
      <c r="N1558" s="1">
        <v>-9.041591320069209E-05</v>
      </c>
      <c r="P1558" s="1">
        <v>0</v>
      </c>
      <c r="Q1558" s="1">
        <v>4.093255837790867E-05</v>
      </c>
    </row>
    <row r="1559" spans="1:17">
      <c r="A1559" s="3">
        <v>41627</v>
      </c>
      <c r="B1559" s="1">
        <v>0.002384466901328652</v>
      </c>
      <c r="C1559" s="1">
        <v>0.005518766783081208</v>
      </c>
      <c r="D1559" s="1">
        <v>0.005579681453510066</v>
      </c>
      <c r="E1559" s="1">
        <v>0.006553898008863301</v>
      </c>
      <c r="G1559" s="1">
        <v>0</v>
      </c>
      <c r="H1559" s="1">
        <v>0</v>
      </c>
      <c r="I1559" s="1">
        <v>0</v>
      </c>
      <c r="J1559" s="1">
        <v>0.008342827693587074</v>
      </c>
      <c r="K1559" s="1">
        <v>0.0008124943576781618</v>
      </c>
      <c r="L1559" s="1">
        <v>0</v>
      </c>
      <c r="M1559" s="1">
        <v>0</v>
      </c>
      <c r="N1559" s="1">
        <v>0</v>
      </c>
      <c r="P1559" s="1">
        <v>0.002072734124740849</v>
      </c>
      <c r="Q1559" s="1">
        <v>0.001059828423142294</v>
      </c>
    </row>
    <row r="1560" spans="1:17">
      <c r="A1560" s="3">
        <v>41628</v>
      </c>
      <c r="B1560" s="1">
        <v>0.004304485727231411</v>
      </c>
      <c r="C1560" s="1">
        <v>0.01452721988378554</v>
      </c>
      <c r="D1560" s="1">
        <v>0.006733111394999991</v>
      </c>
      <c r="E1560" s="1">
        <v>-0.0006821282401090478</v>
      </c>
      <c r="G1560" s="1">
        <v>0.0006911578651420669</v>
      </c>
      <c r="H1560" s="1">
        <v>0</v>
      </c>
      <c r="I1560" s="1">
        <v>-2.464812982316822E-05</v>
      </c>
      <c r="J1560" s="1">
        <v>-1.01964732948101E-05</v>
      </c>
      <c r="K1560" s="1">
        <v>0</v>
      </c>
      <c r="L1560" s="1">
        <v>-9.406452826643541E-05</v>
      </c>
      <c r="M1560" s="1">
        <v>0</v>
      </c>
      <c r="N1560" s="1">
        <v>0</v>
      </c>
      <c r="P1560" s="1">
        <v>0</v>
      </c>
      <c r="Q1560" s="1">
        <v>7.244992943424846E-05</v>
      </c>
    </row>
    <row r="1561" spans="1:17">
      <c r="A1561" s="3">
        <v>41631</v>
      </c>
      <c r="B1561" s="1">
        <v>0.006485450033837159</v>
      </c>
      <c r="C1561" s="1">
        <v>-0.002465125982742689</v>
      </c>
      <c r="D1561" s="1">
        <v>-0.001952420813699396</v>
      </c>
      <c r="E1561" s="1">
        <v>-0.001588582066397781</v>
      </c>
      <c r="G1561" s="1">
        <v>0</v>
      </c>
      <c r="H1561" s="1">
        <v>0</v>
      </c>
      <c r="I1561" s="1">
        <v>0</v>
      </c>
      <c r="J1561" s="1">
        <v>-8.348447634842771E-05</v>
      </c>
      <c r="K1561" s="1">
        <v>0</v>
      </c>
      <c r="L1561" s="1">
        <v>0</v>
      </c>
      <c r="M1561" s="1">
        <v>0</v>
      </c>
      <c r="N1561" s="1">
        <v>0</v>
      </c>
      <c r="P1561" s="1">
        <v>0</v>
      </c>
      <c r="Q1561" s="1">
        <v>-5.893021859889014E-06</v>
      </c>
    </row>
    <row r="1562" spans="1:17">
      <c r="A1562" s="3">
        <v>41632</v>
      </c>
      <c r="B1562" s="1">
        <v>0.001568891130161898</v>
      </c>
      <c r="C1562" s="1">
        <v>-0.00969685451351774</v>
      </c>
      <c r="D1562" s="1">
        <v>0.001167775673984073</v>
      </c>
      <c r="E1562" s="1">
        <v>0.001106318445684762</v>
      </c>
      <c r="G1562" s="1">
        <v>0</v>
      </c>
      <c r="H1562" s="1">
        <v>0</v>
      </c>
      <c r="I1562" s="1">
        <v>0</v>
      </c>
      <c r="J1562" s="1">
        <v>0.0004308413579661163</v>
      </c>
      <c r="K1562" s="1">
        <v>0</v>
      </c>
      <c r="L1562" s="1">
        <v>0</v>
      </c>
      <c r="M1562" s="1">
        <v>0</v>
      </c>
      <c r="N1562" s="1">
        <v>-0.001627633601591572</v>
      </c>
      <c r="P1562" s="1">
        <v>0</v>
      </c>
      <c r="Q1562" s="1">
        <v>-0.0001610739749190473</v>
      </c>
    </row>
    <row r="1563" spans="1:17">
      <c r="A1563" s="3">
        <v>41633</v>
      </c>
      <c r="B1563" s="1">
        <v>0</v>
      </c>
      <c r="C1563" s="1">
        <v>0</v>
      </c>
      <c r="D1563" s="1">
        <v>0</v>
      </c>
      <c r="E1563" s="1">
        <v>0.0002731697625906193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P1563" s="1">
        <v>0</v>
      </c>
      <c r="Q1563" s="1">
        <v>0</v>
      </c>
    </row>
    <row r="1564" spans="1:17">
      <c r="A1564" s="3">
        <v>41634</v>
      </c>
      <c r="B1564" s="1">
        <v>0.003468531468531433</v>
      </c>
      <c r="C1564" s="1">
        <v>-0.003348943048590214</v>
      </c>
      <c r="D1564" s="1">
        <v>-1.568814478281055E-05</v>
      </c>
      <c r="E1564" s="1">
        <v>-0.0009185928151147493</v>
      </c>
      <c r="G1564" s="1">
        <v>0</v>
      </c>
      <c r="H1564" s="1">
        <v>0</v>
      </c>
      <c r="I1564" s="1">
        <v>0</v>
      </c>
      <c r="J1564" s="1">
        <v>-3.694975915757848E-05</v>
      </c>
      <c r="K1564" s="1">
        <v>0</v>
      </c>
      <c r="L1564" s="1">
        <v>0</v>
      </c>
      <c r="M1564" s="1">
        <v>0</v>
      </c>
      <c r="N1564" s="1">
        <v>0</v>
      </c>
      <c r="P1564" s="1">
        <v>0</v>
      </c>
      <c r="Q1564" s="1">
        <v>-2.608218293476128E-06</v>
      </c>
    </row>
    <row r="1565" spans="1:17">
      <c r="A1565" s="3">
        <v>41635</v>
      </c>
      <c r="B1565" s="1">
        <v>0.004850309416290388</v>
      </c>
      <c r="C1565" s="1">
        <v>-0.003089791333609893</v>
      </c>
      <c r="D1565" s="1">
        <v>0.001002488178797556</v>
      </c>
      <c r="E1565" s="1">
        <v>-0.001143084339744527</v>
      </c>
      <c r="G1565" s="1">
        <v>0</v>
      </c>
      <c r="H1565" s="1">
        <v>0</v>
      </c>
      <c r="I1565" s="1">
        <v>0</v>
      </c>
      <c r="J1565" s="1">
        <v>-0.000645370501917375</v>
      </c>
      <c r="K1565" s="1">
        <v>9.020386072533526E-05</v>
      </c>
      <c r="L1565" s="1">
        <v>-9.407337723410514E-05</v>
      </c>
      <c r="M1565" s="1">
        <v>0</v>
      </c>
      <c r="N1565" s="1">
        <v>0.00172085861787874</v>
      </c>
      <c r="P1565" s="1">
        <v>0</v>
      </c>
      <c r="Q1565" s="1">
        <v>0.000163038102930486</v>
      </c>
    </row>
    <row r="1566" spans="1:17">
      <c r="A1566" s="3">
        <v>41638</v>
      </c>
      <c r="B1566" s="1">
        <v>0.001608965823346686</v>
      </c>
      <c r="C1566" s="1">
        <v>0.007177560132131555</v>
      </c>
      <c r="D1566" s="1">
        <v>-0.003712074075351124</v>
      </c>
      <c r="E1566" s="1">
        <v>-0.004876107075330816</v>
      </c>
      <c r="G1566" s="1">
        <v>0</v>
      </c>
      <c r="H1566" s="1">
        <v>0</v>
      </c>
      <c r="I1566" s="1">
        <v>0</v>
      </c>
      <c r="J1566" s="1">
        <v>-6.374997768565649E-07</v>
      </c>
      <c r="K1566" s="1">
        <v>0</v>
      </c>
      <c r="L1566" s="1">
        <v>0</v>
      </c>
      <c r="M1566" s="1">
        <v>0</v>
      </c>
      <c r="N1566" s="1">
        <v>-9.041591320069209E-05</v>
      </c>
      <c r="P1566" s="1">
        <v>0</v>
      </c>
      <c r="Q1566" s="1">
        <v>-1.068216624315365E-05</v>
      </c>
    </row>
    <row r="1567" spans="1:17">
      <c r="A1567" s="3">
        <v>41639</v>
      </c>
      <c r="B1567" s="1">
        <v>0.002714230321830158</v>
      </c>
      <c r="C1567" s="1">
        <v>-0.006054635282263821</v>
      </c>
      <c r="D1567" s="1">
        <v>-0.01089691505770551</v>
      </c>
      <c r="E1567" s="1">
        <v>0.0004374999999998685</v>
      </c>
      <c r="G1567" s="1">
        <v>0</v>
      </c>
      <c r="H1567" s="1">
        <v>0</v>
      </c>
      <c r="I1567" s="1">
        <v>0</v>
      </c>
      <c r="J1567" s="1">
        <v>6.375001832870097E-06</v>
      </c>
      <c r="K1567" s="1">
        <v>0</v>
      </c>
      <c r="L1567" s="1">
        <v>0</v>
      </c>
      <c r="M1567" s="1">
        <v>0</v>
      </c>
      <c r="N1567" s="1">
        <v>0.007595623474093482</v>
      </c>
      <c r="P1567" s="1">
        <v>0</v>
      </c>
      <c r="Q1567" s="1">
        <v>0.0008940527617874359</v>
      </c>
    </row>
    <row r="1568" spans="1:17">
      <c r="A1568" s="3">
        <v>41640</v>
      </c>
      <c r="B1568" s="1">
        <v>5.524251463917551E-05</v>
      </c>
      <c r="C1568" s="1">
        <v>0</v>
      </c>
      <c r="D1568" s="1">
        <v>0</v>
      </c>
      <c r="E1568" s="1">
        <v>0.0009121009558319404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P1568" s="1">
        <v>0</v>
      </c>
      <c r="Q1568" s="1">
        <v>0</v>
      </c>
    </row>
    <row r="1569" spans="1:17">
      <c r="A1569" s="3">
        <v>41641</v>
      </c>
      <c r="B1569" s="1">
        <v>-0.009777384963818192</v>
      </c>
      <c r="C1569" s="1">
        <v>0.004613639938624426</v>
      </c>
      <c r="D1569" s="1">
        <v>-0.002776110026520451</v>
      </c>
      <c r="E1569" s="1">
        <v>0.006516203125780162</v>
      </c>
      <c r="G1569" s="1">
        <v>0</v>
      </c>
      <c r="H1569" s="1">
        <v>0</v>
      </c>
      <c r="I1569" s="1">
        <v>0</v>
      </c>
      <c r="J1569" s="1">
        <v>-4.079975163140404E-05</v>
      </c>
      <c r="K1569" s="1">
        <v>0.0004509786236133184</v>
      </c>
      <c r="L1569" s="1">
        <v>0.002634302380280173</v>
      </c>
      <c r="M1569" s="1">
        <v>0.001628959276018138</v>
      </c>
      <c r="N1569" s="1">
        <v>0</v>
      </c>
      <c r="P1569" s="1">
        <v>0</v>
      </c>
      <c r="Q1569" s="1">
        <v>0.0004020831883710627</v>
      </c>
    </row>
    <row r="1570" spans="1:17">
      <c r="A1570" s="3">
        <v>41642</v>
      </c>
      <c r="B1570" s="1">
        <v>-0.0007252036148610586</v>
      </c>
      <c r="C1570" s="1">
        <v>-0.001230154069503353</v>
      </c>
      <c r="D1570" s="1">
        <v>-0.003947292874777575</v>
      </c>
      <c r="E1570" s="1">
        <v>0.001996775393773964</v>
      </c>
      <c r="G1570" s="1">
        <v>0</v>
      </c>
      <c r="H1570" s="1">
        <v>0</v>
      </c>
      <c r="I1570" s="1">
        <v>0</v>
      </c>
      <c r="J1570" s="1">
        <v>5.100177039807363E-06</v>
      </c>
      <c r="K1570" s="1">
        <v>0</v>
      </c>
      <c r="L1570" s="1">
        <v>0</v>
      </c>
      <c r="M1570" s="1">
        <v>0</v>
      </c>
      <c r="N1570" s="1">
        <v>-8.974243919956937E-05</v>
      </c>
      <c r="O1570" s="1">
        <v>0</v>
      </c>
      <c r="P1570" s="1">
        <v>0</v>
      </c>
      <c r="Q1570" s="1">
        <v>-9.631370330631663E-06</v>
      </c>
    </row>
    <row r="1571" spans="1:17">
      <c r="A1571" s="3">
        <v>41645</v>
      </c>
      <c r="B1571" s="1">
        <v>-0.00340534807123305</v>
      </c>
      <c r="C1571" s="1">
        <v>0.006989991056482081</v>
      </c>
      <c r="D1571" s="1">
        <v>0.00118167538512548</v>
      </c>
      <c r="E1571" s="1">
        <v>-0.001720488668292219</v>
      </c>
      <c r="G1571" s="1">
        <v>0</v>
      </c>
      <c r="H1571" s="1">
        <v>0</v>
      </c>
      <c r="I1571" s="1">
        <v>0</v>
      </c>
      <c r="J1571" s="1">
        <v>-0.0003130217693572135</v>
      </c>
      <c r="K1571" s="1">
        <v>0</v>
      </c>
      <c r="L1571" s="1">
        <v>-9.383503800308723E-05</v>
      </c>
      <c r="M1571" s="1">
        <v>0</v>
      </c>
      <c r="N1571" s="1">
        <v>0</v>
      </c>
      <c r="O1571" s="1">
        <v>0</v>
      </c>
      <c r="P1571" s="1">
        <v>0</v>
      </c>
      <c r="Q1571" s="1">
        <v>-2.608117562398575E-05</v>
      </c>
    </row>
    <row r="1572" spans="1:17">
      <c r="A1572" s="3">
        <v>41646</v>
      </c>
      <c r="B1572" s="1">
        <v>0.003473000224064382</v>
      </c>
      <c r="C1572" s="1">
        <v>0.002352469956697823</v>
      </c>
      <c r="D1572" s="1">
        <v>-0.00148494662348575</v>
      </c>
      <c r="E1572" s="1">
        <v>0.00224420969101824</v>
      </c>
      <c r="G1572" s="1">
        <v>0</v>
      </c>
      <c r="H1572" s="1">
        <v>0</v>
      </c>
      <c r="I1572" s="1">
        <v>0</v>
      </c>
      <c r="J1572" s="1">
        <v>0</v>
      </c>
      <c r="K1572" s="1">
        <v>9.015506671472551E-05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1.101895259846645E-05</v>
      </c>
    </row>
    <row r="1573" spans="1:17">
      <c r="A1573" s="3">
        <v>41647</v>
      </c>
      <c r="B1573" s="1">
        <v>0.001618845595623641</v>
      </c>
      <c r="C1573" s="1">
        <v>-0.004797456882248551</v>
      </c>
      <c r="D1573" s="1">
        <v>-0.009520354482647098</v>
      </c>
      <c r="E1573" s="1">
        <v>0.002338153971769064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</row>
    <row r="1574" spans="1:17">
      <c r="A1574" s="3">
        <v>41648</v>
      </c>
      <c r="B1574" s="1">
        <v>-0.003120994259599885</v>
      </c>
      <c r="C1574" s="1">
        <v>0.005388417599888928</v>
      </c>
      <c r="D1574" s="1">
        <v>-0.01094513686474419</v>
      </c>
      <c r="E1574" s="1">
        <v>-0.0002098195551826221</v>
      </c>
      <c r="G1574" s="1">
        <v>0</v>
      </c>
      <c r="H1574" s="1">
        <v>0</v>
      </c>
      <c r="I1574" s="1">
        <v>0</v>
      </c>
      <c r="J1574" s="1">
        <v>-7.652621979659102E-06</v>
      </c>
      <c r="K1574" s="1">
        <v>0</v>
      </c>
      <c r="L1574" s="1">
        <v>0</v>
      </c>
      <c r="M1574" s="1">
        <v>0</v>
      </c>
      <c r="N1574" s="1">
        <v>0.01337282355052949</v>
      </c>
      <c r="O1574" s="1">
        <v>0</v>
      </c>
      <c r="P1574" s="1">
        <v>0</v>
      </c>
      <c r="Q1574" s="1">
        <v>0.001485359108593522</v>
      </c>
    </row>
    <row r="1575" spans="1:17">
      <c r="A1575" s="3">
        <v>41649</v>
      </c>
      <c r="B1575" s="1">
        <v>0.005534745904847149</v>
      </c>
      <c r="C1575" s="1">
        <v>0.01369546375200308</v>
      </c>
      <c r="D1575" s="1">
        <v>0.01069757403937643</v>
      </c>
      <c r="E1575" s="1">
        <v>-0.004283686192210312</v>
      </c>
      <c r="G1575" s="1">
        <v>0</v>
      </c>
      <c r="H1575" s="1">
        <v>0.003829337218639317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-8.85661146045047E-05</v>
      </c>
      <c r="O1575" s="1">
        <v>0.000164000000000053</v>
      </c>
      <c r="P1575" s="1">
        <v>0</v>
      </c>
      <c r="Q1575" s="1">
        <v>0.0003822041535745451</v>
      </c>
    </row>
    <row r="1576" spans="1:17">
      <c r="A1576" s="3">
        <v>41652</v>
      </c>
      <c r="B1576" s="1">
        <v>-0.004447903925275276</v>
      </c>
      <c r="C1576" s="1">
        <v>0.005052973977423214</v>
      </c>
      <c r="D1576" s="1">
        <v>0.007123364343869065</v>
      </c>
      <c r="E1576" s="1">
        <v>-0.00179771380396232</v>
      </c>
      <c r="G1576" s="1">
        <v>0</v>
      </c>
      <c r="H1576" s="1">
        <v>-0.0009678459324168331</v>
      </c>
      <c r="I1576" s="1">
        <v>0</v>
      </c>
      <c r="J1576" s="1">
        <v>0</v>
      </c>
      <c r="K1576" s="1">
        <v>0</v>
      </c>
      <c r="L1576" s="1">
        <v>-9.384384384392153E-05</v>
      </c>
      <c r="M1576" s="1">
        <v>0</v>
      </c>
      <c r="N1576" s="1">
        <v>0</v>
      </c>
      <c r="O1576" s="1">
        <v>0</v>
      </c>
      <c r="P1576" s="1">
        <v>0</v>
      </c>
      <c r="Q1576" s="1">
        <v>-0.0001019981401219012</v>
      </c>
    </row>
    <row r="1577" spans="1:17">
      <c r="A1577" s="3">
        <v>41653</v>
      </c>
      <c r="B1577" s="1">
        <v>0.003239137719200258</v>
      </c>
      <c r="C1577" s="1">
        <v>-0.006011100788231816</v>
      </c>
      <c r="D1577" s="1">
        <v>0.00227842022035718</v>
      </c>
      <c r="E1577" s="1">
        <v>0.00185063281706066</v>
      </c>
      <c r="G1577" s="1">
        <v>0</v>
      </c>
      <c r="H1577" s="1">
        <v>0</v>
      </c>
      <c r="I1577" s="1">
        <v>0.0007148133836845094</v>
      </c>
      <c r="J1577" s="1">
        <v>0.0004170710895758933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9.928607767351048E-05</v>
      </c>
    </row>
    <row r="1578" spans="1:17">
      <c r="A1578" s="3">
        <v>41654</v>
      </c>
      <c r="B1578" s="1">
        <v>0.004787352482743312</v>
      </c>
      <c r="C1578" s="1">
        <v>-0.0005689924706210549</v>
      </c>
      <c r="D1578" s="1">
        <v>0.000866988568891891</v>
      </c>
      <c r="E1578" s="1">
        <v>0.004525055168480785</v>
      </c>
      <c r="G1578" s="1">
        <v>0</v>
      </c>
      <c r="H1578" s="1">
        <v>0</v>
      </c>
      <c r="I1578" s="1">
        <v>0</v>
      </c>
      <c r="J1578" s="1">
        <v>-5.673371869774346E-05</v>
      </c>
      <c r="K1578" s="1">
        <v>0.0002704408185341123</v>
      </c>
      <c r="L1578" s="1">
        <v>0</v>
      </c>
      <c r="M1578" s="1">
        <v>0</v>
      </c>
      <c r="N1578" s="1">
        <v>0</v>
      </c>
      <c r="O1578" s="1">
        <v>-0.0001769709767598382</v>
      </c>
      <c r="P1578" s="1">
        <v>0</v>
      </c>
      <c r="Q1578" s="1">
        <v>1.943990897655092E-05</v>
      </c>
    </row>
    <row r="1579" spans="1:17">
      <c r="A1579" s="3">
        <v>41655</v>
      </c>
      <c r="B1579" s="1">
        <v>-0.0006648199445983272</v>
      </c>
      <c r="C1579" s="1">
        <v>0.005660944926631474</v>
      </c>
      <c r="D1579" s="1">
        <v>0.001898997662279411</v>
      </c>
      <c r="E1579" s="1">
        <v>-0.001443963123403336</v>
      </c>
      <c r="G1579" s="1">
        <v>0</v>
      </c>
      <c r="H1579" s="1">
        <v>0</v>
      </c>
      <c r="I1579" s="1">
        <v>0</v>
      </c>
      <c r="J1579" s="1">
        <v>-7.394926697779081E-05</v>
      </c>
      <c r="K1579" s="1">
        <v>0</v>
      </c>
      <c r="L1579" s="1">
        <v>0</v>
      </c>
      <c r="M1579" s="1">
        <v>0</v>
      </c>
      <c r="N1579" s="1">
        <v>-8.857395925598865E-05</v>
      </c>
      <c r="O1579" s="1">
        <v>0</v>
      </c>
      <c r="P1579" s="1">
        <v>0</v>
      </c>
      <c r="Q1579" s="1">
        <v>-1.47715021602959E-05</v>
      </c>
    </row>
    <row r="1580" spans="1:17">
      <c r="A1580" s="3">
        <v>41656</v>
      </c>
      <c r="B1580" s="1">
        <v>-0.001330524448386772</v>
      </c>
      <c r="C1580" s="1">
        <v>0.003000869432256348</v>
      </c>
      <c r="D1580" s="1">
        <v>0.0001398375646848304</v>
      </c>
      <c r="E1580" s="1">
        <v>0.003893214682981094</v>
      </c>
      <c r="G1580" s="1">
        <v>0</v>
      </c>
      <c r="H1580" s="1">
        <v>0</v>
      </c>
      <c r="I1580" s="1">
        <v>0</v>
      </c>
      <c r="J1580" s="1">
        <v>-5.036572529515393E-05</v>
      </c>
      <c r="K1580" s="1">
        <v>0</v>
      </c>
      <c r="L1580" s="1">
        <v>0</v>
      </c>
      <c r="M1580" s="1">
        <v>0</v>
      </c>
      <c r="N1580" s="1">
        <v>-0.00124014527416072</v>
      </c>
      <c r="O1580" s="1">
        <v>0</v>
      </c>
      <c r="P1580" s="1">
        <v>0</v>
      </c>
      <c r="Q1580" s="1">
        <v>-0.000141151634370868</v>
      </c>
    </row>
    <row r="1581" spans="1:17">
      <c r="A1581" s="3">
        <v>41659</v>
      </c>
      <c r="B1581" s="1">
        <v>-0.0002775618963027915</v>
      </c>
      <c r="C1581" s="1">
        <v>0</v>
      </c>
      <c r="D1581" s="1">
        <v>0</v>
      </c>
      <c r="E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</row>
    <row r="1582" spans="1:17">
      <c r="A1582" s="3">
        <v>41660</v>
      </c>
      <c r="B1582" s="1">
        <v>0.001332666999833476</v>
      </c>
      <c r="C1582" s="1">
        <v>0.003205223970357007</v>
      </c>
      <c r="D1582" s="1">
        <v>-0.001691398475744066</v>
      </c>
      <c r="E1582" s="1">
        <v>-0.001563558017851574</v>
      </c>
      <c r="G1582" s="1">
        <v>0</v>
      </c>
      <c r="H1582" s="1">
        <v>0</v>
      </c>
      <c r="I1582" s="1">
        <v>0</v>
      </c>
      <c r="J1582" s="1">
        <v>-3.251621985556064E-05</v>
      </c>
      <c r="K1582" s="1">
        <v>0</v>
      </c>
      <c r="L1582" s="1">
        <v>-9.385265133732279E-05</v>
      </c>
      <c r="M1582" s="1">
        <v>0</v>
      </c>
      <c r="N1582" s="1">
        <v>-8.869179600889954E-05</v>
      </c>
      <c r="O1582" s="1">
        <v>-0.0001770023010300159</v>
      </c>
      <c r="P1582" s="1">
        <v>0</v>
      </c>
      <c r="Q1582" s="1">
        <v>-2.706988934510059E-05</v>
      </c>
    </row>
    <row r="1583" spans="1:17">
      <c r="A1583" s="3">
        <v>41661</v>
      </c>
      <c r="B1583" s="1">
        <v>0.001885432263073028</v>
      </c>
      <c r="C1583" s="1">
        <v>-0.003831503632793232</v>
      </c>
      <c r="D1583" s="1">
        <v>0.006585781626397669</v>
      </c>
      <c r="E1583" s="1">
        <v>0.0008508224617129745</v>
      </c>
      <c r="G1583" s="1">
        <v>-0.0004060009386444019</v>
      </c>
      <c r="H1583" s="1">
        <v>0</v>
      </c>
      <c r="I1583" s="1">
        <v>0</v>
      </c>
      <c r="J1583" s="1">
        <v>-0.0003226223972629949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-6.661937522246655E-05</v>
      </c>
    </row>
    <row r="1584" spans="1:17">
      <c r="A1584" s="3">
        <v>41662</v>
      </c>
      <c r="B1584" s="1">
        <v>-0.007416837327724468</v>
      </c>
      <c r="C1584" s="1">
        <v>0.01194685176617108</v>
      </c>
      <c r="D1584" s="1">
        <v>0.001586974722100454</v>
      </c>
      <c r="E1584" s="1">
        <v>-0.00898148262224796</v>
      </c>
      <c r="G1584" s="1">
        <v>-0.00200314818452374</v>
      </c>
      <c r="H1584" s="1">
        <v>0.003049474122677198</v>
      </c>
      <c r="I1584" s="1">
        <v>0</v>
      </c>
      <c r="J1584" s="1">
        <v>8.227612761357861E-05</v>
      </c>
      <c r="K1584" s="1">
        <v>-9.012256669060914E-05</v>
      </c>
      <c r="L1584" s="1">
        <v>0</v>
      </c>
      <c r="M1584" s="1">
        <v>0</v>
      </c>
      <c r="N1584" s="1">
        <v>0</v>
      </c>
      <c r="O1584" s="1">
        <v>0.001262239825567057</v>
      </c>
      <c r="P1584" s="1">
        <v>0.000188040616773133</v>
      </c>
      <c r="Q1584" s="1">
        <v>0.0001783100241152714</v>
      </c>
    </row>
    <row r="1585" spans="1:17">
      <c r="A1585" s="3">
        <v>41663</v>
      </c>
      <c r="B1585" s="1">
        <v>-0.01895946021301509</v>
      </c>
      <c r="C1585" s="1">
        <v>0.002587929804846434</v>
      </c>
      <c r="D1585" s="1">
        <v>0.008160446443101099</v>
      </c>
      <c r="E1585" s="1">
        <v>0.0002486387031004345</v>
      </c>
      <c r="G1585" s="1">
        <v>0.006337810303075564</v>
      </c>
      <c r="H1585" s="1">
        <v>0.004399780313860235</v>
      </c>
      <c r="I1585" s="1">
        <v>0.0002680446576888151</v>
      </c>
      <c r="J1585" s="1">
        <v>-0.0002283134143696852</v>
      </c>
      <c r="K1585" s="1">
        <v>0.004867057232987859</v>
      </c>
      <c r="L1585" s="1">
        <v>0</v>
      </c>
      <c r="M1585" s="1">
        <v>0</v>
      </c>
      <c r="N1585" s="1">
        <v>0</v>
      </c>
      <c r="O1585" s="1">
        <v>-0.0003556187766714514</v>
      </c>
      <c r="P1585" s="1">
        <v>0</v>
      </c>
      <c r="Q1585" s="1">
        <v>0.001730868699644313</v>
      </c>
    </row>
    <row r="1586" spans="1:17">
      <c r="A1586" s="3">
        <v>41666</v>
      </c>
      <c r="B1586" s="1">
        <v>-0.00937873017677493</v>
      </c>
      <c r="C1586" s="1">
        <v>-0.004444045901908144</v>
      </c>
      <c r="D1586" s="1">
        <v>-0.01171324748132885</v>
      </c>
      <c r="E1586" s="1">
        <v>0.0008203037609684216</v>
      </c>
      <c r="G1586" s="1">
        <v>0</v>
      </c>
      <c r="H1586" s="1">
        <v>0</v>
      </c>
      <c r="I1586" s="1">
        <v>-0.0005989554853674806</v>
      </c>
      <c r="J1586" s="1">
        <v>0.000629600003061892</v>
      </c>
      <c r="K1586" s="1">
        <v>0</v>
      </c>
      <c r="L1586" s="1">
        <v>-9.386146048440125E-05</v>
      </c>
      <c r="M1586" s="1">
        <v>0</v>
      </c>
      <c r="N1586" s="1">
        <v>0.01782863225119757</v>
      </c>
      <c r="O1586" s="1">
        <v>0</v>
      </c>
      <c r="P1586" s="1">
        <v>0</v>
      </c>
      <c r="Q1586" s="1">
        <v>0.001957822398440197</v>
      </c>
    </row>
    <row r="1587" spans="1:17">
      <c r="A1587" s="3">
        <v>41667</v>
      </c>
      <c r="B1587" s="1">
        <v>0.003901767271058176</v>
      </c>
      <c r="C1587" s="1">
        <v>0.002211494837731198</v>
      </c>
      <c r="D1587" s="1">
        <v>0.006930706479521209</v>
      </c>
      <c r="E1587" s="1">
        <v>0.0005464209428245326</v>
      </c>
      <c r="G1587" s="1">
        <v>0</v>
      </c>
      <c r="H1587" s="1">
        <v>0</v>
      </c>
      <c r="I1587" s="1">
        <v>0</v>
      </c>
      <c r="J1587" s="1">
        <v>-0.0002345967772268143</v>
      </c>
      <c r="K1587" s="1">
        <v>0</v>
      </c>
      <c r="L1587" s="1">
        <v>0</v>
      </c>
      <c r="M1587" s="1">
        <v>9.035056017347998E-05</v>
      </c>
      <c r="N1587" s="1">
        <v>0</v>
      </c>
      <c r="O1587" s="1">
        <v>0.0007064941501884192</v>
      </c>
      <c r="P1587" s="1">
        <v>0</v>
      </c>
      <c r="Q1587" s="1">
        <v>3.364884099240012E-05</v>
      </c>
    </row>
    <row r="1588" spans="1:17">
      <c r="A1588" s="3">
        <v>41668</v>
      </c>
      <c r="B1588" s="1">
        <v>-0.003829446730681418</v>
      </c>
      <c r="C1588" s="1">
        <v>0.008913163752049336</v>
      </c>
      <c r="D1588" s="1">
        <v>0.009543153473783983</v>
      </c>
      <c r="E1588" s="1">
        <v>-0.0007819481680071405</v>
      </c>
      <c r="G1588" s="1">
        <v>0</v>
      </c>
      <c r="H1588" s="1">
        <v>-0.009641538223391644</v>
      </c>
      <c r="I1588" s="1">
        <v>0</v>
      </c>
      <c r="J1588" s="1">
        <v>1.275281661827776E-06</v>
      </c>
      <c r="K1588" s="1">
        <v>-0.002242353574311573</v>
      </c>
      <c r="L1588" s="1">
        <v>0</v>
      </c>
      <c r="M1588" s="1">
        <v>0</v>
      </c>
      <c r="N1588" s="1">
        <v>0</v>
      </c>
      <c r="O1588" s="1">
        <v>-0.0005831701488782093</v>
      </c>
      <c r="P1588" s="1">
        <v>0</v>
      </c>
      <c r="Q1588" s="1">
        <v>-0.001270532582026357</v>
      </c>
    </row>
    <row r="1589" spans="1:17">
      <c r="A1589" s="3">
        <v>41669</v>
      </c>
      <c r="B1589" s="1">
        <v>0.002122898617247237</v>
      </c>
      <c r="C1589" s="1">
        <v>-0.002805581604802709</v>
      </c>
      <c r="D1589" s="1">
        <v>-0.009868335973301945</v>
      </c>
      <c r="E1589" s="1">
        <v>0.007204521458294533</v>
      </c>
      <c r="G1589" s="1">
        <v>0</v>
      </c>
      <c r="H1589" s="1">
        <v>0</v>
      </c>
      <c r="I1589" s="1">
        <v>0.0009283214122659533</v>
      </c>
      <c r="J1589" s="1">
        <v>-3.060672085342109E-05</v>
      </c>
      <c r="K1589" s="1">
        <v>0</v>
      </c>
      <c r="L1589" s="1">
        <v>0</v>
      </c>
      <c r="M1589" s="1">
        <v>0</v>
      </c>
      <c r="N1589" s="1">
        <v>0.02579520697167759</v>
      </c>
      <c r="O1589" s="1">
        <v>0.002432958747610625</v>
      </c>
      <c r="P1589" s="1">
        <v>-9.40026320735976E-05</v>
      </c>
      <c r="Q1589" s="1">
        <v>0.003076423070655535</v>
      </c>
    </row>
    <row r="1590" spans="1:17">
      <c r="A1590" s="3">
        <v>41670</v>
      </c>
      <c r="B1590" s="1">
        <v>-0.005038360242757278</v>
      </c>
      <c r="C1590" s="1">
        <v>0.002333887048977301</v>
      </c>
      <c r="D1590" s="1">
        <v>-0.001663885608260252</v>
      </c>
      <c r="E1590" s="1">
        <v>0.002787198618733555</v>
      </c>
      <c r="G1590" s="1">
        <v>0</v>
      </c>
      <c r="H1590" s="1">
        <v>-0.00469515970241674</v>
      </c>
      <c r="I1590" s="1">
        <v>0</v>
      </c>
      <c r="J1590" s="1">
        <v>-0.0002544261542434256</v>
      </c>
      <c r="K1590" s="1">
        <v>-0.002786767349874042</v>
      </c>
      <c r="L1590" s="1">
        <v>0</v>
      </c>
      <c r="M1590" s="1">
        <v>0</v>
      </c>
      <c r="N1590" s="1">
        <v>-0.01427236428510736</v>
      </c>
      <c r="O1590" s="1">
        <v>-0.00148513765930347</v>
      </c>
      <c r="P1590" s="1">
        <v>0</v>
      </c>
      <c r="Q1590" s="1">
        <v>-0.002495408513815741</v>
      </c>
    </row>
    <row r="1591" spans="1:17">
      <c r="A1591" s="3">
        <v>41673</v>
      </c>
      <c r="B1591" s="1">
        <v>-0.0159396938658074</v>
      </c>
      <c r="C1591" s="1">
        <v>0.0142073604168881</v>
      </c>
      <c r="D1591" s="1">
        <v>0.002231197758336023</v>
      </c>
      <c r="E1591" s="1">
        <v>-0.00371413461893233</v>
      </c>
      <c r="G1591" s="1">
        <v>0.006406552949070887</v>
      </c>
      <c r="H1591" s="1">
        <v>0</v>
      </c>
      <c r="I1591" s="1">
        <v>0.001684053834697607</v>
      </c>
      <c r="J1591" s="1">
        <v>-7.653861756051761E-06</v>
      </c>
      <c r="K1591" s="1">
        <v>0</v>
      </c>
      <c r="L1591" s="1">
        <v>-9.38702712851569E-05</v>
      </c>
      <c r="M1591" s="1">
        <v>0</v>
      </c>
      <c r="N1591" s="1">
        <v>-0.000258553822287344</v>
      </c>
      <c r="O1591" s="1">
        <v>0.002337829312506479</v>
      </c>
      <c r="P1591" s="1">
        <v>-0.0001880229387986043</v>
      </c>
      <c r="Q1591" s="1">
        <v>0.0009443333748189458</v>
      </c>
    </row>
    <row r="1592" spans="1:17">
      <c r="A1592" s="3">
        <v>41674</v>
      </c>
      <c r="B1592" s="1">
        <v>-0.002105140050289389</v>
      </c>
      <c r="C1592" s="1">
        <v>-0.009858938067863712</v>
      </c>
      <c r="D1592" s="1">
        <v>0.01532808025189469</v>
      </c>
      <c r="E1592" s="1">
        <v>0.001382562431334833</v>
      </c>
      <c r="G1592" s="1">
        <v>0</v>
      </c>
      <c r="H1592" s="1">
        <v>0</v>
      </c>
      <c r="I1592" s="1">
        <v>-1.445591199855656E-06</v>
      </c>
      <c r="J1592" s="1">
        <v>-0.001524405800651163</v>
      </c>
      <c r="K1592" s="1">
        <v>0</v>
      </c>
      <c r="L1592" s="1">
        <v>0</v>
      </c>
      <c r="M1592" s="1">
        <v>0</v>
      </c>
      <c r="N1592" s="1">
        <v>0</v>
      </c>
      <c r="O1592" s="1">
        <v>0.0002051535365084067</v>
      </c>
      <c r="P1592" s="1">
        <v>0</v>
      </c>
      <c r="Q1592" s="1">
        <v>-9.037419380181829E-05</v>
      </c>
    </row>
    <row r="1593" spans="1:17">
      <c r="A1593" s="3">
        <v>41675</v>
      </c>
      <c r="B1593" s="1">
        <v>0.001347787869909078</v>
      </c>
      <c r="C1593" s="1">
        <v>-0.009939780419362476</v>
      </c>
      <c r="D1593" s="1">
        <v>-0.002078081962295197</v>
      </c>
      <c r="E1593" s="1">
        <v>-0.001047817457871525</v>
      </c>
      <c r="G1593" s="1">
        <v>0</v>
      </c>
      <c r="H1593" s="1">
        <v>0</v>
      </c>
      <c r="I1593" s="1">
        <v>-0.000198769077313754</v>
      </c>
      <c r="J1593" s="1">
        <v>4.918763742201016E-05</v>
      </c>
      <c r="K1593" s="1">
        <v>0</v>
      </c>
      <c r="L1593" s="1">
        <v>0</v>
      </c>
      <c r="M1593" s="1">
        <v>0</v>
      </c>
      <c r="N1593" s="1">
        <v>0.01741379310344815</v>
      </c>
      <c r="O1593" s="1">
        <v>-0.002077002425492802</v>
      </c>
      <c r="P1593" s="1">
        <v>0</v>
      </c>
      <c r="Q1593" s="1">
        <v>0.001802879144841397</v>
      </c>
    </row>
    <row r="1594" spans="1:17">
      <c r="A1594" s="3">
        <v>41676</v>
      </c>
      <c r="B1594" s="1">
        <v>0.01328417602996268</v>
      </c>
      <c r="C1594" s="1">
        <v>-0.002772249677418692</v>
      </c>
      <c r="D1594" s="1">
        <v>6.168366741410303E-05</v>
      </c>
      <c r="E1594" s="1">
        <v>-0.00160422528259041</v>
      </c>
      <c r="G1594" s="1">
        <v>0</v>
      </c>
      <c r="H1594" s="1">
        <v>0</v>
      </c>
      <c r="I1594" s="1">
        <v>-1.445880685935208E-05</v>
      </c>
      <c r="J1594" s="1">
        <v>6.387690664633183E-06</v>
      </c>
      <c r="K1594" s="1">
        <v>9.014693951137076E-05</v>
      </c>
      <c r="L1594" s="1">
        <v>0</v>
      </c>
      <c r="M1594" s="1">
        <v>-0.000180684795374475</v>
      </c>
      <c r="N1594" s="1">
        <v>0.0005931198102018254</v>
      </c>
      <c r="O1594" s="1">
        <v>-0.000201547324708562</v>
      </c>
      <c r="P1594" s="1">
        <v>0</v>
      </c>
      <c r="Q1594" s="1">
        <v>4.462696379566003E-05</v>
      </c>
    </row>
    <row r="1595" spans="1:17">
      <c r="A1595" s="3">
        <v>41677</v>
      </c>
      <c r="B1595" s="1">
        <v>0.01160843199537975</v>
      </c>
      <c r="C1595" s="1">
        <v>0.002603479263978547</v>
      </c>
      <c r="D1595" s="1">
        <v>0.003115223448966198</v>
      </c>
      <c r="E1595" s="1">
        <v>-0.00265740488962507</v>
      </c>
      <c r="G1595" s="1">
        <v>0</v>
      </c>
      <c r="H1595" s="1">
        <v>0</v>
      </c>
      <c r="I1595" s="1">
        <v>0.0005140180159337593</v>
      </c>
      <c r="J1595" s="1">
        <v>-0.0004075320612114686</v>
      </c>
      <c r="K1595" s="1">
        <v>0</v>
      </c>
      <c r="L1595" s="1">
        <v>0</v>
      </c>
      <c r="M1595" s="1">
        <v>0</v>
      </c>
      <c r="N1595" s="1">
        <v>0.00270979761199075</v>
      </c>
      <c r="O1595" s="1">
        <v>-4.391024745420413E-05</v>
      </c>
      <c r="P1595" s="1">
        <v>0</v>
      </c>
      <c r="Q1595" s="1">
        <v>0.0003228821628752389</v>
      </c>
    </row>
    <row r="1596" spans="1:17">
      <c r="A1596" s="3">
        <v>41680</v>
      </c>
      <c r="B1596" s="1">
        <v>0.002626170358529301</v>
      </c>
      <c r="C1596" s="1">
        <v>0.00077879528620306</v>
      </c>
      <c r="D1596" s="1">
        <v>-0.004441946860087587</v>
      </c>
      <c r="E1596" s="1">
        <v>-0.0006072548363510455</v>
      </c>
      <c r="G1596" s="1">
        <v>0</v>
      </c>
      <c r="H1596" s="1">
        <v>0</v>
      </c>
      <c r="I1596" s="1">
        <v>0</v>
      </c>
      <c r="J1596" s="1">
        <v>-0.0008384013373524679</v>
      </c>
      <c r="K1596" s="1">
        <v>0</v>
      </c>
      <c r="L1596" s="1">
        <v>-9.387908374003384E-05</v>
      </c>
      <c r="M1596" s="1">
        <v>0</v>
      </c>
      <c r="N1596" s="1">
        <v>0.001942403513216728</v>
      </c>
      <c r="O1596" s="1">
        <v>0.0007485029940119681</v>
      </c>
      <c r="P1596" s="1">
        <v>0</v>
      </c>
      <c r="Q1596" s="1">
        <v>0.0001962971851045794</v>
      </c>
    </row>
    <row r="1597" spans="1:17">
      <c r="A1597" s="3">
        <v>41681</v>
      </c>
      <c r="B1597" s="1">
        <v>0.0108757544698781</v>
      </c>
      <c r="C1597" s="1">
        <v>-0.00244357431323039</v>
      </c>
      <c r="D1597" s="1">
        <v>0.007343502020968007</v>
      </c>
      <c r="E1597" s="1">
        <v>-4.960194439607157E-05</v>
      </c>
      <c r="G1597" s="1">
        <v>0</v>
      </c>
      <c r="H1597" s="1">
        <v>0</v>
      </c>
      <c r="I1597" s="1">
        <v>-1.156127003443252E-05</v>
      </c>
      <c r="J1597" s="1">
        <v>1.982641018538622E-05</v>
      </c>
      <c r="K1597" s="1">
        <v>0</v>
      </c>
      <c r="L1597" s="1">
        <v>0</v>
      </c>
      <c r="M1597" s="1">
        <v>0</v>
      </c>
      <c r="N1597" s="1">
        <v>0</v>
      </c>
      <c r="O1597" s="1">
        <v>0.002253802044377862</v>
      </c>
      <c r="P1597" s="1">
        <v>0</v>
      </c>
      <c r="Q1597" s="1">
        <v>0.0001253768583632415</v>
      </c>
    </row>
    <row r="1598" spans="1:17">
      <c r="A1598" s="3">
        <v>41682</v>
      </c>
      <c r="B1598" s="1">
        <v>0.00298541091646487</v>
      </c>
      <c r="C1598" s="1">
        <v>-0.005746074147152913</v>
      </c>
      <c r="D1598" s="1">
        <v>0.003727639402304916</v>
      </c>
      <c r="E1598" s="1">
        <v>0.0005084451499293152</v>
      </c>
      <c r="G1598" s="1">
        <v>0</v>
      </c>
      <c r="H1598" s="1">
        <v>0</v>
      </c>
      <c r="I1598" s="1">
        <v>0</v>
      </c>
      <c r="J1598" s="1">
        <v>0.0001266306899070369</v>
      </c>
      <c r="K1598" s="1">
        <v>0</v>
      </c>
      <c r="L1598" s="1">
        <v>0</v>
      </c>
      <c r="M1598" s="1">
        <v>-9.035872413487578E-05</v>
      </c>
      <c r="N1598" s="1">
        <v>0</v>
      </c>
      <c r="O1598" s="1">
        <v>0</v>
      </c>
      <c r="P1598" s="1">
        <v>0</v>
      </c>
      <c r="Q1598" s="1">
        <v>-1.597812243405961E-06</v>
      </c>
    </row>
    <row r="1599" spans="1:17">
      <c r="A1599" s="3">
        <v>41683</v>
      </c>
      <c r="B1599" s="1">
        <v>0.002246433786364133</v>
      </c>
      <c r="C1599" s="1">
        <v>0.007540580603747671</v>
      </c>
      <c r="D1599" s="1">
        <v>0.005857173123346104</v>
      </c>
      <c r="E1599" s="1">
        <v>-0.00441254849465178</v>
      </c>
      <c r="G1599" s="1">
        <v>0</v>
      </c>
      <c r="H1599" s="1">
        <v>0</v>
      </c>
      <c r="I1599" s="1">
        <v>0</v>
      </c>
      <c r="J1599" s="1">
        <v>0.000258984524875272</v>
      </c>
      <c r="K1599" s="1">
        <v>0</v>
      </c>
      <c r="L1599" s="1">
        <v>0</v>
      </c>
      <c r="M1599" s="1">
        <v>0</v>
      </c>
      <c r="N1599" s="1">
        <v>0</v>
      </c>
      <c r="O1599" s="1">
        <v>-0.0001880578302703162</v>
      </c>
      <c r="P1599" s="1">
        <v>0</v>
      </c>
      <c r="Q1599" s="1">
        <v>6.817977754445013E-06</v>
      </c>
    </row>
    <row r="1600" spans="1:17">
      <c r="A1600" s="3">
        <v>41684</v>
      </c>
      <c r="B1600" s="1">
        <v>0.005043146923680464</v>
      </c>
      <c r="C1600" s="1">
        <v>-0.000622790588684863</v>
      </c>
      <c r="D1600" s="1">
        <v>0.00438555695035836</v>
      </c>
      <c r="E1600" s="1">
        <v>-0.002328100295058699</v>
      </c>
      <c r="G1600" s="1">
        <v>0</v>
      </c>
      <c r="H1600" s="1">
        <v>0</v>
      </c>
      <c r="I1600" s="1">
        <v>0</v>
      </c>
      <c r="J1600" s="1">
        <v>-0.0006917251894733578</v>
      </c>
      <c r="K1600" s="1">
        <v>0</v>
      </c>
      <c r="L1600" s="1">
        <v>0</v>
      </c>
      <c r="M1600" s="1">
        <v>0</v>
      </c>
      <c r="N1600" s="1">
        <v>0</v>
      </c>
      <c r="O1600" s="1">
        <v>0.00229593131512984</v>
      </c>
      <c r="P1600" s="1">
        <v>0</v>
      </c>
      <c r="Q1600" s="1">
        <v>8.143672709787838E-05</v>
      </c>
    </row>
    <row r="1601" spans="1:17">
      <c r="A1601" s="3">
        <v>41687</v>
      </c>
      <c r="B1601" s="1">
        <v>0.002731935771632443</v>
      </c>
      <c r="C1601" s="1">
        <v>0</v>
      </c>
      <c r="D1601" s="1">
        <v>0</v>
      </c>
      <c r="E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</row>
    <row r="1602" spans="1:17">
      <c r="A1602" s="3">
        <v>41688</v>
      </c>
      <c r="B1602" s="1">
        <v>0.003280511537392394</v>
      </c>
      <c r="C1602" s="1">
        <v>0.004573657393311281</v>
      </c>
      <c r="D1602" s="1">
        <v>0.01667577451119961</v>
      </c>
      <c r="E1602" s="1">
        <v>-0.001597284616152495</v>
      </c>
      <c r="G1602" s="1">
        <v>0</v>
      </c>
      <c r="H1602" s="1">
        <v>0</v>
      </c>
      <c r="I1602" s="1">
        <v>0</v>
      </c>
      <c r="J1602" s="1">
        <v>0.001228310248137854</v>
      </c>
      <c r="K1602" s="1">
        <v>0</v>
      </c>
      <c r="L1602" s="1">
        <v>-9.388789785003127E-05</v>
      </c>
      <c r="M1602" s="1">
        <v>0.000180733779143516</v>
      </c>
      <c r="N1602" s="1">
        <v>-8.428860418074891E-05</v>
      </c>
      <c r="O1602" s="1">
        <v>0</v>
      </c>
      <c r="P1602" s="1">
        <v>0</v>
      </c>
      <c r="Q1602" s="1">
        <v>8.738748610227376E-05</v>
      </c>
    </row>
    <row r="1603" spans="1:17">
      <c r="A1603" s="3">
        <v>41689</v>
      </c>
      <c r="B1603" s="1">
        <v>-0.002771004211926442</v>
      </c>
      <c r="C1603" s="1">
        <v>-0.004177650739860539</v>
      </c>
      <c r="D1603" s="1">
        <v>0.006591616391413924</v>
      </c>
      <c r="E1603" s="1">
        <v>0.00169983001699836</v>
      </c>
      <c r="G1603" s="1">
        <v>0</v>
      </c>
      <c r="H1603" s="1">
        <v>0</v>
      </c>
      <c r="I1603" s="1">
        <v>0</v>
      </c>
      <c r="J1603" s="1">
        <v>3.194800398453879E-06</v>
      </c>
      <c r="K1603" s="1">
        <v>0</v>
      </c>
      <c r="L1603" s="1">
        <v>0</v>
      </c>
      <c r="M1603" s="1">
        <v>0</v>
      </c>
      <c r="N1603" s="1">
        <v>0</v>
      </c>
      <c r="O1603" s="1">
        <v>-0.0001002851673274074</v>
      </c>
      <c r="P1603" s="1">
        <v>0</v>
      </c>
      <c r="Q1603" s="1">
        <v>-5.358411491625709E-06</v>
      </c>
    </row>
    <row r="1604" spans="1:17">
      <c r="A1604" s="3">
        <v>41690</v>
      </c>
      <c r="B1604" s="1">
        <v>-0.0002778704012449396</v>
      </c>
      <c r="C1604" s="1">
        <v>-0.003453762945450834</v>
      </c>
      <c r="D1604" s="1">
        <v>-0.002670685283933327</v>
      </c>
      <c r="E1604" s="1">
        <v>0.00177181074066679</v>
      </c>
      <c r="G1604" s="1">
        <v>0</v>
      </c>
      <c r="H1604" s="1">
        <v>0</v>
      </c>
      <c r="I1604" s="1">
        <v>0</v>
      </c>
      <c r="J1604" s="1">
        <v>-0.0005322520459435376</v>
      </c>
      <c r="K1604" s="1">
        <v>0</v>
      </c>
      <c r="L1604" s="1">
        <v>0</v>
      </c>
      <c r="M1604" s="1">
        <v>0</v>
      </c>
      <c r="N1604" s="1">
        <v>-0.002023097024361431</v>
      </c>
      <c r="O1604" s="1">
        <v>-0.0006941224018818248</v>
      </c>
      <c r="P1604" s="1">
        <v>0</v>
      </c>
      <c r="Q1604" s="1">
        <v>-0.0002988343836520518</v>
      </c>
    </row>
    <row r="1605" spans="1:17">
      <c r="A1605" s="3">
        <v>41691</v>
      </c>
      <c r="B1605" s="1">
        <v>0.003057423981321916</v>
      </c>
      <c r="C1605" s="1">
        <v>0.005669860797509951</v>
      </c>
      <c r="D1605" s="1">
        <v>0.002508363084994025</v>
      </c>
      <c r="E1605" s="1">
        <v>-0.0006103181127470325</v>
      </c>
      <c r="G1605" s="1">
        <v>0</v>
      </c>
      <c r="H1605" s="1">
        <v>0</v>
      </c>
      <c r="I1605" s="1">
        <v>0</v>
      </c>
      <c r="J1605" s="1">
        <v>5.242246110670479E-05</v>
      </c>
      <c r="K1605" s="1">
        <v>0</v>
      </c>
      <c r="L1605" s="1">
        <v>-9.389671361503815E-05</v>
      </c>
      <c r="M1605" s="1">
        <v>0</v>
      </c>
      <c r="N1605" s="1">
        <v>0</v>
      </c>
      <c r="O1605" s="1">
        <v>0</v>
      </c>
      <c r="P1605" s="1">
        <v>0</v>
      </c>
      <c r="Q1605" s="1">
        <v>-1.721653349277356E-06</v>
      </c>
    </row>
    <row r="1606" spans="1:17">
      <c r="A1606" s="3">
        <v>41694</v>
      </c>
      <c r="B1606" s="1">
        <v>0.004544446907559285</v>
      </c>
      <c r="C1606" s="1">
        <v>-0.002269379741450317</v>
      </c>
      <c r="D1606" s="1">
        <v>0.001528928463501611</v>
      </c>
      <c r="E1606" s="1">
        <v>-0.0004735969689793063</v>
      </c>
      <c r="G1606" s="1">
        <v>0</v>
      </c>
      <c r="H1606" s="1">
        <v>0</v>
      </c>
      <c r="I1606" s="1">
        <v>0</v>
      </c>
      <c r="J1606" s="1">
        <v>-0.0002972581293706478</v>
      </c>
      <c r="K1606" s="1">
        <v>0</v>
      </c>
      <c r="L1606" s="1">
        <v>0</v>
      </c>
      <c r="M1606" s="1">
        <v>0</v>
      </c>
      <c r="N1606" s="1">
        <v>0.03209730551566858</v>
      </c>
      <c r="O1606" s="1">
        <v>0.001682354063486269</v>
      </c>
      <c r="P1606" s="1">
        <v>0</v>
      </c>
      <c r="Q1606" s="1">
        <v>0.003640014185532147</v>
      </c>
    </row>
    <row r="1607" spans="1:17">
      <c r="A1607" s="3">
        <v>41695</v>
      </c>
      <c r="B1607" s="1">
        <v>0.0003310162197946998</v>
      </c>
      <c r="C1607" s="1">
        <v>0.009327216413407767</v>
      </c>
      <c r="D1607" s="1">
        <v>0.0005332624308402867</v>
      </c>
      <c r="E1607" s="1">
        <v>-0.0007730769710345697</v>
      </c>
      <c r="G1607" s="1">
        <v>0</v>
      </c>
      <c r="H1607" s="1">
        <v>0</v>
      </c>
      <c r="I1607" s="1">
        <v>0</v>
      </c>
      <c r="J1607" s="1">
        <v>0.0001272515206236502</v>
      </c>
      <c r="K1607" s="1">
        <v>0</v>
      </c>
      <c r="L1607" s="1">
        <v>-0.001408582965536587</v>
      </c>
      <c r="M1607" s="1">
        <v>-0.0004517528008675109</v>
      </c>
      <c r="N1607" s="1">
        <v>-8.18397577542207E-05</v>
      </c>
      <c r="O1607" s="1">
        <v>0</v>
      </c>
      <c r="P1607" s="1">
        <v>0</v>
      </c>
      <c r="Q1607" s="1">
        <v>-0.000129059236557315</v>
      </c>
    </row>
    <row r="1608" spans="1:17">
      <c r="A1608" s="3">
        <v>41696</v>
      </c>
      <c r="B1608" s="1">
        <v>-0.002261195676152683</v>
      </c>
      <c r="C1608" s="1">
        <v>0.005207211808104484</v>
      </c>
      <c r="D1608" s="1">
        <v>-0.003603947920414519</v>
      </c>
      <c r="E1608" s="1">
        <v>0.00364376006089584</v>
      </c>
      <c r="G1608" s="1">
        <v>0</v>
      </c>
      <c r="H1608" s="1">
        <v>0</v>
      </c>
      <c r="I1608" s="1">
        <v>0</v>
      </c>
      <c r="J1608" s="1">
        <v>1.918120548838331E-06</v>
      </c>
      <c r="K1608" s="1">
        <v>0</v>
      </c>
      <c r="L1608" s="1">
        <v>0</v>
      </c>
      <c r="M1608" s="1">
        <v>0</v>
      </c>
      <c r="N1608" s="1">
        <v>0.0008184645604845109</v>
      </c>
      <c r="O1608" s="1">
        <v>0.000444435185378067</v>
      </c>
      <c r="P1608" s="1">
        <v>0</v>
      </c>
      <c r="Q1608" s="1">
        <v>0.0001157592250558719</v>
      </c>
    </row>
    <row r="1609" spans="1:17">
      <c r="A1609" s="3">
        <v>41697</v>
      </c>
      <c r="B1609" s="1">
        <v>0.002874357415289408</v>
      </c>
      <c r="C1609" s="1">
        <v>0.007251547020574201</v>
      </c>
      <c r="D1609" s="1">
        <v>-0.001122253737224854</v>
      </c>
      <c r="E1609" s="1">
        <v>-0.001790398985440644</v>
      </c>
      <c r="G1609" s="1">
        <v>0</v>
      </c>
      <c r="H1609" s="1">
        <v>0</v>
      </c>
      <c r="I1609" s="1">
        <v>0</v>
      </c>
      <c r="J1609" s="1">
        <v>0.0002045991327552787</v>
      </c>
      <c r="K1609" s="1">
        <v>-9.013881377317734E-05</v>
      </c>
      <c r="L1609" s="1">
        <v>0</v>
      </c>
      <c r="M1609" s="1">
        <v>0</v>
      </c>
      <c r="N1609" s="1">
        <v>-8.177952240762121E-05</v>
      </c>
      <c r="O1609" s="1">
        <v>0</v>
      </c>
      <c r="P1609" s="1">
        <v>0</v>
      </c>
      <c r="Q1609" s="1">
        <v>-6.463637544994342E-06</v>
      </c>
    </row>
    <row r="1610" spans="1:17">
      <c r="A1610" s="3">
        <v>41698</v>
      </c>
      <c r="B1610" s="1">
        <v>0.004133825717907769</v>
      </c>
      <c r="C1610" s="1">
        <v>0.001153625950221127</v>
      </c>
      <c r="D1610" s="1">
        <v>0.004850313054069577</v>
      </c>
      <c r="E1610" s="1">
        <v>-0.007398642336675532</v>
      </c>
      <c r="G1610" s="1">
        <v>0</v>
      </c>
      <c r="H1610" s="1">
        <v>0</v>
      </c>
      <c r="I1610" s="1">
        <v>0</v>
      </c>
      <c r="J1610" s="1">
        <v>0.0006501086071313278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4.334057380875519E-05</v>
      </c>
    </row>
    <row r="1611" spans="1:17">
      <c r="A1611" s="3">
        <v>41701</v>
      </c>
      <c r="B1611" s="1">
        <v>-0.01229553189153587</v>
      </c>
      <c r="C1611" s="1">
        <v>0.005947822582810858</v>
      </c>
      <c r="D1611" s="1">
        <v>0.01019717372141615</v>
      </c>
      <c r="E1611" s="1">
        <v>0.004843708825337911</v>
      </c>
      <c r="G1611" s="1">
        <v>0</v>
      </c>
      <c r="H1611" s="1">
        <v>0.0001645177386833119</v>
      </c>
      <c r="I1611" s="1">
        <v>-0.0002586864077634976</v>
      </c>
      <c r="J1611" s="1">
        <v>-0.002907298014336646</v>
      </c>
      <c r="K1611" s="1">
        <v>0.004056612278013016</v>
      </c>
      <c r="L1611" s="1">
        <v>-9.403799134855007E-05</v>
      </c>
      <c r="M1611" s="1">
        <v>0.00325409021061196</v>
      </c>
      <c r="N1611" s="1">
        <v>0</v>
      </c>
      <c r="O1611" s="1">
        <v>0.002957949128827853</v>
      </c>
      <c r="P1611" s="1">
        <v>-0.0006582040432533409</v>
      </c>
      <c r="Q1611" s="1">
        <v>0.0007035425121679736</v>
      </c>
    </row>
    <row r="1612" spans="1:17">
      <c r="A1612" s="3">
        <v>41702</v>
      </c>
      <c r="B1612" s="1">
        <v>0.01278203845726367</v>
      </c>
      <c r="C1612" s="1">
        <v>-0.01317612757204318</v>
      </c>
      <c r="D1612" s="1">
        <v>0.004674737429300801</v>
      </c>
      <c r="E1612" s="1">
        <v>0.001136406209023999</v>
      </c>
      <c r="G1612" s="1">
        <v>-0.0007562874292493804</v>
      </c>
      <c r="H1612" s="1">
        <v>0</v>
      </c>
      <c r="I1612" s="1">
        <v>2.168324109508291E-05</v>
      </c>
      <c r="J1612" s="1">
        <v>0.000811112107738321</v>
      </c>
      <c r="K1612" s="1">
        <v>0.001256958161249822</v>
      </c>
      <c r="L1612" s="1">
        <v>-0.0007523746825919275</v>
      </c>
      <c r="M1612" s="1">
        <v>0.0005405892422740699</v>
      </c>
      <c r="N1612" s="1">
        <v>0</v>
      </c>
      <c r="O1612" s="1">
        <v>-0.001718321778987009</v>
      </c>
      <c r="P1612" s="1">
        <v>0</v>
      </c>
      <c r="Q1612" s="1">
        <v>4.864330458206584E-05</v>
      </c>
    </row>
    <row r="1613" spans="1:17">
      <c r="A1613" s="3">
        <v>41703</v>
      </c>
      <c r="B1613" s="1">
        <v>0.001152326602282594</v>
      </c>
      <c r="C1613" s="1">
        <v>-0.001302567736663418</v>
      </c>
      <c r="D1613" s="1">
        <v>-0.002404079507447032</v>
      </c>
      <c r="E1613" s="1">
        <v>-0.000735954495559521</v>
      </c>
      <c r="G1613" s="1">
        <v>0</v>
      </c>
      <c r="H1613" s="1">
        <v>0</v>
      </c>
      <c r="I1613" s="1">
        <v>0</v>
      </c>
      <c r="J1613" s="1">
        <v>0.002585645092523903</v>
      </c>
      <c r="K1613" s="1">
        <v>0</v>
      </c>
      <c r="L1613" s="1">
        <v>0</v>
      </c>
      <c r="M1613" s="1">
        <v>0</v>
      </c>
      <c r="N1613" s="1">
        <v>0.002617158747035386</v>
      </c>
      <c r="O1613" s="1">
        <v>0</v>
      </c>
      <c r="P1613" s="1">
        <v>0</v>
      </c>
      <c r="Q1613" s="1">
        <v>0.0004631717558388587</v>
      </c>
    </row>
    <row r="1614" spans="1:17">
      <c r="A1614" s="3">
        <v>41704</v>
      </c>
      <c r="B1614" s="1">
        <v>0.005152096464784872</v>
      </c>
      <c r="C1614" s="1">
        <v>-0.008209794980806893</v>
      </c>
      <c r="D1614" s="1">
        <v>0.008214504501648845</v>
      </c>
      <c r="E1614" s="1">
        <v>-0.005567414397882886</v>
      </c>
      <c r="G1614" s="1">
        <v>0</v>
      </c>
      <c r="H1614" s="1">
        <v>0</v>
      </c>
      <c r="I1614" s="1">
        <v>0</v>
      </c>
      <c r="J1614" s="1">
        <v>-8.939260914830882E-06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-5.959507276553921E-07</v>
      </c>
    </row>
    <row r="1615" spans="1:17">
      <c r="A1615" s="3">
        <v>41705</v>
      </c>
      <c r="B1615" s="1">
        <v>-0.002944544413544858</v>
      </c>
      <c r="C1615" s="1">
        <v>-0.006915567898632413</v>
      </c>
      <c r="D1615" s="1">
        <v>-0.004548691693610718</v>
      </c>
      <c r="E1615" s="1">
        <v>0.0007029612241566952</v>
      </c>
      <c r="G1615" s="1">
        <v>0</v>
      </c>
      <c r="H1615" s="1">
        <v>0</v>
      </c>
      <c r="I1615" s="1">
        <v>0</v>
      </c>
      <c r="J1615" s="1">
        <v>-3.192621723435707E-06</v>
      </c>
      <c r="K1615" s="1">
        <v>0</v>
      </c>
      <c r="L1615" s="1">
        <v>0</v>
      </c>
      <c r="M1615" s="1">
        <v>0</v>
      </c>
      <c r="N1615" s="1">
        <v>0</v>
      </c>
      <c r="O1615" s="1">
        <v>-0.001019100458149569</v>
      </c>
      <c r="P1615" s="1">
        <v>0</v>
      </c>
      <c r="Q1615" s="1">
        <v>-5.682953356764955E-05</v>
      </c>
    </row>
    <row r="1616" spans="1:17">
      <c r="A1616" s="3">
        <v>41708</v>
      </c>
      <c r="B1616" s="1">
        <v>-0.003718895269346545</v>
      </c>
      <c r="C1616" s="1">
        <v>-0.0009787412881621326</v>
      </c>
      <c r="D1616" s="1">
        <v>-0.005641882586260749</v>
      </c>
      <c r="E1616" s="1">
        <v>0.0006146589897013666</v>
      </c>
      <c r="G1616" s="1">
        <v>0</v>
      </c>
      <c r="H1616" s="1">
        <v>0</v>
      </c>
      <c r="I1616" s="1">
        <v>0</v>
      </c>
      <c r="J1616" s="1">
        <v>0.0004610160487219517</v>
      </c>
      <c r="K1616" s="1">
        <v>0</v>
      </c>
      <c r="L1616" s="1">
        <v>0.0001882352941176002</v>
      </c>
      <c r="M1616" s="1">
        <v>9.004952724001036E-05</v>
      </c>
      <c r="N1616" s="1">
        <v>0</v>
      </c>
      <c r="O1616" s="1">
        <v>0</v>
      </c>
      <c r="P1616" s="1">
        <v>0</v>
      </c>
      <c r="Q1616" s="1">
        <v>5.119742261466461E-05</v>
      </c>
    </row>
    <row r="1617" spans="1:17">
      <c r="A1617" s="3">
        <v>41709</v>
      </c>
      <c r="B1617" s="1">
        <v>-0.002195751221386488</v>
      </c>
      <c r="C1617" s="1">
        <v>0.003456625399646596</v>
      </c>
      <c r="D1617" s="1">
        <v>-0.001467042513207839</v>
      </c>
      <c r="E1617" s="1">
        <v>-0.0004011633737839304</v>
      </c>
      <c r="G1617" s="1">
        <v>0</v>
      </c>
      <c r="H1617" s="1">
        <v>0</v>
      </c>
      <c r="I1617" s="1">
        <v>0</v>
      </c>
      <c r="J1617" s="1">
        <v>6.382321480202791E-07</v>
      </c>
      <c r="K1617" s="1">
        <v>0</v>
      </c>
      <c r="L1617" s="1">
        <v>0</v>
      </c>
      <c r="M1617" s="1">
        <v>0</v>
      </c>
      <c r="N1617" s="1">
        <v>-8.157272208175748E-05</v>
      </c>
      <c r="O1617" s="1">
        <v>-0.0004203492666193798</v>
      </c>
      <c r="P1617" s="1">
        <v>0</v>
      </c>
      <c r="Q1617" s="1">
        <v>-3.237382401140391E-05</v>
      </c>
    </row>
    <row r="1618" spans="1:17">
      <c r="A1618" s="3">
        <v>41710</v>
      </c>
      <c r="B1618" s="1">
        <v>-0.004401166309071947</v>
      </c>
      <c r="C1618" s="1">
        <v>0.006513520775478953</v>
      </c>
      <c r="D1618" s="1">
        <v>-0.001061580549181262</v>
      </c>
      <c r="E1618" s="1">
        <v>-0.001605297481689583</v>
      </c>
      <c r="G1618" s="1">
        <v>0</v>
      </c>
      <c r="H1618" s="1">
        <v>-0.001703362135061726</v>
      </c>
      <c r="I1618" s="1">
        <v>0</v>
      </c>
      <c r="J1618" s="1">
        <v>-1.276463481325596E-05</v>
      </c>
      <c r="K1618" s="1">
        <v>-0.0001793400286943525</v>
      </c>
      <c r="L1618" s="1">
        <v>0.00103509927543044</v>
      </c>
      <c r="M1618" s="1">
        <v>0.003061408247793995</v>
      </c>
      <c r="N1618" s="1">
        <v>0.001060531897536299</v>
      </c>
      <c r="O1618" s="1">
        <v>0.003610176333310511</v>
      </c>
      <c r="P1618" s="1">
        <v>0.0002822732404967887</v>
      </c>
      <c r="Q1618" s="1">
        <v>0.0005700032307154064</v>
      </c>
    </row>
    <row r="1619" spans="1:17">
      <c r="A1619" s="3">
        <v>41711</v>
      </c>
      <c r="B1619" s="1">
        <v>-0.007570315521909787</v>
      </c>
      <c r="C1619" s="1">
        <v>0.0114125687208273</v>
      </c>
      <c r="D1619" s="1">
        <v>-0.003333276556794162</v>
      </c>
      <c r="E1619" s="1">
        <v>0.0001507386192343141</v>
      </c>
      <c r="G1619" s="1">
        <v>0</v>
      </c>
      <c r="H1619" s="1">
        <v>0</v>
      </c>
      <c r="I1619" s="1">
        <v>0.0004206457562843102</v>
      </c>
      <c r="J1619" s="1">
        <v>-8.297118538380666E-05</v>
      </c>
      <c r="K1619" s="1">
        <v>0</v>
      </c>
      <c r="L1619" s="1">
        <v>-9.40026320735976E-05</v>
      </c>
      <c r="M1619" s="1">
        <v>0</v>
      </c>
      <c r="N1619" s="1">
        <v>0.001629859017195034</v>
      </c>
      <c r="O1619" s="1">
        <v>0</v>
      </c>
      <c r="P1619" s="1">
        <v>0</v>
      </c>
      <c r="Q1619" s="1">
        <v>0.0002124062411759811</v>
      </c>
    </row>
    <row r="1620" spans="1:17">
      <c r="A1620" s="3">
        <v>41712</v>
      </c>
      <c r="B1620" s="1">
        <v>-0.006291759465478775</v>
      </c>
      <c r="C1620" s="1">
        <v>0.001690872295001134</v>
      </c>
      <c r="D1620" s="1">
        <v>0.0023405769856637</v>
      </c>
      <c r="E1620" s="1">
        <v>-0.002185380557648942</v>
      </c>
      <c r="G1620" s="1">
        <v>0</v>
      </c>
      <c r="H1620" s="1">
        <v>0</v>
      </c>
      <c r="I1620" s="1">
        <v>0</v>
      </c>
      <c r="J1620" s="1">
        <v>5.872294196818117E-05</v>
      </c>
      <c r="K1620" s="1">
        <v>-0.0001793721973093465</v>
      </c>
      <c r="L1620" s="1">
        <v>0</v>
      </c>
      <c r="M1620" s="1">
        <v>0</v>
      </c>
      <c r="N1620" s="1">
        <v>0</v>
      </c>
      <c r="O1620" s="1">
        <v>-0.0003063540800928299</v>
      </c>
      <c r="P1620" s="1">
        <v>0</v>
      </c>
      <c r="Q1620" s="1">
        <v>-3.502807687842083E-05</v>
      </c>
    </row>
    <row r="1621" spans="1:17">
      <c r="A1621" s="3">
        <v>41715</v>
      </c>
      <c r="B1621" s="1">
        <v>0.007620328346500838</v>
      </c>
      <c r="C1621" s="1">
        <v>-0.00693557874013535</v>
      </c>
      <c r="D1621" s="1">
        <v>-0.005726582909059696</v>
      </c>
      <c r="E1621" s="1">
        <v>-0.0007678171336504835</v>
      </c>
      <c r="G1621" s="1">
        <v>0</v>
      </c>
      <c r="H1621" s="1">
        <v>0</v>
      </c>
      <c r="I1621" s="1">
        <v>-0.0001047559943908594</v>
      </c>
      <c r="J1621" s="1">
        <v>1.212685197771179E-05</v>
      </c>
      <c r="K1621" s="1">
        <v>0.0002691065662001613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2.322365989500345E-05</v>
      </c>
    </row>
    <row r="1622" spans="1:17">
      <c r="A1622" s="3">
        <v>41716</v>
      </c>
      <c r="B1622" s="1">
        <v>0.007284657732302691</v>
      </c>
      <c r="C1622" s="1">
        <v>0.0007648760904459982</v>
      </c>
      <c r="D1622" s="1">
        <v>0.00465984266880004</v>
      </c>
      <c r="E1622" s="1">
        <v>0.0003653083076147201</v>
      </c>
      <c r="G1622" s="1">
        <v>0</v>
      </c>
      <c r="H1622" s="1">
        <v>0</v>
      </c>
      <c r="I1622" s="1">
        <v>-1.372808564015227E-05</v>
      </c>
      <c r="J1622" s="1">
        <v>-1.276495254720622E-06</v>
      </c>
      <c r="K1622" s="1">
        <v>-0.000717424446238013</v>
      </c>
      <c r="L1622" s="1">
        <v>0</v>
      </c>
      <c r="M1622" s="1">
        <v>0</v>
      </c>
      <c r="N1622" s="1">
        <v>0</v>
      </c>
      <c r="O1622" s="1">
        <v>-0.0003934396411198193</v>
      </c>
      <c r="P1622" s="1">
        <v>-0.0002821935847991952</v>
      </c>
      <c r="Q1622" s="1">
        <v>-0.0001580331403166096</v>
      </c>
    </row>
    <row r="1623" spans="1:17">
      <c r="A1623" s="3">
        <v>41717</v>
      </c>
      <c r="B1623" s="1">
        <v>-0.004140443855581322</v>
      </c>
      <c r="C1623" s="1">
        <v>-0.005635343316196594</v>
      </c>
      <c r="D1623" s="1">
        <v>0.001035994885331792</v>
      </c>
      <c r="E1623" s="1">
        <v>0.007316090361900951</v>
      </c>
      <c r="G1623" s="1">
        <v>0</v>
      </c>
      <c r="H1623" s="1">
        <v>0</v>
      </c>
      <c r="I1623" s="1">
        <v>0</v>
      </c>
      <c r="J1623" s="1">
        <v>-0.00150881931697211</v>
      </c>
      <c r="K1623" s="1">
        <v>0</v>
      </c>
      <c r="L1623" s="1">
        <v>0</v>
      </c>
      <c r="M1623" s="1">
        <v>0</v>
      </c>
      <c r="N1623" s="1">
        <v>-8.136034496775135E-05</v>
      </c>
      <c r="O1623" s="1">
        <v>0.001090790778812911</v>
      </c>
      <c r="P1623" s="1">
        <v>0</v>
      </c>
      <c r="Q1623" s="1">
        <v>-4.902850508272909E-05</v>
      </c>
    </row>
    <row r="1624" spans="1:17">
      <c r="A1624" s="3">
        <v>41718</v>
      </c>
      <c r="B1624" s="1">
        <v>-0.003048949498309139</v>
      </c>
      <c r="C1624" s="1">
        <v>0.002476544580705075</v>
      </c>
      <c r="D1624" s="1">
        <v>-0.01202170965376792</v>
      </c>
      <c r="E1624" s="1">
        <v>0.002462653915869639</v>
      </c>
      <c r="G1624" s="1">
        <v>0</v>
      </c>
      <c r="H1624" s="1">
        <v>0</v>
      </c>
      <c r="I1624" s="1">
        <v>0</v>
      </c>
      <c r="J1624" s="1">
        <v>-0.002540232059850767</v>
      </c>
      <c r="K1624" s="1">
        <v>0</v>
      </c>
      <c r="L1624" s="1">
        <v>-9.401146939935767E-05</v>
      </c>
      <c r="M1624" s="1">
        <v>0</v>
      </c>
      <c r="N1624" s="1">
        <v>0.0003254678600488337</v>
      </c>
      <c r="O1624" s="1">
        <v>-0.001076760157108336</v>
      </c>
      <c r="P1624" s="1">
        <v>-9.409108016567025E-05</v>
      </c>
      <c r="Q1624" s="1">
        <v>-0.0002139104232626643</v>
      </c>
    </row>
    <row r="1625" spans="1:17">
      <c r="A1625" s="3">
        <v>41719</v>
      </c>
      <c r="B1625" s="1">
        <v>0</v>
      </c>
      <c r="C1625" s="1">
        <v>0.01065855313629176</v>
      </c>
      <c r="D1625" s="1">
        <v>-0.002428945648495495</v>
      </c>
      <c r="E1625" s="1">
        <v>-0.00108489624900221</v>
      </c>
      <c r="G1625" s="1">
        <v>0</v>
      </c>
      <c r="H1625" s="1">
        <v>-0.001502006533660505</v>
      </c>
      <c r="I1625" s="1">
        <v>0</v>
      </c>
      <c r="J1625" s="1">
        <v>7.561921240673009E-05</v>
      </c>
      <c r="K1625" s="1">
        <v>0</v>
      </c>
      <c r="L1625" s="1">
        <v>0</v>
      </c>
      <c r="M1625" s="1">
        <v>0</v>
      </c>
      <c r="N1625" s="1">
        <v>0</v>
      </c>
      <c r="O1625" s="1">
        <v>-0.0004282015731710276</v>
      </c>
      <c r="P1625" s="1">
        <v>0</v>
      </c>
      <c r="Q1625" s="1">
        <v>-0.0001689483488262145</v>
      </c>
    </row>
    <row r="1626" spans="1:17">
      <c r="A1626" s="3">
        <v>41722</v>
      </c>
      <c r="B1626" s="1">
        <v>-0.002947064056939563</v>
      </c>
      <c r="C1626" s="1">
        <v>0.007076615739727998</v>
      </c>
      <c r="D1626" s="1">
        <v>0.001027500300878614</v>
      </c>
      <c r="E1626" s="1">
        <v>-0.002134698208601238</v>
      </c>
      <c r="G1626" s="1">
        <v>0</v>
      </c>
      <c r="H1626" s="1">
        <v>0</v>
      </c>
      <c r="I1626" s="1">
        <v>-0.0005578014530294162</v>
      </c>
      <c r="J1626" s="1">
        <v>0.001806393569520726</v>
      </c>
      <c r="K1626" s="1">
        <v>0</v>
      </c>
      <c r="L1626" s="1">
        <v>0</v>
      </c>
      <c r="M1626" s="1">
        <v>0</v>
      </c>
      <c r="N1626" s="1">
        <v>-8.134049129648879E-05</v>
      </c>
      <c r="O1626" s="1">
        <v>0.002404100623977889</v>
      </c>
      <c r="P1626" s="1">
        <v>0.0002822998023901402</v>
      </c>
      <c r="Q1626" s="1">
        <v>0.000236219373140403</v>
      </c>
    </row>
    <row r="1627" spans="1:17">
      <c r="A1627" s="3">
        <v>41723</v>
      </c>
      <c r="B1627" s="1">
        <v>0.005855780491885731</v>
      </c>
      <c r="C1627" s="1">
        <v>-0.0006163533127915065</v>
      </c>
      <c r="D1627" s="1">
        <v>0.004378549540654308</v>
      </c>
      <c r="E1627" s="1">
        <v>0.0001251032101483585</v>
      </c>
      <c r="G1627" s="1">
        <v>0</v>
      </c>
      <c r="H1627" s="1">
        <v>0</v>
      </c>
      <c r="I1627" s="1">
        <v>0</v>
      </c>
      <c r="J1627" s="1">
        <v>-1.27927378185122E-05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-8.528491879008132E-07</v>
      </c>
    </row>
    <row r="1628" spans="1:17">
      <c r="A1628" s="3">
        <v>41724</v>
      </c>
      <c r="B1628" s="1">
        <v>0.0003881126635616461</v>
      </c>
      <c r="C1628" s="1">
        <v>0.005722784386309243</v>
      </c>
      <c r="D1628" s="1">
        <v>-0.001649667485390416</v>
      </c>
      <c r="E1628" s="1">
        <v>0.001100770539377516</v>
      </c>
      <c r="G1628" s="1">
        <v>0</v>
      </c>
      <c r="H1628" s="1">
        <v>0</v>
      </c>
      <c r="I1628" s="1">
        <v>0</v>
      </c>
      <c r="J1628" s="1">
        <v>-5.117160589929171E-06</v>
      </c>
      <c r="K1628" s="1">
        <v>-0.0003589697567980554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-4.42152254257576E-05</v>
      </c>
    </row>
    <row r="1629" spans="1:17">
      <c r="A1629" s="3">
        <v>41725</v>
      </c>
      <c r="B1629" s="1">
        <v>0.0007759241811227113</v>
      </c>
      <c r="C1629" s="1">
        <v>0.00756788478396864</v>
      </c>
      <c r="D1629" s="1">
        <v>0.008690615005080726</v>
      </c>
      <c r="E1629" s="1">
        <v>0.0009871051579368739</v>
      </c>
      <c r="G1629" s="1">
        <v>0</v>
      </c>
      <c r="H1629" s="1">
        <v>0</v>
      </c>
      <c r="I1629" s="1">
        <v>0</v>
      </c>
      <c r="J1629" s="1">
        <v>0.001081645354649829</v>
      </c>
      <c r="K1629" s="1">
        <v>0</v>
      </c>
      <c r="L1629" s="1">
        <v>-9.402030838667752E-05</v>
      </c>
      <c r="M1629" s="1">
        <v>0</v>
      </c>
      <c r="N1629" s="1">
        <v>0</v>
      </c>
      <c r="O1629" s="1">
        <v>1.283059761969518E-05</v>
      </c>
      <c r="P1629" s="1">
        <v>0</v>
      </c>
      <c r="Q1629" s="1">
        <v>6.759915082293402E-05</v>
      </c>
    </row>
    <row r="1630" spans="1:17">
      <c r="A1630" s="3">
        <v>41726</v>
      </c>
      <c r="B1630" s="1">
        <v>0.005759539236861233</v>
      </c>
      <c r="C1630" s="1">
        <v>-0.006006788271666919</v>
      </c>
      <c r="D1630" s="1">
        <v>0.001060158615181939</v>
      </c>
      <c r="E1630" s="1">
        <v>0.0008113742182720429</v>
      </c>
      <c r="G1630" s="1">
        <v>0</v>
      </c>
      <c r="H1630" s="1">
        <v>0</v>
      </c>
      <c r="I1630" s="1">
        <v>-3.470131207095051E-05</v>
      </c>
      <c r="J1630" s="1">
        <v>-0.0001763521932206524</v>
      </c>
      <c r="K1630" s="1">
        <v>0</v>
      </c>
      <c r="L1630" s="1">
        <v>0</v>
      </c>
      <c r="M1630" s="1">
        <v>0</v>
      </c>
      <c r="N1630" s="1">
        <v>-8.134710811036339E-05</v>
      </c>
      <c r="O1630" s="1">
        <v>0</v>
      </c>
      <c r="P1630" s="1">
        <v>0</v>
      </c>
      <c r="Q1630" s="1">
        <v>-2.426551165629003E-05</v>
      </c>
    </row>
    <row r="1631" spans="1:17">
      <c r="A1631" s="3">
        <v>41729</v>
      </c>
      <c r="B1631" s="1">
        <v>0.007598700512086332</v>
      </c>
      <c r="C1631" s="1">
        <v>-0.003111834052340235</v>
      </c>
      <c r="D1631" s="1">
        <v>-0.001646069767234803</v>
      </c>
      <c r="E1631" s="1">
        <v>-0.0009479145879066619</v>
      </c>
      <c r="G1631" s="1">
        <v>0</v>
      </c>
      <c r="H1631" s="1">
        <v>0</v>
      </c>
      <c r="I1631" s="1">
        <v>-9.181707436090036E-05</v>
      </c>
      <c r="J1631" s="1">
        <v>3.834419539217038E-06</v>
      </c>
      <c r="K1631" s="1">
        <v>0</v>
      </c>
      <c r="L1631" s="1">
        <v>0</v>
      </c>
      <c r="M1631" s="1">
        <v>0</v>
      </c>
      <c r="N1631" s="1">
        <v>-0.001708428246013693</v>
      </c>
      <c r="O1631" s="1">
        <v>0</v>
      </c>
      <c r="P1631" s="1">
        <v>0</v>
      </c>
      <c r="Q1631" s="1">
        <v>-0.000198751440134997</v>
      </c>
    </row>
    <row r="1632" spans="1:17">
      <c r="A1632" s="3">
        <v>41730</v>
      </c>
      <c r="B1632" s="1">
        <v>0.005956609650800582</v>
      </c>
      <c r="C1632" s="1">
        <v>-0.006601093806803537</v>
      </c>
      <c r="D1632" s="1">
        <v>-0.006199664891015311</v>
      </c>
      <c r="E1632" s="1">
        <v>-7.490636704121645E-05</v>
      </c>
      <c r="G1632" s="1">
        <v>0</v>
      </c>
      <c r="H1632" s="1">
        <v>0</v>
      </c>
      <c r="I1632" s="1">
        <v>-8.676425717557557E-06</v>
      </c>
      <c r="J1632" s="1">
        <v>-0.0002562660565702535</v>
      </c>
      <c r="K1632" s="1">
        <v>0</v>
      </c>
      <c r="L1632" s="1">
        <v>0.0005641748942173397</v>
      </c>
      <c r="M1632" s="1">
        <v>0</v>
      </c>
      <c r="N1632" s="1">
        <v>8.149295085968511E-05</v>
      </c>
      <c r="O1632" s="1">
        <v>0</v>
      </c>
      <c r="P1632" s="1">
        <v>0</v>
      </c>
      <c r="Q1632" s="1">
        <v>2.24457756533779E-05</v>
      </c>
    </row>
    <row r="1633" spans="1:17">
      <c r="A1633" s="3">
        <v>41731</v>
      </c>
      <c r="B1633" s="1">
        <v>0.002553237722729307</v>
      </c>
      <c r="C1633" s="1">
        <v>-0.007024636054457734</v>
      </c>
      <c r="D1633" s="1">
        <v>-0.002193143211055015</v>
      </c>
      <c r="E1633" s="1">
        <v>0.001510724898244664</v>
      </c>
      <c r="G1633" s="1">
        <v>0</v>
      </c>
      <c r="H1633" s="1">
        <v>0</v>
      </c>
      <c r="I1633" s="1">
        <v>0</v>
      </c>
      <c r="J1633" s="1">
        <v>0.000105473162193892</v>
      </c>
      <c r="K1633" s="1">
        <v>0</v>
      </c>
      <c r="L1633" s="1">
        <v>0</v>
      </c>
      <c r="M1633" s="1">
        <v>0</v>
      </c>
      <c r="N1633" s="1">
        <v>0</v>
      </c>
      <c r="O1633" s="1">
        <v>-0.0001786391055806913</v>
      </c>
      <c r="P1633" s="1">
        <v>0</v>
      </c>
      <c r="Q1633" s="1">
        <v>-2.892850608223385E-06</v>
      </c>
    </row>
    <row r="1634" spans="1:17">
      <c r="A1634" s="3">
        <v>41732</v>
      </c>
      <c r="B1634" s="1">
        <v>-0.001625575724735873</v>
      </c>
      <c r="C1634" s="1">
        <v>0.005185763502339836</v>
      </c>
      <c r="D1634" s="1">
        <v>0.006632872600568884</v>
      </c>
      <c r="E1634" s="1">
        <v>0.003241289035716299</v>
      </c>
      <c r="G1634" s="1">
        <v>0</v>
      </c>
      <c r="H1634" s="1">
        <v>-0.002383913764510637</v>
      </c>
      <c r="I1634" s="1">
        <v>0</v>
      </c>
      <c r="J1634" s="1">
        <v>-2.428822711275647E-05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-0.0002400105915919141</v>
      </c>
    </row>
    <row r="1635" spans="1:17">
      <c r="A1635" s="3">
        <v>41733</v>
      </c>
      <c r="B1635" s="1">
        <v>-0.004450474898236023</v>
      </c>
      <c r="C1635" s="1">
        <v>0.007261850956582628</v>
      </c>
      <c r="D1635" s="1">
        <v>0.003462887526902492</v>
      </c>
      <c r="E1635" s="1">
        <v>-0.0006461634047839615</v>
      </c>
      <c r="G1635" s="1">
        <v>0</v>
      </c>
      <c r="H1635" s="1">
        <v>0</v>
      </c>
      <c r="I1635" s="1">
        <v>0.00145982129300104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0.001611987739811527</v>
      </c>
      <c r="P1635" s="1">
        <v>0</v>
      </c>
      <c r="Q1635" s="1">
        <v>0.0002355370037340777</v>
      </c>
    </row>
    <row r="1636" spans="1:17">
      <c r="A1636" s="3">
        <v>41736</v>
      </c>
      <c r="B1636" s="1">
        <v>-0.008722673499427569</v>
      </c>
      <c r="C1636" s="1">
        <v>0.00532288146880795</v>
      </c>
      <c r="D1636" s="1">
        <v>-0.0009840737387379894</v>
      </c>
      <c r="E1636" s="1">
        <v>-0.002374942491575771</v>
      </c>
      <c r="G1636" s="1">
        <v>0</v>
      </c>
      <c r="H1636" s="1">
        <v>0</v>
      </c>
      <c r="I1636" s="1">
        <v>-0.001514730355615113</v>
      </c>
      <c r="J1636" s="1">
        <v>-0.0003835076375545698</v>
      </c>
      <c r="K1636" s="1">
        <v>8.977466558945935E-05</v>
      </c>
      <c r="L1636" s="1">
        <v>-9.397613006290051E-05</v>
      </c>
      <c r="M1636" s="1">
        <v>0</v>
      </c>
      <c r="N1636" s="1">
        <v>-8.148631029991638E-05</v>
      </c>
      <c r="O1636" s="1">
        <v>0</v>
      </c>
      <c r="P1636" s="1">
        <v>0</v>
      </c>
      <c r="Q1636" s="1">
        <v>-0.0001803426828632561</v>
      </c>
    </row>
    <row r="1637" spans="1:17">
      <c r="A1637" s="3">
        <v>41737</v>
      </c>
      <c r="B1637" s="1">
        <v>0.003299785513941611</v>
      </c>
      <c r="C1637" s="1">
        <v>0.002419031881261935</v>
      </c>
      <c r="D1637" s="1">
        <v>0.01058364174740389</v>
      </c>
      <c r="E1637" s="1">
        <v>-0.005982650314089177</v>
      </c>
      <c r="G1637" s="1">
        <v>0</v>
      </c>
      <c r="H1637" s="1">
        <v>0</v>
      </c>
      <c r="I1637" s="1">
        <v>0</v>
      </c>
      <c r="J1637" s="1">
        <v>0.002319832521903376</v>
      </c>
      <c r="K1637" s="1">
        <v>-0.0001795332136446115</v>
      </c>
      <c r="L1637" s="1">
        <v>0</v>
      </c>
      <c r="M1637" s="1">
        <v>0</v>
      </c>
      <c r="N1637" s="1">
        <v>0</v>
      </c>
      <c r="O1637" s="1">
        <v>-0.001775950360117795</v>
      </c>
      <c r="P1637" s="1">
        <v>0</v>
      </c>
      <c r="Q1637" s="1">
        <v>3.40486442304506E-05</v>
      </c>
    </row>
    <row r="1638" spans="1:17">
      <c r="A1638" s="3">
        <v>41738</v>
      </c>
      <c r="B1638" s="1">
        <v>0.006632681028339471</v>
      </c>
      <c r="C1638" s="1">
        <v>-0.003572482603616645</v>
      </c>
      <c r="D1638" s="1">
        <v>0.003202779221409546</v>
      </c>
      <c r="E1638" s="1">
        <v>-0.003360417293610252</v>
      </c>
      <c r="G1638" s="1">
        <v>0</v>
      </c>
      <c r="H1638" s="1">
        <v>0.003462064251537944</v>
      </c>
      <c r="I1638" s="1">
        <v>9.400079683752338E-05</v>
      </c>
      <c r="J1638" s="1">
        <v>0.001587206401902463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0.0004614202649643776</v>
      </c>
    </row>
    <row r="1639" spans="1:17">
      <c r="A1639" s="3">
        <v>41739</v>
      </c>
      <c r="B1639" s="1">
        <v>-0.009475059899803906</v>
      </c>
      <c r="C1639" s="1">
        <v>0.01190920150175145</v>
      </c>
      <c r="D1639" s="1">
        <v>0.00373917924172984</v>
      </c>
      <c r="E1639" s="1">
        <v>-0.001270695989129877</v>
      </c>
      <c r="G1639" s="1">
        <v>0</v>
      </c>
      <c r="H1639" s="1">
        <v>0</v>
      </c>
      <c r="I1639" s="1">
        <v>0.004767561494240846</v>
      </c>
      <c r="J1639" s="1">
        <v>-0.0009229170037106105</v>
      </c>
      <c r="K1639" s="1">
        <v>0</v>
      </c>
      <c r="L1639" s="1">
        <v>0</v>
      </c>
      <c r="M1639" s="1">
        <v>0</v>
      </c>
      <c r="N1639" s="1">
        <v>0</v>
      </c>
      <c r="O1639" s="1">
        <v>-0.001574739402843139</v>
      </c>
      <c r="P1639" s="1">
        <v>0</v>
      </c>
      <c r="Q1639" s="1">
        <v>0.0003277428267965362</v>
      </c>
    </row>
    <row r="1640" spans="1:17">
      <c r="A1640" s="3">
        <v>41740</v>
      </c>
      <c r="B1640" s="1">
        <v>-0.01006047278724576</v>
      </c>
      <c r="C1640" s="1">
        <v>0.004027769884355381</v>
      </c>
      <c r="D1640" s="1">
        <v>-0.004253048346486987</v>
      </c>
      <c r="E1640" s="1">
        <v>0.0008692037337969527</v>
      </c>
      <c r="G1640" s="1">
        <v>0</v>
      </c>
      <c r="H1640" s="1">
        <v>0</v>
      </c>
      <c r="I1640" s="1">
        <v>0</v>
      </c>
      <c r="J1640" s="1">
        <v>-0.00252076250196831</v>
      </c>
      <c r="K1640" s="1">
        <v>-0.001885437241874621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-0.0003984931630270077</v>
      </c>
    </row>
    <row r="1641" spans="1:17">
      <c r="A1641" s="3">
        <v>41743</v>
      </c>
      <c r="B1641" s="1">
        <v>0.002998833786860722</v>
      </c>
      <c r="C1641" s="1">
        <v>-0.001127868823731104</v>
      </c>
      <c r="D1641" s="1">
        <v>0.007097429280469747</v>
      </c>
      <c r="E1641" s="1">
        <v>0.003486381714746134</v>
      </c>
      <c r="G1641" s="1">
        <v>0.005041867103635633</v>
      </c>
      <c r="H1641" s="1">
        <v>0</v>
      </c>
      <c r="I1641" s="1">
        <v>-5.252966306890094E-05</v>
      </c>
      <c r="J1641" s="1">
        <v>-0.0006889856252546567</v>
      </c>
      <c r="K1641" s="1">
        <v>0</v>
      </c>
      <c r="L1641" s="1">
        <v>-9.398496240609067E-05</v>
      </c>
      <c r="M1641" s="1">
        <v>0</v>
      </c>
      <c r="N1641" s="1">
        <v>-8.149295085968511E-05</v>
      </c>
      <c r="O1641" s="1">
        <v>2.571022010910973E-05</v>
      </c>
      <c r="P1641" s="1">
        <v>0</v>
      </c>
      <c r="Q1641" s="1">
        <v>0.0004961743010791837</v>
      </c>
    </row>
    <row r="1642" spans="1:17">
      <c r="A1642" s="3">
        <v>41744</v>
      </c>
      <c r="B1642" s="1">
        <v>5.536791982718725E-05</v>
      </c>
      <c r="C1642" s="1">
        <v>0.005087282327163845</v>
      </c>
      <c r="D1642" s="1">
        <v>-0.003990693719716609</v>
      </c>
      <c r="E1642" s="1">
        <v>0.0009281440880983816</v>
      </c>
      <c r="G1642" s="1">
        <v>0</v>
      </c>
      <c r="H1642" s="1">
        <v>0</v>
      </c>
      <c r="I1642" s="1">
        <v>-0.001041293362636364</v>
      </c>
      <c r="J1642" s="1">
        <v>0.001678881462014781</v>
      </c>
      <c r="K1642" s="1">
        <v>0</v>
      </c>
      <c r="L1642" s="1">
        <v>0</v>
      </c>
      <c r="M1642" s="1">
        <v>0</v>
      </c>
      <c r="N1642" s="1">
        <v>0</v>
      </c>
      <c r="O1642" s="1">
        <v>-0.0007851303820737288</v>
      </c>
      <c r="P1642" s="1">
        <v>-0.0006585136406396241</v>
      </c>
      <c r="Q1642" s="1">
        <v>-0.0001455745334622399</v>
      </c>
    </row>
    <row r="1643" spans="1:17">
      <c r="A1643" s="3">
        <v>41745</v>
      </c>
      <c r="B1643" s="1">
        <v>0.01018713320783959</v>
      </c>
      <c r="C1643" s="1">
        <v>0.001795304749069748</v>
      </c>
      <c r="D1643" s="1">
        <v>0.001770921800244629</v>
      </c>
      <c r="E1643" s="1">
        <v>0</v>
      </c>
      <c r="G1643" s="1">
        <v>0</v>
      </c>
      <c r="H1643" s="1">
        <v>0</v>
      </c>
      <c r="I1643" s="1">
        <v>0</v>
      </c>
      <c r="J1643" s="1">
        <v>-1.851655571638577E-05</v>
      </c>
      <c r="K1643" s="1">
        <v>0.0002698569758028402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3.174808221703253E-05</v>
      </c>
    </row>
    <row r="1644" spans="1:17">
      <c r="A1644" s="3">
        <v>41746</v>
      </c>
      <c r="B1644" s="1">
        <v>0.003452811575139769</v>
      </c>
      <c r="C1644" s="1">
        <v>-0.0100072827683281</v>
      </c>
      <c r="D1644" s="1">
        <v>0.00449571987331443</v>
      </c>
      <c r="E1644" s="1">
        <v>0.0003132714308986539</v>
      </c>
      <c r="G1644" s="1">
        <v>0</v>
      </c>
      <c r="H1644" s="1">
        <v>0</v>
      </c>
      <c r="I1644" s="1">
        <v>0</v>
      </c>
      <c r="J1644" s="1">
        <v>-0.0002253953517477036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-1.502635678318024E-05</v>
      </c>
    </row>
    <row r="1645" spans="1:17">
      <c r="A1645" s="3">
        <v>41747</v>
      </c>
      <c r="B1645" s="1">
        <v>0.0007100333169478557</v>
      </c>
      <c r="C1645" s="1">
        <v>0</v>
      </c>
      <c r="D1645" s="1">
        <v>0</v>
      </c>
      <c r="E1645" s="1">
        <v>0.0002380117252089864</v>
      </c>
      <c r="G1645" s="1">
        <v>0</v>
      </c>
      <c r="H1645" s="1">
        <v>0</v>
      </c>
      <c r="I1645" s="1">
        <v>0</v>
      </c>
      <c r="J1645" s="1">
        <v>-0.0001175130158437288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-7.834201056248586E-06</v>
      </c>
    </row>
    <row r="1646" spans="1:17">
      <c r="A1646" s="3">
        <v>41750</v>
      </c>
      <c r="B1646" s="1">
        <v>0.0008186879161664606</v>
      </c>
      <c r="C1646" s="1">
        <v>-0.001820001324141263</v>
      </c>
      <c r="D1646" s="1">
        <v>-0.005576703643741743</v>
      </c>
      <c r="E1646" s="1">
        <v>0.001227347301714588</v>
      </c>
      <c r="G1646" s="1">
        <v>0</v>
      </c>
      <c r="H1646" s="1">
        <v>0</v>
      </c>
      <c r="I1646" s="1">
        <v>0</v>
      </c>
      <c r="J1646" s="1">
        <v>-1.277465508486841E-06</v>
      </c>
      <c r="K1646" s="1">
        <v>0</v>
      </c>
      <c r="L1646" s="1">
        <v>-9.399379640950833E-05</v>
      </c>
      <c r="M1646" s="1">
        <v>0</v>
      </c>
      <c r="N1646" s="1">
        <v>-8.149959250203231E-05</v>
      </c>
      <c r="O1646" s="1">
        <v>-0.0001385448633006714</v>
      </c>
      <c r="P1646" s="1">
        <v>0</v>
      </c>
      <c r="Q1646" s="1">
        <v>-2.205948907357936E-05</v>
      </c>
    </row>
    <row r="1647" spans="1:17">
      <c r="A1647" s="3">
        <v>41751</v>
      </c>
      <c r="B1647" s="1">
        <v>0.005017178382505261</v>
      </c>
      <c r="C1647" s="1">
        <v>0.004704700788897976</v>
      </c>
      <c r="D1647" s="1">
        <v>0.003530002096235441</v>
      </c>
      <c r="E1647" s="1">
        <v>-0.0005003439864905701</v>
      </c>
      <c r="G1647" s="1">
        <v>0</v>
      </c>
      <c r="H1647" s="1">
        <v>0</v>
      </c>
      <c r="I1647" s="1">
        <v>0</v>
      </c>
      <c r="J1647" s="1">
        <v>-0.0002593258294912859</v>
      </c>
      <c r="K1647" s="1">
        <v>0.0001798561151078459</v>
      </c>
      <c r="L1647" s="1">
        <v>0.0001880052641474173</v>
      </c>
      <c r="M1647" s="1">
        <v>0.0002692998204667507</v>
      </c>
      <c r="N1647" s="1">
        <v>0</v>
      </c>
      <c r="O1647" s="1">
        <v>0</v>
      </c>
      <c r="P1647" s="1">
        <v>0</v>
      </c>
      <c r="Q1647" s="1">
        <v>4.506096460714648E-05</v>
      </c>
    </row>
    <row r="1648" spans="1:17">
      <c r="A1648" s="3">
        <v>41752</v>
      </c>
      <c r="B1648" s="1">
        <v>-0.001790656031255056</v>
      </c>
      <c r="C1648" s="1">
        <v>0.006457587110073737</v>
      </c>
      <c r="D1648" s="1">
        <v>0.00161213548634076</v>
      </c>
      <c r="E1648" s="1">
        <v>-0.0006257430698954902</v>
      </c>
      <c r="G1648" s="1">
        <v>0</v>
      </c>
      <c r="H1648" s="1">
        <v>0</v>
      </c>
      <c r="I1648" s="1">
        <v>0</v>
      </c>
      <c r="J1648" s="1">
        <v>8.561249993599418E-05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5.707499995732945E-06</v>
      </c>
    </row>
    <row r="1649" spans="1:17">
      <c r="A1649" s="3">
        <v>41753</v>
      </c>
      <c r="B1649" s="1">
        <v>0.00108719286801473</v>
      </c>
      <c r="C1649" s="1">
        <v>0.001066618780300432</v>
      </c>
      <c r="D1649" s="1">
        <v>0.003887603920739613</v>
      </c>
      <c r="E1649" s="1">
        <v>-0.0007012710537849243</v>
      </c>
      <c r="G1649" s="1">
        <v>0</v>
      </c>
      <c r="H1649" s="1">
        <v>0.00588529799429871</v>
      </c>
      <c r="I1649" s="1">
        <v>-9.148728794960981E-05</v>
      </c>
      <c r="J1649" s="1">
        <v>-8.304979282391933E-06</v>
      </c>
      <c r="K1649" s="1">
        <v>0</v>
      </c>
      <c r="L1649" s="1">
        <v>0</v>
      </c>
      <c r="M1649" s="1">
        <v>0</v>
      </c>
      <c r="N1649" s="1">
        <v>-8.150623522695799E-05</v>
      </c>
      <c r="O1649" s="1">
        <v>-0.003202809287355168</v>
      </c>
      <c r="P1649" s="1">
        <v>0</v>
      </c>
      <c r="Q1649" s="1">
        <v>0.000391837307693357</v>
      </c>
    </row>
    <row r="1650" spans="1:17">
      <c r="A1650" s="3">
        <v>41754</v>
      </c>
      <c r="B1650" s="1">
        <v>-0.006570373588184242</v>
      </c>
      <c r="C1650" s="1">
        <v>0.004347943013997968</v>
      </c>
      <c r="D1650" s="1">
        <v>-0.00076799522844051</v>
      </c>
      <c r="E1650" s="1">
        <v>-0.0006265742678480679</v>
      </c>
      <c r="G1650" s="1">
        <v>0</v>
      </c>
      <c r="H1650" s="1">
        <v>0</v>
      </c>
      <c r="I1650" s="1">
        <v>-0.0002831322350012044</v>
      </c>
      <c r="J1650" s="1">
        <v>2.108204557194071E-05</v>
      </c>
      <c r="K1650" s="1">
        <v>0</v>
      </c>
      <c r="L1650" s="1">
        <v>0</v>
      </c>
      <c r="M1650" s="1">
        <v>8.974243919945835E-05</v>
      </c>
      <c r="N1650" s="1">
        <v>0</v>
      </c>
      <c r="O1650" s="1">
        <v>-6.255417638489913E-05</v>
      </c>
      <c r="P1650" s="1">
        <v>0</v>
      </c>
      <c r="Q1650" s="1">
        <v>-2.041160368343452E-05</v>
      </c>
    </row>
    <row r="1651" spans="1:17">
      <c r="A1651" s="3">
        <v>41757</v>
      </c>
      <c r="B1651" s="1">
        <v>0.001038535118884854</v>
      </c>
      <c r="C1651" s="1">
        <v>-0.003817642407194999</v>
      </c>
      <c r="D1651" s="1">
        <v>-0.001672633285474956</v>
      </c>
      <c r="E1651" s="1">
        <v>-0.0008275965842829969</v>
      </c>
      <c r="G1651" s="1">
        <v>0</v>
      </c>
      <c r="H1651" s="1">
        <v>0</v>
      </c>
      <c r="I1651" s="1">
        <v>0</v>
      </c>
      <c r="J1651" s="1">
        <v>-9.64642960726847E-05</v>
      </c>
      <c r="K1651" s="1">
        <v>0</v>
      </c>
      <c r="L1651" s="1">
        <v>-9.398496240609067E-05</v>
      </c>
      <c r="M1651" s="1">
        <v>0</v>
      </c>
      <c r="N1651" s="1">
        <v>0</v>
      </c>
      <c r="O1651" s="1">
        <v>0</v>
      </c>
      <c r="P1651" s="1">
        <v>0</v>
      </c>
      <c r="Q1651" s="1">
        <v>-1.165233987185068E-05</v>
      </c>
    </row>
    <row r="1652" spans="1:17">
      <c r="A1652" s="3">
        <v>41758</v>
      </c>
      <c r="B1652" s="1">
        <v>0.006060936988096621</v>
      </c>
      <c r="C1652" s="1">
        <v>-0.005054025962988807</v>
      </c>
      <c r="D1652" s="1">
        <v>0.006188010149845935</v>
      </c>
      <c r="E1652" s="1">
        <v>0.00156871603729769</v>
      </c>
      <c r="G1652" s="1">
        <v>0</v>
      </c>
      <c r="H1652" s="1">
        <v>0</v>
      </c>
      <c r="I1652" s="1">
        <v>0</v>
      </c>
      <c r="J1652" s="1">
        <v>-1.405575663093739E-05</v>
      </c>
      <c r="K1652" s="1">
        <v>8.991188635132374E-05</v>
      </c>
      <c r="L1652" s="1">
        <v>0</v>
      </c>
      <c r="M1652" s="1">
        <v>-0.0001794687724335775</v>
      </c>
      <c r="N1652" s="1">
        <v>0</v>
      </c>
      <c r="O1652" s="1">
        <v>-0.0009979504778245829</v>
      </c>
      <c r="P1652" s="1">
        <v>0</v>
      </c>
      <c r="Q1652" s="1">
        <v>-6.53304878153306E-05</v>
      </c>
    </row>
    <row r="1653" spans="1:17">
      <c r="A1653" s="3">
        <v>41759</v>
      </c>
      <c r="B1653" s="1">
        <v>0.002605156037991829</v>
      </c>
      <c r="C1653" s="1">
        <v>0.005761805892210958</v>
      </c>
      <c r="D1653" s="1">
        <v>-0.006283366638373589</v>
      </c>
      <c r="E1653" s="1">
        <v>-0.004185044105854074</v>
      </c>
      <c r="G1653" s="1">
        <v>0</v>
      </c>
      <c r="H1653" s="1">
        <v>0</v>
      </c>
      <c r="I1653" s="1">
        <v>0</v>
      </c>
      <c r="J1653" s="1">
        <v>0.0001041418424672091</v>
      </c>
      <c r="K1653" s="1">
        <v>0</v>
      </c>
      <c r="L1653" s="1">
        <v>-0.0006579565748661143</v>
      </c>
      <c r="M1653" s="1">
        <v>0.0002692514808830815</v>
      </c>
      <c r="N1653" s="1">
        <v>-8.151287903490623E-05</v>
      </c>
      <c r="O1653" s="1">
        <v>-0.00020376538552902</v>
      </c>
      <c r="P1653" s="1">
        <v>0</v>
      </c>
      <c r="Q1653" s="1">
        <v>-2.007080809656293E-05</v>
      </c>
    </row>
    <row r="1654" spans="1:17">
      <c r="A1654" s="3">
        <v>41760</v>
      </c>
      <c r="B1654" s="1">
        <v>0.001515725653656652</v>
      </c>
      <c r="C1654" s="1">
        <v>0.009921372600591474</v>
      </c>
      <c r="D1654" s="1">
        <v>-0.01102568717324992</v>
      </c>
      <c r="E1654" s="1">
        <v>0.0006668847673452216</v>
      </c>
      <c r="G1654" s="1">
        <v>0</v>
      </c>
      <c r="H1654" s="1">
        <v>0</v>
      </c>
      <c r="I1654" s="1">
        <v>0</v>
      </c>
      <c r="J1654" s="1">
        <v>-1.277680958033933E-06</v>
      </c>
      <c r="K1654" s="1">
        <v>0</v>
      </c>
      <c r="L1654" s="1">
        <v>-9.405568096299E-05</v>
      </c>
      <c r="M1654" s="1">
        <v>0</v>
      </c>
      <c r="N1654" s="1">
        <v>0.0002445585717778531</v>
      </c>
      <c r="O1654" s="1">
        <v>-0.0007466292324731505</v>
      </c>
      <c r="P1654" s="1">
        <v>-9.41353666572553E-05</v>
      </c>
      <c r="Q1654" s="1">
        <v>-3.530594927788005E-05</v>
      </c>
    </row>
    <row r="1655" spans="1:17">
      <c r="A1655" s="3">
        <v>41761</v>
      </c>
      <c r="B1655" s="1">
        <v>0.000216204529484898</v>
      </c>
      <c r="C1655" s="1">
        <v>0.007364336621279845</v>
      </c>
      <c r="D1655" s="1">
        <v>0.002919786229674814</v>
      </c>
      <c r="E1655" s="1">
        <v>-0.0001383178040161859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</row>
    <row r="1656" spans="1:17">
      <c r="A1656" s="3">
        <v>41764</v>
      </c>
      <c r="B1656" s="1">
        <v>0.0003782761415833669</v>
      </c>
      <c r="C1656" s="1">
        <v>-0.007530511392434856</v>
      </c>
      <c r="D1656" s="1">
        <v>0.001056520943844896</v>
      </c>
      <c r="E1656" s="1">
        <v>-0.0003772825594848817</v>
      </c>
      <c r="G1656" s="1">
        <v>0</v>
      </c>
      <c r="H1656" s="1">
        <v>0</v>
      </c>
      <c r="I1656" s="1">
        <v>0</v>
      </c>
      <c r="J1656" s="1">
        <v>-0.0001494888630797497</v>
      </c>
      <c r="K1656" s="1">
        <v>-0.0002697114087926167</v>
      </c>
      <c r="L1656" s="1">
        <v>0</v>
      </c>
      <c r="M1656" s="1">
        <v>0</v>
      </c>
      <c r="N1656" s="1">
        <v>-8.149959250203231E-05</v>
      </c>
      <c r="O1656" s="1">
        <v>-0.001377968228131965</v>
      </c>
      <c r="P1656" s="1">
        <v>0</v>
      </c>
      <c r="Q1656" s="1">
        <v>-0.0001285399526764159</v>
      </c>
    </row>
    <row r="1657" spans="1:17">
      <c r="A1657" s="3">
        <v>41765</v>
      </c>
      <c r="B1657" s="1">
        <v>-0.002971045808124573</v>
      </c>
      <c r="C1657" s="1">
        <v>0.005570157334725989</v>
      </c>
      <c r="D1657" s="1">
        <v>0.002759842536950163</v>
      </c>
      <c r="E1657" s="1">
        <v>-0.004944266914928441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</row>
    <row r="1658" spans="1:17">
      <c r="A1658" s="3">
        <v>41766</v>
      </c>
      <c r="B1658" s="1">
        <v>0.0006501598309585077</v>
      </c>
      <c r="C1658" s="1">
        <v>-0.004844114538071298</v>
      </c>
      <c r="D1658" s="1">
        <v>-0.004467298847642409</v>
      </c>
      <c r="E1658" s="1">
        <v>0.001378124486363985</v>
      </c>
      <c r="G1658" s="1">
        <v>0</v>
      </c>
      <c r="H1658" s="1">
        <v>0</v>
      </c>
      <c r="I1658" s="1">
        <v>-0.0001859257118684843</v>
      </c>
      <c r="J1658" s="1">
        <v>7.922816433469926E-05</v>
      </c>
      <c r="K1658" s="1">
        <v>0</v>
      </c>
      <c r="L1658" s="1">
        <v>0</v>
      </c>
      <c r="M1658" s="1">
        <v>0</v>
      </c>
      <c r="N1658" s="1">
        <v>-0.001304099763631883</v>
      </c>
      <c r="O1658" s="1">
        <v>0</v>
      </c>
      <c r="P1658" s="1">
        <v>0</v>
      </c>
      <c r="Q1658" s="1">
        <v>-0.000158210667301411</v>
      </c>
    </row>
    <row r="1659" spans="1:17">
      <c r="A1659" s="3">
        <v>41767</v>
      </c>
      <c r="B1659" s="1">
        <v>0.002111646542855672</v>
      </c>
      <c r="C1659" s="1">
        <v>-0.001739348274492869</v>
      </c>
      <c r="D1659" s="1">
        <v>-0.002214752668868503</v>
      </c>
      <c r="E1659" s="1">
        <v>0.002007525062498461</v>
      </c>
      <c r="G1659" s="1">
        <v>0</v>
      </c>
      <c r="H1659" s="1">
        <v>0</v>
      </c>
      <c r="I1659" s="1">
        <v>0</v>
      </c>
      <c r="J1659" s="1">
        <v>0</v>
      </c>
      <c r="K1659" s="1">
        <v>8.992805755392297E-05</v>
      </c>
      <c r="L1659" s="1">
        <v>-9.406452826643541E-05</v>
      </c>
      <c r="M1659" s="1">
        <v>0</v>
      </c>
      <c r="N1659" s="1">
        <v>0.002040316657145214</v>
      </c>
      <c r="O1659" s="1">
        <v>0</v>
      </c>
      <c r="P1659" s="1">
        <v>0</v>
      </c>
      <c r="Q1659" s="1">
        <v>0.000232467250702368</v>
      </c>
    </row>
    <row r="1660" spans="1:17">
      <c r="A1660" s="3">
        <v>41768</v>
      </c>
      <c r="B1660" s="1">
        <v>-0.001837043440674369</v>
      </c>
      <c r="C1660" s="1">
        <v>-0.006675598975904085</v>
      </c>
      <c r="D1660" s="1">
        <v>-0.003814161266084359</v>
      </c>
      <c r="E1660" s="1">
        <v>0.006829551038923354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</row>
    <row r="1661" spans="1:17">
      <c r="A1661" s="3">
        <v>41771</v>
      </c>
      <c r="B1661" s="1">
        <v>0.007253437263180729</v>
      </c>
      <c r="C1661" s="1">
        <v>-0.003984629364042159</v>
      </c>
      <c r="D1661" s="1">
        <v>0.002145669842326781</v>
      </c>
      <c r="E1661" s="1">
        <v>-2.503034929868253E-05</v>
      </c>
      <c r="G1661" s="1">
        <v>0</v>
      </c>
      <c r="H1661" s="1">
        <v>0</v>
      </c>
      <c r="I1661" s="1">
        <v>0.0002947975087088661</v>
      </c>
      <c r="J1661" s="1">
        <v>-0.0002121102155345778</v>
      </c>
      <c r="K1661" s="1">
        <v>0</v>
      </c>
      <c r="L1661" s="1">
        <v>0</v>
      </c>
      <c r="M1661" s="1">
        <v>0</v>
      </c>
      <c r="N1661" s="1">
        <v>0.0003257859586252021</v>
      </c>
      <c r="O1661" s="1">
        <v>-0.001124817926947519</v>
      </c>
      <c r="P1661" s="1">
        <v>0</v>
      </c>
      <c r="Q1661" s="1">
        <v>-1.095237514792495E-05</v>
      </c>
    </row>
    <row r="1662" spans="1:17">
      <c r="A1662" s="3">
        <v>41772</v>
      </c>
      <c r="B1662" s="1">
        <v>0.002525795356835836</v>
      </c>
      <c r="C1662" s="1">
        <v>0.006893636287619253</v>
      </c>
      <c r="D1662" s="1">
        <v>0.001843397908610767</v>
      </c>
      <c r="E1662" s="1">
        <v>0.003028748075743826</v>
      </c>
      <c r="G1662" s="1">
        <v>0</v>
      </c>
      <c r="H1662" s="1">
        <v>0</v>
      </c>
      <c r="I1662" s="1">
        <v>0</v>
      </c>
      <c r="J1662" s="1">
        <v>4.345347793965892E-05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2.896898529310595E-06</v>
      </c>
    </row>
    <row r="1663" spans="1:17">
      <c r="A1663" s="3">
        <v>41773</v>
      </c>
      <c r="B1663" s="1">
        <v>-0.0002144197266149561</v>
      </c>
      <c r="C1663" s="1">
        <v>0.01399673800197422</v>
      </c>
      <c r="D1663" s="1">
        <v>0.002239847869356604</v>
      </c>
      <c r="E1663" s="1">
        <v>-0.0008734387282732792</v>
      </c>
      <c r="G1663" s="1">
        <v>0</v>
      </c>
      <c r="H1663" s="1">
        <v>0</v>
      </c>
      <c r="I1663" s="1">
        <v>0</v>
      </c>
      <c r="J1663" s="1">
        <v>-6.581637869340629E-05</v>
      </c>
      <c r="K1663" s="1">
        <v>0</v>
      </c>
      <c r="L1663" s="1">
        <v>0</v>
      </c>
      <c r="M1663" s="1">
        <v>0</v>
      </c>
      <c r="N1663" s="1">
        <v>0</v>
      </c>
      <c r="O1663" s="1">
        <v>-3.391220131077066E-05</v>
      </c>
      <c r="P1663" s="1">
        <v>0</v>
      </c>
      <c r="Q1663" s="1">
        <v>-6.271769763492123E-06</v>
      </c>
    </row>
    <row r="1664" spans="1:17">
      <c r="A1664" s="3">
        <v>41774</v>
      </c>
      <c r="B1664" s="1">
        <v>-0.006755669937268727</v>
      </c>
      <c r="C1664" s="1">
        <v>0.00655042099855856</v>
      </c>
      <c r="D1664" s="1">
        <v>-0.005990811746207414</v>
      </c>
      <c r="E1664" s="1">
        <v>-0.0008742022904099089</v>
      </c>
      <c r="G1664" s="1">
        <v>0</v>
      </c>
      <c r="H1664" s="1">
        <v>0</v>
      </c>
      <c r="I1664" s="1">
        <v>-6.485074960271842E-05</v>
      </c>
      <c r="J1664" s="1">
        <v>3.06737292927739E-05</v>
      </c>
      <c r="K1664" s="1">
        <v>8.991997122564932E-05</v>
      </c>
      <c r="L1664" s="1">
        <v>-9.407337723410514E-05</v>
      </c>
      <c r="M1664" s="1">
        <v>0</v>
      </c>
      <c r="N1664" s="1">
        <v>0</v>
      </c>
      <c r="O1664" s="1">
        <v>6.68292512631119E-05</v>
      </c>
      <c r="P1664" s="1">
        <v>0</v>
      </c>
      <c r="Q1664" s="1">
        <v>5.036496477326155E-06</v>
      </c>
    </row>
    <row r="1665" spans="1:17">
      <c r="A1665" s="3">
        <v>41775</v>
      </c>
      <c r="B1665" s="1">
        <v>0.001187584345479165</v>
      </c>
      <c r="C1665" s="1">
        <v>-0.002427489109729363</v>
      </c>
      <c r="D1665" s="1">
        <v>-0.004094533650291332</v>
      </c>
      <c r="E1665" s="1">
        <v>0.0004999812507031631</v>
      </c>
      <c r="G1665" s="1">
        <v>0</v>
      </c>
      <c r="H1665" s="1">
        <v>0</v>
      </c>
      <c r="I1665" s="1">
        <v>0</v>
      </c>
      <c r="J1665" s="1">
        <v>1.086327924060271E-05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7.242186160401807E-07</v>
      </c>
    </row>
    <row r="1666" spans="1:17">
      <c r="A1666" s="3">
        <v>41778</v>
      </c>
      <c r="B1666" s="1">
        <v>0.001671429341672415</v>
      </c>
      <c r="C1666" s="1">
        <v>-0.006445437436393274</v>
      </c>
      <c r="D1666" s="1">
        <v>0.003588573355378877</v>
      </c>
      <c r="E1666" s="1">
        <v>-0.0006246642429695859</v>
      </c>
      <c r="G1666" s="1">
        <v>0</v>
      </c>
      <c r="H1666" s="1">
        <v>0</v>
      </c>
      <c r="I1666" s="1">
        <v>0</v>
      </c>
      <c r="J1666" s="1">
        <v>-0.0001399430770350207</v>
      </c>
      <c r="K1666" s="1">
        <v>0</v>
      </c>
      <c r="L1666" s="1">
        <v>0</v>
      </c>
      <c r="M1666" s="1">
        <v>0</v>
      </c>
      <c r="N1666" s="1">
        <v>-8.141996417510011E-05</v>
      </c>
      <c r="O1666" s="1">
        <v>-0.001207833061712349</v>
      </c>
      <c r="P1666" s="1">
        <v>0</v>
      </c>
      <c r="Q1666" s="1">
        <v>-8.547803791692079E-05</v>
      </c>
    </row>
    <row r="1667" spans="1:17">
      <c r="A1667" s="3">
        <v>41779</v>
      </c>
      <c r="B1667" s="1">
        <v>-0.004629131230487693</v>
      </c>
      <c r="C1667" s="1">
        <v>0.001635517665175267</v>
      </c>
      <c r="D1667" s="1">
        <v>-0.0008790149727270213</v>
      </c>
      <c r="E1667" s="1">
        <v>0.0006000525045941618</v>
      </c>
      <c r="G1667" s="1">
        <v>0</v>
      </c>
      <c r="H1667" s="1">
        <v>0</v>
      </c>
      <c r="I1667" s="1">
        <v>0</v>
      </c>
      <c r="J1667" s="1">
        <v>-6.390989216731313E-07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-4.260659477820876E-08</v>
      </c>
    </row>
    <row r="1668" spans="1:17">
      <c r="A1668" s="3">
        <v>41780</v>
      </c>
      <c r="B1668" s="1">
        <v>0.004866969500324503</v>
      </c>
      <c r="C1668" s="1">
        <v>-0.00809033923546758</v>
      </c>
      <c r="D1668" s="1">
        <v>0.0002927711340936501</v>
      </c>
      <c r="E1668" s="1">
        <v>0.0006746542397022548</v>
      </c>
      <c r="G1668" s="1">
        <v>0</v>
      </c>
      <c r="H1668" s="1">
        <v>0</v>
      </c>
      <c r="I1668" s="1">
        <v>0</v>
      </c>
      <c r="J1668" s="1">
        <v>7.477462162119863E-05</v>
      </c>
      <c r="K1668" s="1">
        <v>0</v>
      </c>
      <c r="L1668" s="1">
        <v>-9.408222786722042E-05</v>
      </c>
      <c r="M1668" s="1">
        <v>0</v>
      </c>
      <c r="N1668" s="1">
        <v>0</v>
      </c>
      <c r="O1668" s="1">
        <v>0</v>
      </c>
      <c r="P1668" s="1">
        <v>0</v>
      </c>
      <c r="Q1668" s="1">
        <v>-2.418156623212265E-07</v>
      </c>
    </row>
    <row r="1669" spans="1:17">
      <c r="A1669" s="3">
        <v>41781</v>
      </c>
      <c r="B1669" s="1">
        <v>0.004197610590894518</v>
      </c>
      <c r="C1669" s="1">
        <v>-0.002404807954910737</v>
      </c>
      <c r="D1669" s="1">
        <v>-0.0002897364725137352</v>
      </c>
      <c r="E1669" s="1">
        <v>0.001985142643111448</v>
      </c>
      <c r="G1669" s="1">
        <v>0</v>
      </c>
      <c r="H1669" s="1">
        <v>0</v>
      </c>
      <c r="I1669" s="1">
        <v>0</v>
      </c>
      <c r="J1669" s="1">
        <v>-0.0001073606596033727</v>
      </c>
      <c r="K1669" s="1">
        <v>0</v>
      </c>
      <c r="L1669" s="1">
        <v>0</v>
      </c>
      <c r="M1669" s="1">
        <v>0</v>
      </c>
      <c r="N1669" s="1">
        <v>0.001872811660288187</v>
      </c>
      <c r="O1669" s="1">
        <v>-0.0005662010902615089</v>
      </c>
      <c r="P1669" s="1">
        <v>0</v>
      </c>
      <c r="Q1669" s="1">
        <v>0.0001694771910439343</v>
      </c>
    </row>
    <row r="1670" spans="1:17">
      <c r="A1670" s="3">
        <v>41782</v>
      </c>
      <c r="B1670" s="1">
        <v>0.003161843515541385</v>
      </c>
      <c r="C1670" s="1">
        <v>0.005832272549173023</v>
      </c>
      <c r="D1670" s="1">
        <v>0.0008244764795590775</v>
      </c>
      <c r="E1670" s="1">
        <v>0.001732000897151531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-4.995783558725542E-06</v>
      </c>
      <c r="P1670" s="1">
        <v>0</v>
      </c>
      <c r="Q1670" s="1">
        <v>-2.775435310403079E-07</v>
      </c>
    </row>
    <row r="1671" spans="1:17">
      <c r="A1671" s="3">
        <v>41785</v>
      </c>
      <c r="B1671" s="1">
        <v>0.002671082856990248</v>
      </c>
      <c r="C1671" s="1">
        <v>0</v>
      </c>
      <c r="D1671" s="1">
        <v>0</v>
      </c>
      <c r="E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8.991188635132374E-05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1.098923055405068E-05</v>
      </c>
    </row>
    <row r="1672" spans="1:17">
      <c r="A1672" s="3">
        <v>41786</v>
      </c>
      <c r="B1672" s="1">
        <v>0.001491821620757561</v>
      </c>
      <c r="C1672" s="1">
        <v>0.006806511054305453</v>
      </c>
      <c r="D1672" s="1">
        <v>-0.006773116797948564</v>
      </c>
      <c r="E1672" s="1">
        <v>-0.0005099946512755471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-8.127438231475548E-05</v>
      </c>
      <c r="O1672" s="1">
        <v>0.004204472447616459</v>
      </c>
      <c r="P1672" s="1">
        <v>0.0003765769158350363</v>
      </c>
      <c r="Q1672" s="1">
        <v>0.0002873141350273365</v>
      </c>
    </row>
    <row r="1673" spans="1:17">
      <c r="A1673" s="3">
        <v>41787</v>
      </c>
      <c r="B1673" s="1">
        <v>-0.0001063999574401064</v>
      </c>
      <c r="C1673" s="1">
        <v>0.01419689916352702</v>
      </c>
      <c r="D1673" s="1">
        <v>8.160612728458361E-06</v>
      </c>
      <c r="E1673" s="1">
        <v>0.002725507765830359</v>
      </c>
      <c r="G1673" s="1">
        <v>-0.0019623688760535</v>
      </c>
      <c r="H1673" s="1">
        <v>0</v>
      </c>
      <c r="I1673" s="1">
        <v>0</v>
      </c>
      <c r="J1673" s="1">
        <v>-0.0001821492460619689</v>
      </c>
      <c r="K1673" s="1">
        <v>0</v>
      </c>
      <c r="L1673" s="1">
        <v>-9.409108016567025E-05</v>
      </c>
      <c r="M1673" s="1">
        <v>0</v>
      </c>
      <c r="N1673" s="1">
        <v>0</v>
      </c>
      <c r="O1673" s="1">
        <v>0</v>
      </c>
      <c r="P1673" s="1">
        <v>0</v>
      </c>
      <c r="Q1673" s="1">
        <v>-0.0002354115515303907</v>
      </c>
    </row>
    <row r="1674" spans="1:17">
      <c r="A1674" s="3">
        <v>41788</v>
      </c>
      <c r="B1674" s="1">
        <v>0.003884011705240775</v>
      </c>
      <c r="C1674" s="1">
        <v>-0.003073045386827045</v>
      </c>
      <c r="D1674" s="1">
        <v>-0.0004006086283679933</v>
      </c>
      <c r="E1674" s="1">
        <v>-0.00095567884226333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-0.0004397804281790485</v>
      </c>
      <c r="P1674" s="1">
        <v>0</v>
      </c>
      <c r="Q1674" s="1">
        <v>-2.443224600994714E-05</v>
      </c>
    </row>
    <row r="1675" spans="1:17">
      <c r="A1675" s="3">
        <v>41789</v>
      </c>
      <c r="B1675" s="1">
        <v>-0.0001059995760017696</v>
      </c>
      <c r="C1675" s="1">
        <v>-0.001679171725356543</v>
      </c>
      <c r="D1675" s="1">
        <v>-0.00674257037024395</v>
      </c>
      <c r="E1675" s="1">
        <v>-0.001552910775958427</v>
      </c>
      <c r="G1675" s="1">
        <v>0</v>
      </c>
      <c r="H1675" s="1">
        <v>0</v>
      </c>
      <c r="I1675" s="1">
        <v>0</v>
      </c>
      <c r="J1675" s="1">
        <v>-3.132259330607123E-05</v>
      </c>
      <c r="K1675" s="1">
        <v>0</v>
      </c>
      <c r="L1675" s="1">
        <v>0</v>
      </c>
      <c r="M1675" s="1">
        <v>0</v>
      </c>
      <c r="N1675" s="1">
        <v>0</v>
      </c>
      <c r="O1675" s="1">
        <v>4.8775389332123E-05</v>
      </c>
      <c r="P1675" s="1">
        <v>0</v>
      </c>
      <c r="Q1675" s="1">
        <v>6.215709647131961E-07</v>
      </c>
    </row>
    <row r="1676" spans="1:17">
      <c r="A1676" s="3">
        <v>41792</v>
      </c>
      <c r="B1676" s="1">
        <v>0.001378140570338138</v>
      </c>
      <c r="C1676" s="1">
        <v>-0.01096887407723144</v>
      </c>
      <c r="D1676" s="1">
        <v>0.001111838388910158</v>
      </c>
      <c r="E1676" s="1">
        <v>0.003421717328820906</v>
      </c>
      <c r="G1676" s="1">
        <v>0</v>
      </c>
      <c r="H1676" s="1">
        <v>0</v>
      </c>
      <c r="I1676" s="1">
        <v>0</v>
      </c>
      <c r="J1676" s="1">
        <v>7.351451144477217E-05</v>
      </c>
      <c r="K1676" s="1">
        <v>0</v>
      </c>
      <c r="L1676" s="1">
        <v>0</v>
      </c>
      <c r="M1676" s="1">
        <v>0</v>
      </c>
      <c r="N1676" s="1">
        <v>-8.128098837689723E-05</v>
      </c>
      <c r="O1676" s="1">
        <v>0</v>
      </c>
      <c r="P1676" s="1">
        <v>0</v>
      </c>
      <c r="Q1676" s="1">
        <v>-4.130253501114881E-06</v>
      </c>
    </row>
    <row r="1677" spans="1:17">
      <c r="A1677" s="3">
        <v>41793</v>
      </c>
      <c r="B1677" s="1">
        <v>0</v>
      </c>
      <c r="C1677" s="1">
        <v>-0.01010539431443809</v>
      </c>
      <c r="D1677" s="1">
        <v>-0.002935486471236315</v>
      </c>
      <c r="E1677" s="1">
        <v>-0.001116016070631498</v>
      </c>
      <c r="G1677" s="1">
        <v>0</v>
      </c>
      <c r="H1677" s="1">
        <v>0</v>
      </c>
      <c r="I1677" s="1">
        <v>0</v>
      </c>
      <c r="J1677" s="1">
        <v>-1.278419260009045E-06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-8.522795066726966E-08</v>
      </c>
    </row>
    <row r="1678" spans="1:17">
      <c r="A1678" s="3">
        <v>41794</v>
      </c>
      <c r="B1678" s="1">
        <v>0.0006351894982004058</v>
      </c>
      <c r="C1678" s="1">
        <v>-0.001728868522153548</v>
      </c>
      <c r="D1678" s="1">
        <v>-0.002259186647892375</v>
      </c>
      <c r="E1678" s="1">
        <v>0.001353129577674528</v>
      </c>
      <c r="G1678" s="1">
        <v>0</v>
      </c>
      <c r="H1678" s="1">
        <v>0</v>
      </c>
      <c r="I1678" s="1">
        <v>0</v>
      </c>
      <c r="J1678" s="1">
        <v>-1.022736715627914E-05</v>
      </c>
      <c r="K1678" s="1">
        <v>0</v>
      </c>
      <c r="L1678" s="1">
        <v>-9.409993413000972E-05</v>
      </c>
      <c r="M1678" s="1">
        <v>0</v>
      </c>
      <c r="N1678" s="1">
        <v>0</v>
      </c>
      <c r="O1678" s="1">
        <v>0</v>
      </c>
      <c r="P1678" s="1">
        <v>0</v>
      </c>
      <c r="Q1678" s="1">
        <v>-5.90959859541915E-06</v>
      </c>
    </row>
    <row r="1679" spans="1:17">
      <c r="A1679" s="3">
        <v>41795</v>
      </c>
      <c r="B1679" s="1">
        <v>0.004549301735082611</v>
      </c>
      <c r="C1679" s="1">
        <v>0.00235700892201165</v>
      </c>
      <c r="D1679" s="1">
        <v>3.001063126450987E-06</v>
      </c>
      <c r="E1679" s="1">
        <v>-0.003619999256164519</v>
      </c>
      <c r="G1679" s="1">
        <v>0</v>
      </c>
      <c r="H1679" s="1">
        <v>0</v>
      </c>
      <c r="I1679" s="1">
        <v>0</v>
      </c>
      <c r="J1679" s="1">
        <v>0</v>
      </c>
      <c r="K1679" s="1">
        <v>-0.0003596152117235629</v>
      </c>
      <c r="L1679" s="1">
        <v>0</v>
      </c>
      <c r="M1679" s="1">
        <v>0</v>
      </c>
      <c r="N1679" s="1">
        <v>0</v>
      </c>
      <c r="O1679" s="1">
        <v>4.976837796899503E-05</v>
      </c>
      <c r="P1679" s="1">
        <v>0</v>
      </c>
      <c r="Q1679" s="1">
        <v>-4.11880604346024E-05</v>
      </c>
    </row>
    <row r="1680" spans="1:17">
      <c r="A1680" s="3">
        <v>41796</v>
      </c>
      <c r="B1680" s="1">
        <v>0.005687203791469031</v>
      </c>
      <c r="C1680" s="1">
        <v>0.0004311295224331159</v>
      </c>
      <c r="D1680" s="1">
        <v>0.003206626327497686</v>
      </c>
      <c r="E1680" s="1">
        <v>0.0004728073558872836</v>
      </c>
      <c r="G1680" s="1">
        <v>0</v>
      </c>
      <c r="H1680" s="1">
        <v>0</v>
      </c>
      <c r="I1680" s="1">
        <v>0</v>
      </c>
      <c r="J1680" s="1">
        <v>-6.392169845659268E-07</v>
      </c>
      <c r="K1680" s="1">
        <v>0</v>
      </c>
      <c r="L1680" s="1">
        <v>0</v>
      </c>
      <c r="M1680" s="1">
        <v>0</v>
      </c>
      <c r="N1680" s="1">
        <v>-8.12875955128467E-05</v>
      </c>
      <c r="O1680" s="1">
        <v>0</v>
      </c>
      <c r="P1680" s="1">
        <v>0</v>
      </c>
      <c r="Q1680" s="1">
        <v>-9.074569522620695E-06</v>
      </c>
    </row>
    <row r="1681" spans="1:17">
      <c r="A1681" s="3">
        <v>41799</v>
      </c>
      <c r="B1681" s="1">
        <v>0.001204314587915034</v>
      </c>
      <c r="C1681" s="1">
        <v>-0.001323283757730387</v>
      </c>
      <c r="D1681" s="1">
        <v>0.0006214761516940559</v>
      </c>
      <c r="E1681" s="1">
        <v>0.003034486189356977</v>
      </c>
      <c r="G1681" s="1">
        <v>0</v>
      </c>
      <c r="H1681" s="1">
        <v>0</v>
      </c>
      <c r="I1681" s="1">
        <v>0</v>
      </c>
      <c r="J1681" s="1">
        <v>-2.5568695735112E-06</v>
      </c>
      <c r="K1681" s="1">
        <v>0</v>
      </c>
      <c r="L1681" s="1">
        <v>0</v>
      </c>
      <c r="M1681" s="1">
        <v>8.972633467907443E-05</v>
      </c>
      <c r="N1681" s="1">
        <v>0</v>
      </c>
      <c r="O1681" s="1">
        <v>-4.180335700865179E-05</v>
      </c>
      <c r="P1681" s="1">
        <v>0</v>
      </c>
      <c r="Q1681" s="1">
        <v>7.476726047849092E-06</v>
      </c>
    </row>
    <row r="1682" spans="1:17">
      <c r="A1682" s="3">
        <v>41800</v>
      </c>
      <c r="B1682" s="1">
        <v>0.0006275822394226083</v>
      </c>
      <c r="C1682" s="1">
        <v>-0.00250986041123229</v>
      </c>
      <c r="D1682" s="1">
        <v>-0.003800533644252146</v>
      </c>
      <c r="E1682" s="1">
        <v>0.002070598737802465</v>
      </c>
      <c r="G1682" s="1">
        <v>0</v>
      </c>
      <c r="H1682" s="1">
        <v>0</v>
      </c>
      <c r="I1682" s="1">
        <v>0</v>
      </c>
      <c r="J1682" s="1">
        <v>1.278438055640763E-06</v>
      </c>
      <c r="K1682" s="1">
        <v>0</v>
      </c>
      <c r="L1682" s="1">
        <v>0</v>
      </c>
      <c r="M1682" s="1">
        <v>0</v>
      </c>
      <c r="N1682" s="1">
        <v>0.001869766685635321</v>
      </c>
      <c r="O1682" s="1">
        <v>-0.0001851368918104335</v>
      </c>
      <c r="P1682" s="1">
        <v>0</v>
      </c>
      <c r="Q1682" s="1">
        <v>0.0001975517002848321</v>
      </c>
    </row>
    <row r="1683" spans="1:17">
      <c r="A1683" s="3">
        <v>41801</v>
      </c>
      <c r="B1683" s="1">
        <v>-0.0020906287565986</v>
      </c>
      <c r="C1683" s="1">
        <v>-0.0003265930743605594</v>
      </c>
      <c r="D1683" s="1">
        <v>-0.003383637748192725</v>
      </c>
      <c r="E1683" s="1">
        <v>-0.0003959415986141135</v>
      </c>
      <c r="G1683" s="1">
        <v>0</v>
      </c>
      <c r="H1683" s="1">
        <v>0</v>
      </c>
      <c r="I1683" s="1">
        <v>0</v>
      </c>
      <c r="J1683" s="1">
        <v>-6.392182105852129E-07</v>
      </c>
      <c r="K1683" s="1">
        <v>0</v>
      </c>
      <c r="L1683" s="1">
        <v>-9.4108789761016E-05</v>
      </c>
      <c r="M1683" s="1">
        <v>0</v>
      </c>
      <c r="N1683" s="1">
        <v>-8.114248620572084E-05</v>
      </c>
      <c r="O1683" s="1">
        <v>-6.271926855394572E-05</v>
      </c>
      <c r="P1683" s="1">
        <v>0</v>
      </c>
      <c r="Q1683" s="1">
        <v>-1.777111625439476E-05</v>
      </c>
    </row>
    <row r="1684" spans="1:17">
      <c r="A1684" s="3">
        <v>41802</v>
      </c>
      <c r="B1684" s="1">
        <v>-0.002880636882627186</v>
      </c>
      <c r="C1684" s="1">
        <v>0.01092020818561412</v>
      </c>
      <c r="D1684" s="1">
        <v>0.01083504281546999</v>
      </c>
      <c r="E1684" s="1">
        <v>-0.002624152101797339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0.003857886237215169</v>
      </c>
      <c r="N1684" s="1">
        <v>0</v>
      </c>
      <c r="O1684" s="1">
        <v>0.0002021080969680789</v>
      </c>
      <c r="P1684" s="1">
        <v>0</v>
      </c>
      <c r="Q1684" s="1">
        <v>0.0004398822539665787</v>
      </c>
    </row>
    <row r="1685" spans="1:17">
      <c r="A1685" s="3">
        <v>41803</v>
      </c>
      <c r="B1685" s="1">
        <v>0.0003151591553733901</v>
      </c>
      <c r="C1685" s="1">
        <v>-0.0002398186873084019</v>
      </c>
      <c r="D1685" s="1">
        <v>0.003693862230854439</v>
      </c>
      <c r="E1685" s="1">
        <v>0</v>
      </c>
      <c r="G1685" s="1">
        <v>0</v>
      </c>
      <c r="H1685" s="1">
        <v>0</v>
      </c>
      <c r="I1685" s="1">
        <v>0</v>
      </c>
      <c r="J1685" s="1">
        <v>0.0001521340313599406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1.014226875732937E-05</v>
      </c>
    </row>
    <row r="1686" spans="1:17">
      <c r="A1686" s="3">
        <v>41806</v>
      </c>
      <c r="B1686" s="1">
        <v>-0.0003675698382692438</v>
      </c>
      <c r="C1686" s="1">
        <v>0.002978385057524413</v>
      </c>
      <c r="D1686" s="1">
        <v>-0.0004644854154547406</v>
      </c>
      <c r="E1686" s="1">
        <v>-0.001303117553613897</v>
      </c>
      <c r="G1686" s="1">
        <v>0</v>
      </c>
      <c r="H1686" s="1">
        <v>0</v>
      </c>
      <c r="I1686" s="1">
        <v>0</v>
      </c>
      <c r="J1686" s="1">
        <v>-3.834728322216208E-06</v>
      </c>
      <c r="K1686" s="1">
        <v>0</v>
      </c>
      <c r="L1686" s="1">
        <v>0</v>
      </c>
      <c r="M1686" s="1">
        <v>0</v>
      </c>
      <c r="N1686" s="1">
        <v>0</v>
      </c>
      <c r="O1686" s="1">
        <v>-0.002737364326270031</v>
      </c>
      <c r="P1686" s="1">
        <v>0</v>
      </c>
      <c r="Q1686" s="1">
        <v>-0.000152331444458705</v>
      </c>
    </row>
    <row r="1687" spans="1:17">
      <c r="A1687" s="3">
        <v>41807</v>
      </c>
      <c r="B1687" s="1">
        <v>0.0006303514209171635</v>
      </c>
      <c r="C1687" s="1">
        <v>-0.008352807466675705</v>
      </c>
      <c r="D1687" s="1">
        <v>-0.0003659708025077757</v>
      </c>
      <c r="E1687" s="1">
        <v>0.001963440245554393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-8.114907084322276E-05</v>
      </c>
      <c r="O1687" s="1">
        <v>-0.004750136245765368</v>
      </c>
      <c r="P1687" s="1">
        <v>0</v>
      </c>
      <c r="Q1687" s="1">
        <v>-0.0002729130215251008</v>
      </c>
    </row>
    <row r="1688" spans="1:17">
      <c r="A1688" s="3">
        <v>41808</v>
      </c>
      <c r="B1688" s="1">
        <v>0.004829649850385698</v>
      </c>
      <c r="C1688" s="1">
        <v>0.004792603941021811</v>
      </c>
      <c r="D1688" s="1">
        <v>0.001538679750395344</v>
      </c>
      <c r="E1688" s="1">
        <v>-0.000558111845613829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-9.411764705891112E-05</v>
      </c>
      <c r="M1688" s="1">
        <v>0</v>
      </c>
      <c r="N1688" s="1">
        <v>0</v>
      </c>
      <c r="O1688" s="1">
        <v>0</v>
      </c>
      <c r="P1688" s="1">
        <v>0</v>
      </c>
      <c r="Q1688" s="1">
        <v>-5.228758169939507E-06</v>
      </c>
    </row>
    <row r="1689" spans="1:17">
      <c r="A1689" s="3">
        <v>41809</v>
      </c>
      <c r="B1689" s="1">
        <v>0.006164777179875625</v>
      </c>
      <c r="C1689" s="1">
        <v>-0.006948851302281756</v>
      </c>
      <c r="D1689" s="1">
        <v>0.0103797710503819</v>
      </c>
      <c r="E1689" s="1">
        <v>-0.003313312816440095</v>
      </c>
      <c r="G1689" s="1">
        <v>0</v>
      </c>
      <c r="H1689" s="1">
        <v>0</v>
      </c>
      <c r="I1689" s="1">
        <v>0</v>
      </c>
      <c r="J1689" s="1">
        <v>-0.0006084458936932435</v>
      </c>
      <c r="K1689" s="1">
        <v>-0.0008094253080312974</v>
      </c>
      <c r="L1689" s="1">
        <v>0</v>
      </c>
      <c r="M1689" s="1">
        <v>0</v>
      </c>
      <c r="N1689" s="1">
        <v>0</v>
      </c>
      <c r="O1689" s="1">
        <v>0.02105090025443612</v>
      </c>
      <c r="P1689" s="1">
        <v>0.004329004329004293</v>
      </c>
      <c r="Q1689" s="1">
        <v>0.001751502360630458</v>
      </c>
    </row>
    <row r="1690" spans="1:17">
      <c r="A1690" s="3">
        <v>41810</v>
      </c>
      <c r="B1690" s="1">
        <v>-0.001142323069733608</v>
      </c>
      <c r="C1690" s="1">
        <v>0.00230457991683104</v>
      </c>
      <c r="D1690" s="1">
        <v>0.002103208383479549</v>
      </c>
      <c r="E1690" s="1">
        <v>0.0006847865333616809</v>
      </c>
      <c r="G1690" s="1">
        <v>0</v>
      </c>
      <c r="H1690" s="1">
        <v>0</v>
      </c>
      <c r="I1690" s="1">
        <v>0</v>
      </c>
      <c r="J1690" s="1">
        <v>2.558051787948656E-06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1.705367858632437E-07</v>
      </c>
    </row>
    <row r="1691" spans="1:17">
      <c r="A1691" s="3">
        <v>41813</v>
      </c>
      <c r="B1691" s="1">
        <v>-0.000675781046940771</v>
      </c>
      <c r="C1691" s="1">
        <v>0.001278476853852339</v>
      </c>
      <c r="D1691" s="1">
        <v>-0.002953397395620505</v>
      </c>
      <c r="E1691" s="1">
        <v>-0.001244214403025912</v>
      </c>
      <c r="G1691" s="1">
        <v>0</v>
      </c>
      <c r="H1691" s="1">
        <v>0</v>
      </c>
      <c r="I1691" s="1">
        <v>0</v>
      </c>
      <c r="J1691" s="1">
        <v>-1.918533933165101E-06</v>
      </c>
      <c r="K1691" s="1">
        <v>0</v>
      </c>
      <c r="L1691" s="1">
        <v>0</v>
      </c>
      <c r="M1691" s="1">
        <v>0</v>
      </c>
      <c r="N1691" s="1">
        <v>8.115565654920331E-05</v>
      </c>
      <c r="O1691" s="1">
        <v>-0.0002661828882709605</v>
      </c>
      <c r="P1691" s="1">
        <v>0</v>
      </c>
      <c r="Q1691" s="1">
        <v>-5.898545327352888E-06</v>
      </c>
    </row>
    <row r="1692" spans="1:17">
      <c r="A1692" s="3">
        <v>41814</v>
      </c>
      <c r="B1692" s="1">
        <v>-0.003693300041614722</v>
      </c>
      <c r="C1692" s="1">
        <v>0.007634088017535979</v>
      </c>
      <c r="D1692" s="1">
        <v>0.001380816782506011</v>
      </c>
      <c r="E1692" s="1">
        <v>0.0006851704205699249</v>
      </c>
      <c r="G1692" s="1">
        <v>0</v>
      </c>
      <c r="H1692" s="1">
        <v>0</v>
      </c>
      <c r="I1692" s="1">
        <v>0</v>
      </c>
      <c r="J1692" s="1">
        <v>1.918537613887494E-06</v>
      </c>
      <c r="K1692" s="1">
        <v>0</v>
      </c>
      <c r="L1692" s="1">
        <v>0</v>
      </c>
      <c r="M1692" s="1">
        <v>0</v>
      </c>
      <c r="N1692" s="1">
        <v>0</v>
      </c>
      <c r="O1692" s="1">
        <v>-0.0007850064745841268</v>
      </c>
      <c r="P1692" s="1">
        <v>0</v>
      </c>
      <c r="Q1692" s="1">
        <v>-4.348356830263677E-05</v>
      </c>
    </row>
    <row r="1693" spans="1:17">
      <c r="A1693" s="3">
        <v>41815</v>
      </c>
      <c r="B1693" s="1">
        <v>-0.0003654779930036822</v>
      </c>
      <c r="C1693" s="1">
        <v>0.004038408000115234</v>
      </c>
      <c r="D1693" s="1">
        <v>0.00210210848962844</v>
      </c>
      <c r="E1693" s="1">
        <v>-0.001269809653043241</v>
      </c>
      <c r="G1693" s="1">
        <v>0</v>
      </c>
      <c r="H1693" s="1">
        <v>0</v>
      </c>
      <c r="I1693" s="1">
        <v>0</v>
      </c>
      <c r="J1693" s="1">
        <v>-2.558045244183127E-06</v>
      </c>
      <c r="K1693" s="1">
        <v>-0.0002700270027002905</v>
      </c>
      <c r="L1693" s="1">
        <v>-9.412650602402817E-05</v>
      </c>
      <c r="M1693" s="1">
        <v>0</v>
      </c>
      <c r="N1693" s="1">
        <v>0</v>
      </c>
      <c r="O1693" s="1">
        <v>-0.003569226775690271</v>
      </c>
      <c r="P1693" s="1">
        <v>0</v>
      </c>
      <c r="Q1693" s="1">
        <v>-0.0002366934634415533</v>
      </c>
    </row>
    <row r="1694" spans="1:17">
      <c r="A1694" s="3">
        <v>41816</v>
      </c>
      <c r="B1694" s="1">
        <v>0.0002611511542880418</v>
      </c>
      <c r="C1694" s="1">
        <v>0.006509216710507549</v>
      </c>
      <c r="D1694" s="1">
        <v>-0.001936675257034004</v>
      </c>
      <c r="E1694" s="1">
        <v>-6.23247117481629E-05</v>
      </c>
      <c r="G1694" s="1">
        <v>0</v>
      </c>
      <c r="H1694" s="1">
        <v>0</v>
      </c>
      <c r="I1694" s="1">
        <v>0</v>
      </c>
      <c r="J1694" s="1">
        <v>-1.918538840905981E-06</v>
      </c>
      <c r="K1694" s="1">
        <v>-0.0002700999369765755</v>
      </c>
      <c r="L1694" s="1">
        <v>0</v>
      </c>
      <c r="M1694" s="1">
        <v>0</v>
      </c>
      <c r="N1694" s="1">
        <v>0.0008926397792745622</v>
      </c>
      <c r="O1694" s="1">
        <v>-0.002827125006290565</v>
      </c>
      <c r="P1694" s="1">
        <v>0</v>
      </c>
      <c r="Q1694" s="1">
        <v>-9.102041976105521E-05</v>
      </c>
    </row>
    <row r="1695" spans="1:17">
      <c r="A1695" s="3">
        <v>41817</v>
      </c>
      <c r="B1695" s="1">
        <v>0.001827580805179974</v>
      </c>
      <c r="C1695" s="1">
        <v>-0.004332601598170704</v>
      </c>
      <c r="D1695" s="1">
        <v>-0.003480459631875044</v>
      </c>
      <c r="E1695" s="1">
        <v>-0.002256295188232338</v>
      </c>
      <c r="G1695" s="1">
        <v>0</v>
      </c>
      <c r="H1695" s="1">
        <v>0</v>
      </c>
      <c r="I1695" s="1">
        <v>0</v>
      </c>
      <c r="J1695" s="1">
        <v>-0.000154762430076949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-1.031749533846327E-05</v>
      </c>
    </row>
    <row r="1696" spans="1:17">
      <c r="A1696" s="3">
        <v>41820</v>
      </c>
      <c r="B1696" s="1">
        <v>0.001824246846658939</v>
      </c>
      <c r="C1696" s="1">
        <v>0.004722136894994656</v>
      </c>
      <c r="D1696" s="1">
        <v>-0.009271694728034352</v>
      </c>
      <c r="E1696" s="1">
        <v>-0.003298392033883379</v>
      </c>
      <c r="G1696" s="1">
        <v>0</v>
      </c>
      <c r="H1696" s="1">
        <v>-0.0007997535052701732</v>
      </c>
      <c r="I1696" s="1">
        <v>0</v>
      </c>
      <c r="J1696" s="1">
        <v>-1.279226323980254E-06</v>
      </c>
      <c r="K1696" s="1">
        <v>0</v>
      </c>
      <c r="L1696" s="1">
        <v>0</v>
      </c>
      <c r="M1696" s="1">
        <v>0</v>
      </c>
      <c r="N1696" s="1">
        <v>0</v>
      </c>
      <c r="O1696" s="1">
        <v>-0.001858427046347977</v>
      </c>
      <c r="P1696" s="1">
        <v>0</v>
      </c>
      <c r="Q1696" s="1">
        <v>-0.0001833065793012814</v>
      </c>
    </row>
    <row r="1697" spans="1:17">
      <c r="A1697" s="3">
        <v>41821</v>
      </c>
      <c r="B1697" s="1">
        <v>0.005931012954580872</v>
      </c>
      <c r="C1697" s="1">
        <v>-0.01025154706644658</v>
      </c>
      <c r="D1697" s="1">
        <v>-0.002931065731340277</v>
      </c>
      <c r="E1697" s="1">
        <v>0.0005014102162330669</v>
      </c>
      <c r="G1697" s="1">
        <v>0</v>
      </c>
      <c r="H1697" s="1">
        <v>0</v>
      </c>
      <c r="I1697" s="1">
        <v>-1.657404418198283E-05</v>
      </c>
      <c r="J1697" s="1">
        <v>-7.675367762138841E-06</v>
      </c>
      <c r="K1697" s="1">
        <v>0</v>
      </c>
      <c r="L1697" s="1">
        <v>0</v>
      </c>
      <c r="M1697" s="1">
        <v>0</v>
      </c>
      <c r="N1697" s="1">
        <v>0</v>
      </c>
      <c r="O1697" s="1">
        <v>-0.0001715157031052517</v>
      </c>
      <c r="P1697" s="1">
        <v>0</v>
      </c>
      <c r="Q1697" s="1">
        <v>-1.169774577485486E-05</v>
      </c>
    </row>
    <row r="1698" spans="1:17">
      <c r="A1698" s="3">
        <v>41822</v>
      </c>
      <c r="B1698" s="1">
        <v>0.002223946211533434</v>
      </c>
      <c r="C1698" s="1">
        <v>-0.01219271576347849</v>
      </c>
      <c r="D1698" s="1">
        <v>0.0004119726861362416</v>
      </c>
      <c r="E1698" s="1">
        <v>0.001766585228340611</v>
      </c>
      <c r="G1698" s="1">
        <v>0</v>
      </c>
      <c r="H1698" s="1">
        <v>0</v>
      </c>
      <c r="I1698" s="1">
        <v>0</v>
      </c>
      <c r="J1698" s="1">
        <v>-5.116951115824442E-06</v>
      </c>
      <c r="K1698" s="1">
        <v>0</v>
      </c>
      <c r="L1698" s="1">
        <v>-9.41353666572553E-05</v>
      </c>
      <c r="M1698" s="1">
        <v>0</v>
      </c>
      <c r="N1698" s="1">
        <v>0.0008918436841252042</v>
      </c>
      <c r="O1698" s="1">
        <v>0</v>
      </c>
      <c r="P1698" s="1">
        <v>0</v>
      </c>
      <c r="Q1698" s="1">
        <v>9.352287001412023E-05</v>
      </c>
    </row>
    <row r="1699" spans="1:17">
      <c r="A1699" s="3">
        <v>41823</v>
      </c>
      <c r="B1699" s="1">
        <v>0.003870368459077289</v>
      </c>
      <c r="C1699" s="1">
        <v>-0.002050459638673474</v>
      </c>
      <c r="D1699" s="1">
        <v>-0.0005331843991435159</v>
      </c>
      <c r="E1699" s="1">
        <v>0.003201760968532641</v>
      </c>
      <c r="G1699" s="1">
        <v>0</v>
      </c>
      <c r="H1699" s="1">
        <v>0</v>
      </c>
      <c r="I1699" s="1">
        <v>0</v>
      </c>
      <c r="J1699" s="1">
        <v>0</v>
      </c>
      <c r="K1699" s="1">
        <v>9.005763688763047E-05</v>
      </c>
      <c r="L1699" s="1">
        <v>0</v>
      </c>
      <c r="M1699" s="1">
        <v>0</v>
      </c>
      <c r="N1699" s="1">
        <v>0</v>
      </c>
      <c r="O1699" s="1">
        <v>-0.0008904481095826089</v>
      </c>
      <c r="P1699" s="1">
        <v>0</v>
      </c>
      <c r="Q1699" s="1">
        <v>-3.846229491276788E-05</v>
      </c>
    </row>
    <row r="1700" spans="1:17">
      <c r="A1700" s="3">
        <v>41824</v>
      </c>
      <c r="B1700" s="1">
        <v>-0.0002570297640467345</v>
      </c>
      <c r="C1700" s="1">
        <v>0</v>
      </c>
      <c r="D1700" s="1">
        <v>0</v>
      </c>
      <c r="E1700" s="1">
        <v>0.0007106168653070455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</row>
    <row r="1701" spans="1:17">
      <c r="A1701" s="3">
        <v>41827</v>
      </c>
      <c r="B1701" s="1">
        <v>-0.004164952694364454</v>
      </c>
      <c r="C1701" s="1">
        <v>0.008535361725978598</v>
      </c>
      <c r="D1701" s="1">
        <v>-0.01159251623689894</v>
      </c>
      <c r="E1701" s="1">
        <v>-0.0006353635899288834</v>
      </c>
      <c r="G1701" s="1">
        <v>0</v>
      </c>
      <c r="H1701" s="1">
        <v>-0.0002853223668337623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0.003321182665046551</v>
      </c>
      <c r="O1701" s="1">
        <v>-0.0006937393743244868</v>
      </c>
      <c r="P1701" s="1">
        <v>0</v>
      </c>
      <c r="Q1701" s="1">
        <v>0.0003019469830815468</v>
      </c>
    </row>
    <row r="1702" spans="1:17">
      <c r="A1702" s="3">
        <v>41828</v>
      </c>
      <c r="B1702" s="1">
        <v>-0.006505912118552115</v>
      </c>
      <c r="C1702" s="1">
        <v>0.01016094521017399</v>
      </c>
      <c r="D1702" s="1">
        <v>-0.00224483642394091</v>
      </c>
      <c r="E1702" s="1">
        <v>-0.0004861751726544794</v>
      </c>
      <c r="G1702" s="1">
        <v>0</v>
      </c>
      <c r="H1702" s="1">
        <v>0</v>
      </c>
      <c r="I1702" s="1">
        <v>-0.0003523844319585079</v>
      </c>
      <c r="J1702" s="1">
        <v>0</v>
      </c>
      <c r="K1702" s="1">
        <v>0.0001800990544800207</v>
      </c>
      <c r="L1702" s="1">
        <v>0</v>
      </c>
      <c r="M1702" s="1">
        <v>0</v>
      </c>
      <c r="N1702" s="1">
        <v>-0.004844178911674435</v>
      </c>
      <c r="O1702" s="1">
        <v>-0.001326865855451054</v>
      </c>
      <c r="P1702" s="1">
        <v>0</v>
      </c>
      <c r="Q1702" s="1">
        <v>-0.0006251832075816218</v>
      </c>
    </row>
    <row r="1703" spans="1:17">
      <c r="A1703" s="3">
        <v>41829</v>
      </c>
      <c r="B1703" s="1">
        <v>0.001922976976248769</v>
      </c>
      <c r="C1703" s="1">
        <v>0.00365064966473656</v>
      </c>
      <c r="D1703" s="1">
        <v>-0.006152058518217429</v>
      </c>
      <c r="E1703" s="1">
        <v>-0.002319809426408526</v>
      </c>
      <c r="G1703" s="1">
        <v>0</v>
      </c>
      <c r="H1703" s="1">
        <v>-0.003089953718486194</v>
      </c>
      <c r="I1703" s="1">
        <v>0</v>
      </c>
      <c r="J1703" s="1">
        <v>0</v>
      </c>
      <c r="K1703" s="1">
        <v>0</v>
      </c>
      <c r="L1703" s="1">
        <v>-9.414422895881458E-05</v>
      </c>
      <c r="M1703" s="1">
        <v>0</v>
      </c>
      <c r="N1703" s="1">
        <v>0</v>
      </c>
      <c r="O1703" s="1">
        <v>-0.001428077028645114</v>
      </c>
      <c r="P1703" s="1">
        <v>0</v>
      </c>
      <c r="Q1703" s="1">
        <v>-0.0003935632194932822</v>
      </c>
    </row>
    <row r="1704" spans="1:17">
      <c r="A1704" s="3">
        <v>41830</v>
      </c>
      <c r="B1704" s="1">
        <v>-0.005705986098142879</v>
      </c>
      <c r="C1704" s="1">
        <v>-0.002031345899529358</v>
      </c>
      <c r="D1704" s="1">
        <v>-0.003091649505617355</v>
      </c>
      <c r="E1704" s="1">
        <v>0.001675146575325304</v>
      </c>
      <c r="G1704" s="1">
        <v>0</v>
      </c>
      <c r="H1704" s="1">
        <v>0</v>
      </c>
      <c r="I1704" s="1">
        <v>0</v>
      </c>
      <c r="J1704" s="1">
        <v>1.535093189741765E-05</v>
      </c>
      <c r="K1704" s="1">
        <v>-0.001260466372557723</v>
      </c>
      <c r="L1704" s="1">
        <v>0</v>
      </c>
      <c r="M1704" s="1">
        <v>0</v>
      </c>
      <c r="N1704" s="1">
        <v>0</v>
      </c>
      <c r="O1704" s="1">
        <v>-0.003209801297066495</v>
      </c>
      <c r="P1704" s="1">
        <v>-9.370314842582772E-05</v>
      </c>
      <c r="Q1704" s="1">
        <v>-0.0003469730913163371</v>
      </c>
    </row>
    <row r="1705" spans="1:17">
      <c r="A1705" s="3">
        <v>41831</v>
      </c>
      <c r="B1705" s="1">
        <v>0.0004173622704506386</v>
      </c>
      <c r="C1705" s="1">
        <v>0.004212237391273455</v>
      </c>
      <c r="D1705" s="1">
        <v>-0.007266976358306976</v>
      </c>
      <c r="E1705" s="1">
        <v>0.0007488112621214515</v>
      </c>
      <c r="G1705" s="1">
        <v>0</v>
      </c>
      <c r="H1705" s="1">
        <v>0</v>
      </c>
      <c r="I1705" s="1">
        <v>0</v>
      </c>
      <c r="J1705" s="1">
        <v>-6.779890843744418E-05</v>
      </c>
      <c r="K1705" s="1">
        <v>0</v>
      </c>
      <c r="L1705" s="1">
        <v>0.001223990208078396</v>
      </c>
      <c r="M1705" s="1">
        <v>0.0004468674591115995</v>
      </c>
      <c r="N1705" s="1">
        <v>-8.112932013637497E-05</v>
      </c>
      <c r="O1705" s="1">
        <v>0</v>
      </c>
      <c r="P1705" s="1">
        <v>0</v>
      </c>
      <c r="Q1705" s="1">
        <v>0.0001041170997724396</v>
      </c>
    </row>
    <row r="1706" spans="1:17">
      <c r="A1706" s="3">
        <v>41834</v>
      </c>
      <c r="B1706" s="1">
        <v>0.006257822277847325</v>
      </c>
      <c r="C1706" s="1">
        <v>-0.004131807695905865</v>
      </c>
      <c r="D1706" s="1">
        <v>-0.0001628411791544382</v>
      </c>
      <c r="E1706" s="1">
        <v>1.247084938960086E-05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-9.403799134855007E-05</v>
      </c>
      <c r="M1706" s="1">
        <v>0</v>
      </c>
      <c r="N1706" s="1">
        <v>0</v>
      </c>
      <c r="O1706" s="1">
        <v>0.007811055971241654</v>
      </c>
      <c r="P1706" s="1">
        <v>0.0002811357885859067</v>
      </c>
      <c r="Q1706" s="1">
        <v>0.0004755791858694903</v>
      </c>
    </row>
    <row r="1707" spans="1:17">
      <c r="A1707" s="3">
        <v>41835</v>
      </c>
      <c r="B1707" s="1">
        <v>-0.002539386401326782</v>
      </c>
      <c r="C1707" s="1">
        <v>0.0009100010591220895</v>
      </c>
      <c r="D1707" s="1">
        <v>-0.005270921201226186</v>
      </c>
      <c r="E1707" s="1">
        <v>0.002519080161620169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-0.00197498354180381</v>
      </c>
      <c r="M1707" s="1">
        <v>-8.933357155616051E-05</v>
      </c>
      <c r="N1707" s="1">
        <v>0</v>
      </c>
      <c r="O1707" s="1">
        <v>-0.0001457311191456201</v>
      </c>
      <c r="P1707" s="1">
        <v>0</v>
      </c>
      <c r="Q1707" s="1">
        <v>-0.0001277434335589862</v>
      </c>
    </row>
    <row r="1708" spans="1:17">
      <c r="A1708" s="3">
        <v>41836</v>
      </c>
      <c r="B1708" s="1">
        <v>0.005299527199044141</v>
      </c>
      <c r="C1708" s="1">
        <v>0.003543465178988691</v>
      </c>
      <c r="D1708" s="1">
        <v>0.002240484890049466</v>
      </c>
      <c r="E1708" s="1">
        <v>0.002102251523821375</v>
      </c>
      <c r="G1708" s="1">
        <v>0</v>
      </c>
      <c r="H1708" s="1">
        <v>0</v>
      </c>
      <c r="I1708" s="1">
        <v>0</v>
      </c>
      <c r="J1708" s="1">
        <v>0</v>
      </c>
      <c r="K1708" s="1">
        <v>0.0001802938790227415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2.203591854722396E-05</v>
      </c>
    </row>
    <row r="1709" spans="1:17">
      <c r="A1709" s="3">
        <v>41837</v>
      </c>
      <c r="B1709" s="1">
        <v>-0.008682619256809132</v>
      </c>
      <c r="C1709" s="1">
        <v>0.009863962014125826</v>
      </c>
      <c r="D1709" s="1">
        <v>0.001625941080827031</v>
      </c>
      <c r="E1709" s="1">
        <v>-0.0006703161657916068</v>
      </c>
      <c r="G1709" s="1">
        <v>0</v>
      </c>
      <c r="H1709" s="1">
        <v>-0.0002108061977020848</v>
      </c>
      <c r="I1709" s="1">
        <v>1.802191464816971E-05</v>
      </c>
      <c r="J1709" s="1">
        <v>0</v>
      </c>
      <c r="K1709" s="1">
        <v>0</v>
      </c>
      <c r="L1709" s="1">
        <v>0</v>
      </c>
      <c r="M1709" s="1">
        <v>0.001072098633074114</v>
      </c>
      <c r="N1709" s="1">
        <v>0.007139959432048704</v>
      </c>
      <c r="O1709" s="1">
        <v>0</v>
      </c>
      <c r="P1709" s="1">
        <v>0</v>
      </c>
      <c r="Q1709" s="1">
        <v>0.0008931724678193662</v>
      </c>
    </row>
    <row r="1710" spans="1:17">
      <c r="A1710" s="3">
        <v>41838</v>
      </c>
      <c r="B1710" s="1">
        <v>0.00479641311714718</v>
      </c>
      <c r="C1710" s="1">
        <v>-0.001173823366174642</v>
      </c>
      <c r="D1710" s="1">
        <v>-0.005311504669877398</v>
      </c>
      <c r="E1710" s="1">
        <v>0.0002360101857028507</v>
      </c>
      <c r="G1710" s="1">
        <v>0</v>
      </c>
      <c r="H1710" s="1">
        <v>0</v>
      </c>
      <c r="I1710" s="1">
        <v>0.0002739281659429604</v>
      </c>
      <c r="J1710" s="1">
        <v>3.262244129720315E-05</v>
      </c>
      <c r="K1710" s="1">
        <v>0</v>
      </c>
      <c r="L1710" s="1">
        <v>0</v>
      </c>
      <c r="M1710" s="1">
        <v>0</v>
      </c>
      <c r="N1710" s="1">
        <v>0</v>
      </c>
      <c r="O1710" s="1">
        <v>1.189815182045528E-05</v>
      </c>
      <c r="P1710" s="1">
        <v>0</v>
      </c>
      <c r="Q1710" s="1">
        <v>3.022865444857932E-05</v>
      </c>
    </row>
    <row r="1711" spans="1:17">
      <c r="A1711" s="3">
        <v>41841</v>
      </c>
      <c r="B1711" s="1">
        <v>-0.00212732838686247</v>
      </c>
      <c r="C1711" s="1">
        <v>0.004968810549845548</v>
      </c>
      <c r="D1711" s="1">
        <v>0.0006226235888486809</v>
      </c>
      <c r="E1711" s="1">
        <v>0.0004470716804927388</v>
      </c>
      <c r="G1711" s="1">
        <v>0</v>
      </c>
      <c r="H1711" s="1">
        <v>0</v>
      </c>
      <c r="I1711" s="1">
        <v>0</v>
      </c>
      <c r="J1711" s="1">
        <v>0.0003537180694284103</v>
      </c>
      <c r="K1711" s="1">
        <v>0</v>
      </c>
      <c r="L1711" s="1">
        <v>-9.4232943837258E-05</v>
      </c>
      <c r="M1711" s="1">
        <v>0</v>
      </c>
      <c r="N1711" s="1">
        <v>8.056070248940728E-05</v>
      </c>
      <c r="O1711" s="1">
        <v>-3.470252991355505E-05</v>
      </c>
      <c r="P1711" s="1">
        <v>0</v>
      </c>
      <c r="Q1711" s="1">
        <v>2.536931191900521E-05</v>
      </c>
    </row>
    <row r="1712" spans="1:17">
      <c r="A1712" s="3">
        <v>41842</v>
      </c>
      <c r="B1712" s="1">
        <v>0.006603577371048219</v>
      </c>
      <c r="C1712" s="1">
        <v>0.001971771250725274</v>
      </c>
      <c r="D1712" s="1">
        <v>-0.00434869651184433</v>
      </c>
      <c r="E1712" s="1">
        <v>0.002743296921549288</v>
      </c>
      <c r="G1712" s="1">
        <v>0</v>
      </c>
      <c r="H1712" s="1">
        <v>0</v>
      </c>
      <c r="I1712" s="1">
        <v>0</v>
      </c>
      <c r="J1712" s="1">
        <v>0.0008951721448005046</v>
      </c>
      <c r="K1712" s="1">
        <v>0.0006309148264984632</v>
      </c>
      <c r="L1712" s="1">
        <v>0</v>
      </c>
      <c r="M1712" s="1">
        <v>0</v>
      </c>
      <c r="N1712" s="1">
        <v>0</v>
      </c>
      <c r="O1712" s="1">
        <v>-9.915352634615182E-06</v>
      </c>
      <c r="P1712" s="1">
        <v>0</v>
      </c>
      <c r="Q1712" s="1">
        <v>0.000136239102190145</v>
      </c>
    </row>
    <row r="1713" spans="1:17">
      <c r="A1713" s="3">
        <v>41843</v>
      </c>
      <c r="B1713" s="1">
        <v>0.002066222428844577</v>
      </c>
      <c r="C1713" s="1">
        <v>-0.0008450219844953644</v>
      </c>
      <c r="D1713" s="1">
        <v>0.002695453363299904</v>
      </c>
      <c r="E1713" s="1">
        <v>0.0005199242396105586</v>
      </c>
      <c r="G1713" s="1">
        <v>0</v>
      </c>
      <c r="H1713" s="1">
        <v>0</v>
      </c>
      <c r="I1713" s="1">
        <v>0</v>
      </c>
      <c r="J1713" s="1">
        <v>7.027204865339698E-06</v>
      </c>
      <c r="K1713" s="1">
        <v>0</v>
      </c>
      <c r="L1713" s="1">
        <v>0</v>
      </c>
      <c r="M1713" s="1">
        <v>0</v>
      </c>
      <c r="N1713" s="1">
        <v>-8.055421298536203E-05</v>
      </c>
      <c r="O1713" s="1">
        <v>0</v>
      </c>
      <c r="P1713" s="1">
        <v>0</v>
      </c>
      <c r="Q1713" s="1">
        <v>-8.481987785128692E-06</v>
      </c>
    </row>
    <row r="1714" spans="1:17">
      <c r="A1714" s="3">
        <v>41844</v>
      </c>
      <c r="B1714" s="1">
        <v>0.001443373369761414</v>
      </c>
      <c r="C1714" s="1">
        <v>-0.006792102759129582</v>
      </c>
      <c r="D1714" s="1">
        <v>-0.0008307737809963855</v>
      </c>
      <c r="E1714" s="1">
        <v>0.0006062630686809456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0.0002191314659893973</v>
      </c>
      <c r="P1714" s="1">
        <v>0</v>
      </c>
      <c r="Q1714" s="1">
        <v>1.21739703327443E-05</v>
      </c>
    </row>
    <row r="1715" spans="1:17">
      <c r="A1715" s="3">
        <v>41845</v>
      </c>
      <c r="B1715" s="1">
        <v>-0.004272404385648909</v>
      </c>
      <c r="C1715" s="1">
        <v>0.01018110176652098</v>
      </c>
      <c r="D1715" s="1">
        <v>0.00197676238711697</v>
      </c>
      <c r="E1715" s="1">
        <v>0.001941339400534092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-0.0008861677273825919</v>
      </c>
      <c r="O1715" s="1">
        <v>0</v>
      </c>
      <c r="P1715" s="1">
        <v>0</v>
      </c>
      <c r="Q1715" s="1">
        <v>-9.8463080820288E-05</v>
      </c>
    </row>
    <row r="1716" spans="1:17">
      <c r="A1716" s="3">
        <v>41848</v>
      </c>
      <c r="B1716" s="1">
        <v>5.169561621176655E-05</v>
      </c>
      <c r="C1716" s="1">
        <v>-0.003129784950681125</v>
      </c>
      <c r="D1716" s="1">
        <v>0.0002637185867468972</v>
      </c>
      <c r="E1716" s="1">
        <v>-4.936504214525517E-05</v>
      </c>
      <c r="G1716" s="1">
        <v>0</v>
      </c>
      <c r="H1716" s="1">
        <v>0</v>
      </c>
      <c r="I1716" s="1">
        <v>0</v>
      </c>
      <c r="J1716" s="1">
        <v>-0.0004312118137982379</v>
      </c>
      <c r="K1716" s="1">
        <v>0</v>
      </c>
      <c r="L1716" s="1">
        <v>-9.424182452177909E-05</v>
      </c>
      <c r="M1716" s="1">
        <v>0</v>
      </c>
      <c r="N1716" s="1">
        <v>0</v>
      </c>
      <c r="O1716" s="1">
        <v>0</v>
      </c>
      <c r="P1716" s="1">
        <v>0</v>
      </c>
      <c r="Q1716" s="1">
        <v>-3.398311117109248E-05</v>
      </c>
    </row>
    <row r="1717" spans="1:17">
      <c r="A1717" s="3">
        <v>41849</v>
      </c>
      <c r="B1717" s="1">
        <v>-0.001860945980873496</v>
      </c>
      <c r="C1717" s="1">
        <v>0.007165854749685742</v>
      </c>
      <c r="D1717" s="1">
        <v>-0.005479416044398389</v>
      </c>
      <c r="E1717" s="1">
        <v>0.002332613390928717</v>
      </c>
      <c r="G1717" s="1">
        <v>0</v>
      </c>
      <c r="H1717" s="1">
        <v>0</v>
      </c>
      <c r="I1717" s="1">
        <v>0</v>
      </c>
      <c r="J1717" s="1">
        <v>0</v>
      </c>
      <c r="K1717" s="1">
        <v>-9.007386056558708E-05</v>
      </c>
      <c r="L1717" s="1">
        <v>0</v>
      </c>
      <c r="M1717" s="1">
        <v>-8.92458723783518E-05</v>
      </c>
      <c r="N1717" s="1">
        <v>0</v>
      </c>
      <c r="O1717" s="1">
        <v>0</v>
      </c>
      <c r="P1717" s="1">
        <v>0</v>
      </c>
      <c r="Q1717" s="1">
        <v>-2.092523544449973E-05</v>
      </c>
    </row>
    <row r="1718" spans="1:17">
      <c r="A1718" s="3">
        <v>41850</v>
      </c>
      <c r="B1718" s="1">
        <v>-0.002175151483764126</v>
      </c>
      <c r="C1718" s="1">
        <v>-0.0153569713925648</v>
      </c>
      <c r="D1718" s="1">
        <v>-0.001379927994968333</v>
      </c>
      <c r="E1718" s="1">
        <v>0.002684266259511903</v>
      </c>
      <c r="G1718" s="1">
        <v>0</v>
      </c>
      <c r="H1718" s="1">
        <v>-0.0002108506463253113</v>
      </c>
      <c r="I1718" s="1">
        <v>0</v>
      </c>
      <c r="J1718" s="1">
        <v>-0.0007394478491142831</v>
      </c>
      <c r="K1718" s="1">
        <v>0</v>
      </c>
      <c r="L1718" s="1">
        <v>0</v>
      </c>
      <c r="M1718" s="1">
        <v>0</v>
      </c>
      <c r="N1718" s="1">
        <v>-0.001773907434284738</v>
      </c>
      <c r="O1718" s="1">
        <v>0</v>
      </c>
      <c r="P1718" s="1">
        <v>0</v>
      </c>
      <c r="Q1718" s="1">
        <v>-0.0002674824139384542</v>
      </c>
    </row>
    <row r="1719" spans="1:17">
      <c r="A1719" s="3">
        <v>41851</v>
      </c>
      <c r="B1719" s="1">
        <v>-0.01448071832667253</v>
      </c>
      <c r="C1719" s="1">
        <v>-0.0005837144094801515</v>
      </c>
      <c r="D1719" s="1">
        <v>-0.00418910039827991</v>
      </c>
      <c r="E1719" s="1">
        <v>0.0002947244326554355</v>
      </c>
      <c r="G1719" s="1">
        <v>0.003445364154025743</v>
      </c>
      <c r="H1719" s="1">
        <v>0</v>
      </c>
      <c r="I1719" s="1">
        <v>0.0006298622446589963</v>
      </c>
      <c r="J1719" s="1">
        <v>0</v>
      </c>
      <c r="K1719" s="1">
        <v>0.0008107377713717501</v>
      </c>
      <c r="L1719" s="1">
        <v>0.0003770028275211779</v>
      </c>
      <c r="M1719" s="1">
        <v>0</v>
      </c>
      <c r="N1719" s="1">
        <v>0</v>
      </c>
      <c r="O1719" s="1">
        <v>0.0003291208507973931</v>
      </c>
      <c r="P1719" s="1">
        <v>0</v>
      </c>
      <c r="Q1719" s="1">
        <v>0.0005841237290985611</v>
      </c>
    </row>
    <row r="1720" spans="1:17">
      <c r="A1720" s="3">
        <v>41852</v>
      </c>
      <c r="B1720" s="1">
        <v>-0.005055824731409309</v>
      </c>
      <c r="C1720" s="1">
        <v>0.00101643780698486</v>
      </c>
      <c r="D1720" s="1">
        <v>-0.00645197604958947</v>
      </c>
      <c r="E1720" s="1">
        <v>-0.00189059123944213</v>
      </c>
      <c r="G1720" s="1">
        <v>0</v>
      </c>
      <c r="H1720" s="1">
        <v>0</v>
      </c>
      <c r="I1720" s="1">
        <v>0</v>
      </c>
      <c r="J1720" s="1">
        <v>-0.002418894753134504</v>
      </c>
      <c r="K1720" s="1">
        <v>0.0002700270027002905</v>
      </c>
      <c r="L1720" s="1">
        <v>0</v>
      </c>
      <c r="M1720" s="1">
        <v>0</v>
      </c>
      <c r="N1720" s="1">
        <v>0</v>
      </c>
      <c r="O1720" s="1">
        <v>-6.837911761214954E-05</v>
      </c>
      <c r="P1720" s="1">
        <v>0</v>
      </c>
      <c r="Q1720" s="1">
        <v>-0.0001320551897462731</v>
      </c>
    </row>
    <row r="1721" spans="1:17">
      <c r="A1721" s="3">
        <v>41855</v>
      </c>
      <c r="B1721" s="1">
        <v>0.003281812407368134</v>
      </c>
      <c r="C1721" s="1">
        <v>0.0001317511002132843</v>
      </c>
      <c r="D1721" s="1">
        <v>0.006490726970862948</v>
      </c>
      <c r="E1721" s="1">
        <v>0.0003197953309881374</v>
      </c>
      <c r="G1721" s="1">
        <v>0</v>
      </c>
      <c r="H1721" s="1">
        <v>0</v>
      </c>
      <c r="I1721" s="1">
        <v>0</v>
      </c>
      <c r="J1721" s="1">
        <v>0.0002891503851276678</v>
      </c>
      <c r="K1721" s="1">
        <v>0</v>
      </c>
      <c r="L1721" s="1">
        <v>-9.421518748831126E-05</v>
      </c>
      <c r="M1721" s="1">
        <v>0</v>
      </c>
      <c r="N1721" s="1">
        <v>-8.077544426488004E-05</v>
      </c>
      <c r="O1721" s="1">
        <v>0</v>
      </c>
      <c r="P1721" s="1">
        <v>0</v>
      </c>
      <c r="Q1721" s="1">
        <v>5.067465896396111E-06</v>
      </c>
    </row>
    <row r="1722" spans="1:17">
      <c r="A1722" s="3">
        <v>41856</v>
      </c>
      <c r="B1722" s="1">
        <v>-0.00675319193837709</v>
      </c>
      <c r="C1722" s="1">
        <v>0.002663675973068091</v>
      </c>
      <c r="D1722" s="1">
        <v>-0.005370800202323611</v>
      </c>
      <c r="E1722" s="1">
        <v>0</v>
      </c>
      <c r="G1722" s="1">
        <v>0</v>
      </c>
      <c r="H1722" s="1">
        <v>0</v>
      </c>
      <c r="I1722" s="1">
        <v>-1.00829756879417E-05</v>
      </c>
      <c r="J1722" s="1">
        <v>4.614813680103858E-05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2.068244884608402E-06</v>
      </c>
    </row>
    <row r="1723" spans="1:17">
      <c r="A1723" s="3">
        <v>41857</v>
      </c>
      <c r="B1723" s="1">
        <v>-0.003080845639009788</v>
      </c>
      <c r="C1723" s="1">
        <v>-0.001083678267129495</v>
      </c>
      <c r="D1723" s="1">
        <v>0.007770369316551617</v>
      </c>
      <c r="E1723" s="1">
        <v>0.001426323037576172</v>
      </c>
      <c r="G1723" s="1">
        <v>0</v>
      </c>
      <c r="H1723" s="1">
        <v>0</v>
      </c>
      <c r="I1723" s="1">
        <v>0</v>
      </c>
      <c r="J1723" s="1">
        <v>6.409167674359395E-07</v>
      </c>
      <c r="K1723" s="1">
        <v>-0.000809862323404964</v>
      </c>
      <c r="L1723" s="1">
        <v>0</v>
      </c>
      <c r="M1723" s="1">
        <v>0</v>
      </c>
      <c r="N1723" s="1">
        <v>0</v>
      </c>
      <c r="O1723" s="1">
        <v>0.0006075255869362195</v>
      </c>
      <c r="P1723" s="1">
        <v>-0.0002810567734682357</v>
      </c>
      <c r="Q1723" s="1">
        <v>-0.0001120318191576936</v>
      </c>
    </row>
    <row r="1724" spans="1:17">
      <c r="A1724" s="3">
        <v>41858</v>
      </c>
      <c r="B1724" s="1">
        <v>-0.004901960784313819</v>
      </c>
      <c r="C1724" s="1">
        <v>0.007395555223443128</v>
      </c>
      <c r="D1724" s="1">
        <v>-0.003771774863413513</v>
      </c>
      <c r="E1724" s="1">
        <v>0.0009822700260302408</v>
      </c>
      <c r="G1724" s="1">
        <v>0</v>
      </c>
      <c r="H1724" s="1">
        <v>0</v>
      </c>
      <c r="I1724" s="1">
        <v>0</v>
      </c>
      <c r="J1724" s="1">
        <v>1.538199255768369E-05</v>
      </c>
      <c r="K1724" s="1">
        <v>0</v>
      </c>
      <c r="L1724" s="1">
        <v>0</v>
      </c>
      <c r="M1724" s="1">
        <v>0</v>
      </c>
      <c r="N1724" s="1">
        <v>-0.0005654737862509363</v>
      </c>
      <c r="O1724" s="1">
        <v>0</v>
      </c>
      <c r="P1724" s="1">
        <v>0</v>
      </c>
      <c r="Q1724" s="1">
        <v>-6.180495452403622E-05</v>
      </c>
    </row>
    <row r="1725" spans="1:17">
      <c r="A1725" s="3">
        <v>41859</v>
      </c>
      <c r="B1725" s="1">
        <v>0.002516598843435469</v>
      </c>
      <c r="C1725" s="1">
        <v>0.001115648678852255</v>
      </c>
      <c r="D1725" s="1">
        <v>-0.003129210479136391</v>
      </c>
      <c r="E1725" s="1">
        <v>-0.001655954074873733</v>
      </c>
      <c r="G1725" s="1">
        <v>0</v>
      </c>
      <c r="H1725" s="1">
        <v>0</v>
      </c>
      <c r="I1725" s="1">
        <v>0</v>
      </c>
      <c r="J1725" s="1">
        <v>0.0001666356895193566</v>
      </c>
      <c r="K1725" s="1">
        <v>0</v>
      </c>
      <c r="L1725" s="1">
        <v>0</v>
      </c>
      <c r="M1725" s="1">
        <v>0</v>
      </c>
      <c r="N1725" s="1">
        <v>0</v>
      </c>
      <c r="O1725" s="1">
        <v>-0.0006933274169393933</v>
      </c>
      <c r="P1725" s="1">
        <v>0</v>
      </c>
      <c r="Q1725" s="1">
        <v>-2.740914386200919E-05</v>
      </c>
    </row>
    <row r="1726" spans="1:17">
      <c r="A1726" s="3">
        <v>41862</v>
      </c>
      <c r="B1726" s="1">
        <v>0.007584254660043976</v>
      </c>
      <c r="C1726" s="1">
        <v>-0.0007097300843234676</v>
      </c>
      <c r="D1726" s="1">
        <v>0.002745574175267551</v>
      </c>
      <c r="E1726" s="1">
        <v>0.0009460737937558861</v>
      </c>
      <c r="G1726" s="1">
        <v>0</v>
      </c>
      <c r="H1726" s="1">
        <v>0</v>
      </c>
      <c r="I1726" s="1">
        <v>0</v>
      </c>
      <c r="J1726" s="1">
        <v>-6.407997180657432E-07</v>
      </c>
      <c r="K1726" s="1">
        <v>0.0003602305475502998</v>
      </c>
      <c r="L1726" s="1">
        <v>-9.422406482606505E-05</v>
      </c>
      <c r="M1726" s="1">
        <v>0</v>
      </c>
      <c r="N1726" s="1">
        <v>-8.082767539607794E-05</v>
      </c>
      <c r="O1726" s="1">
        <v>0</v>
      </c>
      <c r="P1726" s="1">
        <v>0</v>
      </c>
      <c r="Q1726" s="1">
        <v>2.976993496281999E-05</v>
      </c>
    </row>
    <row r="1727" spans="1:17">
      <c r="A1727" s="3">
        <v>41863</v>
      </c>
      <c r="B1727" s="1">
        <v>-0.0008481314603763224</v>
      </c>
      <c r="C1727" s="1">
        <v>-0.006366431888224233</v>
      </c>
      <c r="D1727" s="1">
        <v>-0.006321182815405058</v>
      </c>
      <c r="E1727" s="1">
        <v>0.0004173520241574913</v>
      </c>
      <c r="G1727" s="1">
        <v>0</v>
      </c>
      <c r="H1727" s="1">
        <v>0</v>
      </c>
      <c r="I1727" s="1">
        <v>0</v>
      </c>
      <c r="J1727" s="1">
        <v>-3.204000643364235E-05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-2.13600042890949E-06</v>
      </c>
    </row>
    <row r="1728" spans="1:17">
      <c r="A1728" s="3">
        <v>41864</v>
      </c>
      <c r="B1728" s="1">
        <v>0.005995012998037064</v>
      </c>
      <c r="C1728" s="1">
        <v>0.004526380708135758</v>
      </c>
      <c r="D1728" s="1">
        <v>-0.004772425077655407</v>
      </c>
      <c r="E1728" s="1">
        <v>0.001177914110429557</v>
      </c>
      <c r="G1728" s="1">
        <v>0</v>
      </c>
      <c r="H1728" s="1">
        <v>0</v>
      </c>
      <c r="I1728" s="1">
        <v>0</v>
      </c>
      <c r="J1728" s="1">
        <v>-6.408206606467459E-07</v>
      </c>
      <c r="K1728" s="1">
        <v>0</v>
      </c>
      <c r="L1728" s="1">
        <v>0</v>
      </c>
      <c r="M1728" s="1">
        <v>0</v>
      </c>
      <c r="N1728" s="1">
        <v>0.004607549915124132</v>
      </c>
      <c r="O1728" s="1">
        <v>0</v>
      </c>
      <c r="P1728" s="1">
        <v>0</v>
      </c>
      <c r="Q1728" s="1">
        <v>0.0005119072691919716</v>
      </c>
    </row>
    <row r="1729" spans="1:17">
      <c r="A1729" s="3">
        <v>41865</v>
      </c>
      <c r="B1729" s="1">
        <v>0.00384980487290365</v>
      </c>
      <c r="C1729" s="1">
        <v>0.009094953565939744</v>
      </c>
      <c r="D1729" s="1">
        <v>-0.004899056935499746</v>
      </c>
      <c r="E1729" s="1">
        <v>-9.804402176594174E-05</v>
      </c>
      <c r="G1729" s="1">
        <v>0</v>
      </c>
      <c r="H1729" s="1">
        <v>0</v>
      </c>
      <c r="I1729" s="1">
        <v>0</v>
      </c>
      <c r="J1729" s="1">
        <v>0.000223646553856538</v>
      </c>
      <c r="K1729" s="1">
        <v>0</v>
      </c>
      <c r="L1729" s="1">
        <v>0.001130795326045986</v>
      </c>
      <c r="M1729" s="1">
        <v>0</v>
      </c>
      <c r="N1729" s="1">
        <v>0</v>
      </c>
      <c r="O1729" s="1">
        <v>0</v>
      </c>
      <c r="P1729" s="1">
        <v>0</v>
      </c>
      <c r="Q1729" s="1">
        <v>7.773173281521287E-05</v>
      </c>
    </row>
    <row r="1730" spans="1:17">
      <c r="A1730" s="3">
        <v>41866</v>
      </c>
      <c r="B1730" s="1">
        <v>-0.0005253480430784663</v>
      </c>
      <c r="C1730" s="1">
        <v>0.01151992075040926</v>
      </c>
      <c r="D1730" s="1">
        <v>0.0004974110748376948</v>
      </c>
      <c r="E1730" s="1">
        <v>-0.002010099524439757</v>
      </c>
      <c r="G1730" s="1">
        <v>0</v>
      </c>
      <c r="H1730" s="1">
        <v>0</v>
      </c>
      <c r="I1730" s="1">
        <v>0</v>
      </c>
      <c r="J1730" s="1">
        <v>6.406777859346846E-07</v>
      </c>
      <c r="K1730" s="1">
        <v>-0.002700756211739264</v>
      </c>
      <c r="L1730" s="1">
        <v>0</v>
      </c>
      <c r="M1730" s="1">
        <v>0</v>
      </c>
      <c r="N1730" s="1">
        <v>-0.0009655616350177088</v>
      </c>
      <c r="O1730" s="1">
        <v>-0.002498701587037244</v>
      </c>
      <c r="P1730" s="1">
        <v>-0.0008434073657576091</v>
      </c>
      <c r="Q1730" s="1">
        <v>-0.0007167189892682637</v>
      </c>
    </row>
    <row r="1731" spans="1:17">
      <c r="A1731" s="3">
        <v>41869</v>
      </c>
      <c r="B1731" s="1">
        <v>0.007095926412614917</v>
      </c>
      <c r="C1731" s="1">
        <v>-0.01140411616380124</v>
      </c>
      <c r="D1731" s="1">
        <v>-0.004606520720593088</v>
      </c>
      <c r="E1731" s="1">
        <v>0.001866771467871731</v>
      </c>
      <c r="G1731" s="1">
        <v>0</v>
      </c>
      <c r="H1731" s="1">
        <v>0</v>
      </c>
      <c r="I1731" s="1">
        <v>0</v>
      </c>
      <c r="J1731" s="1">
        <v>-6.406773753742101E-07</v>
      </c>
      <c r="K1731" s="1">
        <v>0.0006318830113738461</v>
      </c>
      <c r="L1731" s="1">
        <v>0.0001882530120482784</v>
      </c>
      <c r="M1731" s="1">
        <v>8.925383791491548E-05</v>
      </c>
      <c r="N1731" s="1">
        <v>-8.054123711331851E-05</v>
      </c>
      <c r="O1731" s="1">
        <v>-6.856100389207587E-05</v>
      </c>
      <c r="P1731" s="1">
        <v>0</v>
      </c>
      <c r="Q1731" s="1">
        <v>8.480505677396716E-05</v>
      </c>
    </row>
    <row r="1732" spans="1:17">
      <c r="A1732" s="3">
        <v>41870</v>
      </c>
      <c r="B1732" s="1">
        <v>0.004853862212943705</v>
      </c>
      <c r="C1732" s="1">
        <v>-0.003977985988373245</v>
      </c>
      <c r="D1732" s="1">
        <v>-0.001213898700592964</v>
      </c>
      <c r="E1732" s="1">
        <v>0.003763361773070573</v>
      </c>
      <c r="G1732" s="1">
        <v>0</v>
      </c>
      <c r="H1732" s="1">
        <v>0</v>
      </c>
      <c r="I1732" s="1">
        <v>0</v>
      </c>
      <c r="J1732" s="1">
        <v>-6.470845637007727E-05</v>
      </c>
      <c r="K1732" s="1">
        <v>0</v>
      </c>
      <c r="L1732" s="1">
        <v>0</v>
      </c>
      <c r="M1732" s="1">
        <v>0</v>
      </c>
      <c r="N1732" s="1">
        <v>0</v>
      </c>
      <c r="O1732" s="1">
        <v>-0.0001977474675405322</v>
      </c>
      <c r="P1732" s="1">
        <v>0</v>
      </c>
      <c r="Q1732" s="1">
        <v>-1.529986751025694E-05</v>
      </c>
    </row>
    <row r="1733" spans="1:17">
      <c r="A1733" s="3">
        <v>41871</v>
      </c>
      <c r="B1733" s="1">
        <v>0.0006752194463199857</v>
      </c>
      <c r="C1733" s="1">
        <v>0.0008853666589510034</v>
      </c>
      <c r="D1733" s="1">
        <v>0.002285127230219341</v>
      </c>
      <c r="E1733" s="1">
        <v>0.004188903679640532</v>
      </c>
      <c r="G1733" s="1">
        <v>0</v>
      </c>
      <c r="H1733" s="1">
        <v>0</v>
      </c>
      <c r="I1733" s="1">
        <v>0</v>
      </c>
      <c r="J1733" s="1">
        <v>-6.407192457702493E-07</v>
      </c>
      <c r="K1733" s="1">
        <v>0</v>
      </c>
      <c r="L1733" s="1">
        <v>0</v>
      </c>
      <c r="M1733" s="1">
        <v>0</v>
      </c>
      <c r="N1733" s="1">
        <v>-0.001047120418848246</v>
      </c>
      <c r="O1733" s="1">
        <v>0</v>
      </c>
      <c r="P1733" s="1">
        <v>0</v>
      </c>
      <c r="Q1733" s="1">
        <v>-0.0001163894278217454</v>
      </c>
    </row>
    <row r="1734" spans="1:17">
      <c r="A1734" s="3">
        <v>41872</v>
      </c>
      <c r="B1734" s="1">
        <v>0.002802865151043221</v>
      </c>
      <c r="C1734" s="1">
        <v>0.005901196844032786</v>
      </c>
      <c r="D1734" s="1">
        <v>0.001773002936910295</v>
      </c>
      <c r="E1734" s="1">
        <v>-0.0008756354437768898</v>
      </c>
      <c r="G1734" s="1">
        <v>0</v>
      </c>
      <c r="H1734" s="1">
        <v>0</v>
      </c>
      <c r="I1734" s="1">
        <v>0</v>
      </c>
      <c r="J1734" s="1">
        <v>-8.521571429020991E-05</v>
      </c>
      <c r="K1734" s="1">
        <v>9.021199819581049E-05</v>
      </c>
      <c r="L1734" s="1">
        <v>0</v>
      </c>
      <c r="M1734" s="1">
        <v>0</v>
      </c>
      <c r="N1734" s="1">
        <v>0</v>
      </c>
      <c r="O1734" s="1">
        <v>0.003585005988262058</v>
      </c>
      <c r="P1734" s="1">
        <v>0.0004689551678860315</v>
      </c>
      <c r="Q1734" s="1">
        <v>0.0002826710572668158</v>
      </c>
    </row>
    <row r="1735" spans="1:17">
      <c r="A1735" s="3">
        <v>41873</v>
      </c>
      <c r="B1735" s="1">
        <v>-0.002846790890269069</v>
      </c>
      <c r="C1735" s="1">
        <v>0.006813830238941422</v>
      </c>
      <c r="D1735" s="1">
        <v>-0.0005426735878135691</v>
      </c>
      <c r="E1735" s="1">
        <v>0.002215351656644771</v>
      </c>
      <c r="G1735" s="1">
        <v>0</v>
      </c>
      <c r="H1735" s="1">
        <v>0</v>
      </c>
      <c r="I1735" s="1">
        <v>0</v>
      </c>
      <c r="J1735" s="1">
        <v>-6.407742604297439E-07</v>
      </c>
      <c r="K1735" s="1">
        <v>0</v>
      </c>
      <c r="L1735" s="1">
        <v>-9.4108789761016E-05</v>
      </c>
      <c r="M1735" s="1">
        <v>0</v>
      </c>
      <c r="N1735" s="1">
        <v>0</v>
      </c>
      <c r="O1735" s="1">
        <v>-0.000639767386124368</v>
      </c>
      <c r="P1735" s="1">
        <v>0</v>
      </c>
      <c r="Q1735" s="1">
        <v>-4.081361694432776E-05</v>
      </c>
    </row>
    <row r="1736" spans="1:17">
      <c r="A1736" s="3">
        <v>41876</v>
      </c>
      <c r="B1736" s="1">
        <v>0.005035037633013273</v>
      </c>
      <c r="C1736" s="1">
        <v>0.004266971413197184</v>
      </c>
      <c r="D1736" s="1">
        <v>-0.0001403265942018228</v>
      </c>
      <c r="E1736" s="1">
        <v>0.002586960746210787</v>
      </c>
      <c r="G1736" s="1">
        <v>0</v>
      </c>
      <c r="H1736" s="1">
        <v>0</v>
      </c>
      <c r="I1736" s="1">
        <v>0</v>
      </c>
      <c r="J1736" s="1">
        <v>2.563098683738829E-06</v>
      </c>
      <c r="K1736" s="1">
        <v>0.001804077214504707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0.0002206691994628245</v>
      </c>
    </row>
    <row r="1737" spans="1:17">
      <c r="A1737" s="3">
        <v>41877</v>
      </c>
      <c r="B1737" s="1">
        <v>0.002272492511104174</v>
      </c>
      <c r="C1737" s="1">
        <v>-0.002883753574709758</v>
      </c>
      <c r="D1737" s="1">
        <v>0.003872281687759882</v>
      </c>
      <c r="E1737" s="1">
        <v>0.001223515730051306</v>
      </c>
      <c r="G1737" s="1">
        <v>0</v>
      </c>
      <c r="H1737" s="1">
        <v>0</v>
      </c>
      <c r="I1737" s="1">
        <v>0</v>
      </c>
      <c r="J1737" s="1">
        <v>1.281546057274596E-06</v>
      </c>
      <c r="K1737" s="1">
        <v>0</v>
      </c>
      <c r="L1737" s="1">
        <v>0</v>
      </c>
      <c r="M1737" s="1">
        <v>0</v>
      </c>
      <c r="N1737" s="1">
        <v>-8.063215610376595E-05</v>
      </c>
      <c r="O1737" s="1">
        <v>-0.002198006928974094</v>
      </c>
      <c r="P1737" s="1">
        <v>0</v>
      </c>
      <c r="Q1737" s="1">
        <v>-0.000130985188106272</v>
      </c>
    </row>
    <row r="1738" spans="1:17">
      <c r="A1738" s="3">
        <v>41878</v>
      </c>
      <c r="B1738" s="1">
        <v>0.001545913634958263</v>
      </c>
      <c r="C1738" s="1">
        <v>0.008384912317081026</v>
      </c>
      <c r="D1738" s="1">
        <v>0.0009579814710813928</v>
      </c>
      <c r="E1738" s="1">
        <v>-0.002686025408348613</v>
      </c>
      <c r="G1738" s="1">
        <v>0</v>
      </c>
      <c r="H1738" s="1">
        <v>0</v>
      </c>
      <c r="I1738" s="1">
        <v>0</v>
      </c>
      <c r="J1738" s="1">
        <v>6.407722075163491E-07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4.271814716775661E-08</v>
      </c>
    </row>
    <row r="1739" spans="1:17">
      <c r="A1739" s="3">
        <v>41879</v>
      </c>
      <c r="B1739" s="1">
        <v>-0.003807367771146319</v>
      </c>
      <c r="C1739" s="1">
        <v>0.006900903031893746</v>
      </c>
      <c r="D1739" s="1">
        <v>0.002506144338994432</v>
      </c>
      <c r="E1739" s="1">
        <v>0.0005944581938177596</v>
      </c>
      <c r="G1739" s="1">
        <v>0</v>
      </c>
      <c r="H1739" s="1">
        <v>0</v>
      </c>
      <c r="I1739" s="1">
        <v>0</v>
      </c>
      <c r="J1739" s="1">
        <v>6.4077179673383E-07</v>
      </c>
      <c r="K1739" s="1">
        <v>0</v>
      </c>
      <c r="L1739" s="1">
        <v>0</v>
      </c>
      <c r="M1739" s="1">
        <v>0</v>
      </c>
      <c r="N1739" s="1">
        <v>0</v>
      </c>
      <c r="O1739" s="1">
        <v>-0.00179962219851848</v>
      </c>
      <c r="P1739" s="1">
        <v>0</v>
      </c>
      <c r="Q1739" s="1">
        <v>-9.993629290902219E-05</v>
      </c>
    </row>
    <row r="1740" spans="1:17">
      <c r="A1740" s="3">
        <v>41880</v>
      </c>
      <c r="B1740" s="1">
        <v>0.002324140068174607</v>
      </c>
      <c r="C1740" s="1">
        <v>-0.0007716789831384572</v>
      </c>
      <c r="D1740" s="1">
        <v>0.001966339497538439</v>
      </c>
      <c r="E1740" s="1">
        <v>0.003285764516168133</v>
      </c>
      <c r="G1740" s="1">
        <v>0</v>
      </c>
      <c r="H1740" s="1">
        <v>0</v>
      </c>
      <c r="I1740" s="1">
        <v>0</v>
      </c>
      <c r="J1740" s="1">
        <v>-6.407713862843778E-07</v>
      </c>
      <c r="K1740" s="1">
        <v>0</v>
      </c>
      <c r="L1740" s="1">
        <v>-9.411764705891112E-05</v>
      </c>
      <c r="M1740" s="1">
        <v>0</v>
      </c>
      <c r="N1740" s="1">
        <v>0</v>
      </c>
      <c r="O1740" s="1">
        <v>-6.069253163476507E-05</v>
      </c>
      <c r="P1740" s="1">
        <v>0</v>
      </c>
      <c r="Q1740" s="1">
        <v>-8.643283575400969E-06</v>
      </c>
    </row>
    <row r="1741" spans="1:17">
      <c r="A1741" s="3">
        <v>41883</v>
      </c>
      <c r="B1741" s="1">
        <v>0.0001545833977429911</v>
      </c>
      <c r="C1741" s="1">
        <v>0</v>
      </c>
      <c r="D1741" s="1">
        <v>0</v>
      </c>
      <c r="E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</row>
    <row r="1742" spans="1:17">
      <c r="A1742" s="3">
        <v>41884</v>
      </c>
      <c r="B1742" s="1">
        <v>-0.0009273570324574987</v>
      </c>
      <c r="C1742" s="1">
        <v>-0.01706640430927047</v>
      </c>
      <c r="D1742" s="1">
        <v>-0.01006600855622586</v>
      </c>
      <c r="E1742" s="1">
        <v>0.002948711751341371</v>
      </c>
      <c r="G1742" s="1">
        <v>0</v>
      </c>
      <c r="H1742" s="1">
        <v>0</v>
      </c>
      <c r="I1742" s="1">
        <v>0</v>
      </c>
      <c r="J1742" s="1">
        <v>-9.483422592848623E-05</v>
      </c>
      <c r="K1742" s="1">
        <v>0</v>
      </c>
      <c r="L1742" s="1">
        <v>0.004047439759036209</v>
      </c>
      <c r="M1742" s="1">
        <v>0.004730031236055421</v>
      </c>
      <c r="N1742" s="1">
        <v>0.004435126199499928</v>
      </c>
      <c r="O1742" s="1">
        <v>0.005179078711051277</v>
      </c>
      <c r="P1742" s="1">
        <v>0.0001874941408079867</v>
      </c>
      <c r="Q1742" s="1">
        <v>0.001555861927361554</v>
      </c>
    </row>
    <row r="1743" spans="1:17">
      <c r="A1743" s="3">
        <v>41885</v>
      </c>
      <c r="B1743" s="1">
        <v>0.004073844884488587</v>
      </c>
      <c r="C1743" s="1">
        <v>0.002124280279673129</v>
      </c>
      <c r="D1743" s="1">
        <v>-0.001007179546114734</v>
      </c>
      <c r="E1743" s="1">
        <v>-0.001530267977636557</v>
      </c>
      <c r="G1743" s="1">
        <v>0</v>
      </c>
      <c r="H1743" s="1">
        <v>0</v>
      </c>
      <c r="I1743" s="1">
        <v>0</v>
      </c>
      <c r="J1743" s="1">
        <v>0.0006837683518425841</v>
      </c>
      <c r="K1743" s="1">
        <v>-0.0002701242571583329</v>
      </c>
      <c r="L1743" s="1">
        <v>0</v>
      </c>
      <c r="M1743" s="1">
        <v>0.002575945993959827</v>
      </c>
      <c r="N1743" s="1">
        <v>0</v>
      </c>
      <c r="O1743" s="1">
        <v>-9.898931905283348E-07</v>
      </c>
      <c r="P1743" s="1">
        <v>0</v>
      </c>
      <c r="Q1743" s="1">
        <v>0.0002987305972884385</v>
      </c>
    </row>
    <row r="1744" spans="1:17">
      <c r="A1744" s="3">
        <v>41886</v>
      </c>
      <c r="B1744" s="1">
        <v>-0.001694828206050047</v>
      </c>
      <c r="C1744" s="1">
        <v>-0.008169455705860786</v>
      </c>
      <c r="D1744" s="1">
        <v>-0.004004818884402739</v>
      </c>
      <c r="E1744" s="1">
        <v>0.01152476920292034</v>
      </c>
      <c r="G1744" s="1">
        <v>0</v>
      </c>
      <c r="H1744" s="1">
        <v>0</v>
      </c>
      <c r="I1744" s="1">
        <v>0</v>
      </c>
      <c r="J1744" s="1">
        <v>0</v>
      </c>
      <c r="K1744" s="1">
        <v>0.000270197243988024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3.302410759853626E-05</v>
      </c>
    </row>
    <row r="1745" spans="1:17">
      <c r="A1745" s="3">
        <v>41887</v>
      </c>
      <c r="B1745" s="1">
        <v>0.0006687930857083302</v>
      </c>
      <c r="C1745" s="1">
        <v>-0.006519247834130004</v>
      </c>
      <c r="D1745" s="1">
        <v>0.001438163385948377</v>
      </c>
      <c r="E1745" s="1">
        <v>-0.0009663564781673406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-0.0004687353520201887</v>
      </c>
      <c r="M1745" s="1">
        <v>0</v>
      </c>
      <c r="N1745" s="1">
        <v>0</v>
      </c>
      <c r="O1745" s="1">
        <v>0</v>
      </c>
      <c r="P1745" s="1">
        <v>0</v>
      </c>
      <c r="Q1745" s="1">
        <v>-2.604085289001048E-05</v>
      </c>
    </row>
    <row r="1746" spans="1:17">
      <c r="A1746" s="3">
        <v>41890</v>
      </c>
      <c r="B1746" s="1">
        <v>-0.003290319263790975</v>
      </c>
      <c r="C1746" s="1">
        <v>0.003021070253905478</v>
      </c>
      <c r="D1746" s="1">
        <v>-0.004878568419299012</v>
      </c>
      <c r="E1746" s="1">
        <v>0.005887340426802279</v>
      </c>
      <c r="G1746" s="1">
        <v>0</v>
      </c>
      <c r="H1746" s="1">
        <v>0</v>
      </c>
      <c r="I1746" s="1">
        <v>0</v>
      </c>
      <c r="J1746" s="1">
        <v>-2.625618221019366E-05</v>
      </c>
      <c r="K1746" s="1">
        <v>0</v>
      </c>
      <c r="L1746" s="1">
        <v>-9.379103357720631E-05</v>
      </c>
      <c r="M1746" s="1">
        <v>-0.0008859750155046919</v>
      </c>
      <c r="N1746" s="1">
        <v>-8.028259473347177E-05</v>
      </c>
      <c r="O1746" s="1">
        <v>0</v>
      </c>
      <c r="P1746" s="1">
        <v>0</v>
      </c>
      <c r="Q1746" s="1">
        <v>-0.000114322981816987</v>
      </c>
    </row>
    <row r="1747" spans="1:17">
      <c r="A1747" s="3">
        <v>41891</v>
      </c>
      <c r="B1747" s="1">
        <v>-0.00639603858255533</v>
      </c>
      <c r="C1747" s="1">
        <v>-0.001772454854601846</v>
      </c>
      <c r="D1747" s="1">
        <v>-0.006178210299002562</v>
      </c>
      <c r="E1747" s="1">
        <v>0.00054611074176103</v>
      </c>
      <c r="G1747" s="1">
        <v>0</v>
      </c>
      <c r="H1747" s="1">
        <v>0</v>
      </c>
      <c r="I1747" s="1">
        <v>0</v>
      </c>
      <c r="J1747" s="1">
        <v>-1.921234508439618E-05</v>
      </c>
      <c r="K1747" s="1">
        <v>0</v>
      </c>
      <c r="L1747" s="1">
        <v>0</v>
      </c>
      <c r="M1747" s="1">
        <v>-0.001064112795956307</v>
      </c>
      <c r="N1747" s="1">
        <v>0</v>
      </c>
      <c r="O1747" s="1">
        <v>0</v>
      </c>
      <c r="P1747" s="1">
        <v>0</v>
      </c>
      <c r="Q1747" s="1">
        <v>-0.0001195155781118827</v>
      </c>
    </row>
    <row r="1748" spans="1:17">
      <c r="A1748" s="3">
        <v>41892</v>
      </c>
      <c r="B1748" s="1">
        <v>0.0001557389814670351</v>
      </c>
      <c r="C1748" s="1">
        <v>-0.007819546270021594</v>
      </c>
      <c r="D1748" s="1">
        <v>-0.006780292446679659</v>
      </c>
      <c r="E1748" s="1">
        <v>5.93274638696073E-05</v>
      </c>
      <c r="G1748" s="1">
        <v>0</v>
      </c>
      <c r="H1748" s="1">
        <v>0</v>
      </c>
      <c r="I1748" s="1">
        <v>0</v>
      </c>
      <c r="J1748" s="1">
        <v>2.497652846744636E-05</v>
      </c>
      <c r="K1748" s="1">
        <v>0</v>
      </c>
      <c r="L1748" s="1">
        <v>0</v>
      </c>
      <c r="M1748" s="1">
        <v>0</v>
      </c>
      <c r="N1748" s="1">
        <v>0</v>
      </c>
      <c r="O1748" s="1">
        <v>-0.001426437499566835</v>
      </c>
      <c r="P1748" s="1">
        <v>0</v>
      </c>
      <c r="Q1748" s="1">
        <v>-7.758142585588331E-05</v>
      </c>
    </row>
    <row r="1749" spans="1:17">
      <c r="A1749" s="3">
        <v>41893</v>
      </c>
      <c r="B1749" s="1">
        <v>0.0001557147306134876</v>
      </c>
      <c r="C1749" s="1">
        <v>0.002535145712199416</v>
      </c>
      <c r="D1749" s="1">
        <v>-0.008228261481119659</v>
      </c>
      <c r="E1749" s="1">
        <v>0.000177971832991286</v>
      </c>
      <c r="G1749" s="1">
        <v>0</v>
      </c>
      <c r="H1749" s="1">
        <v>0</v>
      </c>
      <c r="I1749" s="1">
        <v>0</v>
      </c>
      <c r="J1749" s="1">
        <v>7.044485928586752E-06</v>
      </c>
      <c r="K1749" s="1">
        <v>0</v>
      </c>
      <c r="L1749" s="1">
        <v>0</v>
      </c>
      <c r="M1749" s="1">
        <v>-0.0002663115845539243</v>
      </c>
      <c r="N1749" s="1">
        <v>0.004897631473303798</v>
      </c>
      <c r="O1749" s="1">
        <v>0</v>
      </c>
      <c r="P1749" s="1">
        <v>0</v>
      </c>
      <c r="Q1749" s="1">
        <v>0.0005150607311452251</v>
      </c>
    </row>
    <row r="1750" spans="1:17">
      <c r="A1750" s="3">
        <v>41894</v>
      </c>
      <c r="B1750" s="1">
        <v>-0.004670714619336769</v>
      </c>
      <c r="C1750" s="1">
        <v>-0.01718944440469086</v>
      </c>
      <c r="D1750" s="1">
        <v>-0.002713986444044747</v>
      </c>
      <c r="E1750" s="1">
        <v>-0.0006880353033287268</v>
      </c>
      <c r="G1750" s="1">
        <v>0</v>
      </c>
      <c r="H1750" s="1">
        <v>0</v>
      </c>
      <c r="I1750" s="1">
        <v>0</v>
      </c>
      <c r="J1750" s="1">
        <v>6.404033003892806E-07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4.269355335928537E-08</v>
      </c>
    </row>
    <row r="1751" spans="1:17">
      <c r="A1751" s="3">
        <v>41897</v>
      </c>
      <c r="B1751" s="1">
        <v>-0.001877053026747899</v>
      </c>
      <c r="C1751" s="1">
        <v>0.001943045359783158</v>
      </c>
      <c r="D1751" s="1">
        <v>0.0004781568865721564</v>
      </c>
      <c r="E1751" s="1">
        <v>0.0002849002849003579</v>
      </c>
      <c r="G1751" s="1">
        <v>0</v>
      </c>
      <c r="H1751" s="1">
        <v>0</v>
      </c>
      <c r="I1751" s="1">
        <v>-0.0001591685782500463</v>
      </c>
      <c r="J1751" s="1">
        <v>0</v>
      </c>
      <c r="K1751" s="1">
        <v>0</v>
      </c>
      <c r="L1751" s="1">
        <v>-9.379983116031276E-05</v>
      </c>
      <c r="M1751" s="1">
        <v>0</v>
      </c>
      <c r="N1751" s="1">
        <v>-7.98977309043325E-05</v>
      </c>
      <c r="O1751" s="1">
        <v>-8.624381423683047E-05</v>
      </c>
      <c r="P1751" s="1">
        <v>0</v>
      </c>
      <c r="Q1751" s="1">
        <v>-3.479680822532731E-05</v>
      </c>
    </row>
    <row r="1752" spans="1:17">
      <c r="A1752" s="3">
        <v>41898</v>
      </c>
      <c r="B1752" s="1">
        <v>0.002768636054954809</v>
      </c>
      <c r="C1752" s="1">
        <v>-0.002583056855929078</v>
      </c>
      <c r="D1752" s="1">
        <v>0.007449090329284314</v>
      </c>
      <c r="E1752" s="1">
        <v>-0.002254818190449037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-0.0002577623649101524</v>
      </c>
      <c r="P1752" s="1">
        <v>0</v>
      </c>
      <c r="Q1752" s="1">
        <v>-1.432013138389736E-05</v>
      </c>
    </row>
    <row r="1753" spans="1:17">
      <c r="A1753" s="3">
        <v>41899</v>
      </c>
      <c r="B1753" s="1">
        <v>0.002292144196707646</v>
      </c>
      <c r="C1753" s="1">
        <v>-0.001556121863203419</v>
      </c>
      <c r="D1753" s="1">
        <v>-0.001788794637051394</v>
      </c>
      <c r="E1753" s="1">
        <v>0.003223350857577856</v>
      </c>
      <c r="G1753" s="1">
        <v>0</v>
      </c>
      <c r="H1753" s="1">
        <v>0</v>
      </c>
      <c r="I1753" s="1">
        <v>0</v>
      </c>
      <c r="J1753" s="1">
        <v>0.0001069472826744633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7.129818844964219E-06</v>
      </c>
    </row>
    <row r="1754" spans="1:17">
      <c r="A1754" s="3">
        <v>41900</v>
      </c>
      <c r="B1754" s="1">
        <v>0.003222453222453181</v>
      </c>
      <c r="C1754" s="1">
        <v>0.001431054980167268</v>
      </c>
      <c r="D1754" s="1">
        <v>-0.01276687446330127</v>
      </c>
      <c r="E1754" s="1">
        <v>-0.0002608334815342728</v>
      </c>
      <c r="G1754" s="1">
        <v>0</v>
      </c>
      <c r="H1754" s="1">
        <v>0</v>
      </c>
      <c r="I1754" s="1">
        <v>0</v>
      </c>
      <c r="J1754" s="1">
        <v>-2.625371073783356E-05</v>
      </c>
      <c r="K1754" s="1">
        <v>-9.004141905277763E-05</v>
      </c>
      <c r="L1754" s="1">
        <v>0</v>
      </c>
      <c r="M1754" s="1">
        <v>0</v>
      </c>
      <c r="N1754" s="1">
        <v>0.001278465840990783</v>
      </c>
      <c r="O1754" s="1">
        <v>-0.003671085786591033</v>
      </c>
      <c r="P1754" s="1">
        <v>-0.0002811884900177919</v>
      </c>
      <c r="Q1754" s="1">
        <v>-0.0001215175083035752</v>
      </c>
    </row>
    <row r="1755" spans="1:17">
      <c r="A1755" s="3">
        <v>41901</v>
      </c>
      <c r="B1755" s="1">
        <v>-0.001450626878043759</v>
      </c>
      <c r="C1755" s="1">
        <v>0.01123807772912668</v>
      </c>
      <c r="D1755" s="1">
        <v>-0.00829402669061452</v>
      </c>
      <c r="E1755" s="1">
        <v>0.00488597417074832</v>
      </c>
      <c r="G1755" s="1">
        <v>0</v>
      </c>
      <c r="H1755" s="1">
        <v>0</v>
      </c>
      <c r="I1755" s="1">
        <v>0</v>
      </c>
      <c r="J1755" s="1">
        <v>-0.0003400264977334588</v>
      </c>
      <c r="K1755" s="1">
        <v>0</v>
      </c>
      <c r="L1755" s="1">
        <v>0</v>
      </c>
      <c r="M1755" s="1">
        <v>0</v>
      </c>
      <c r="N1755" s="1">
        <v>0.0002394062724444534</v>
      </c>
      <c r="O1755" s="1">
        <v>7.166182783446828E-05</v>
      </c>
      <c r="P1755" s="1">
        <v>0</v>
      </c>
      <c r="Q1755" s="1">
        <v>7.913476413512478E-06</v>
      </c>
    </row>
    <row r="1756" spans="1:17">
      <c r="A1756" s="3">
        <v>41904</v>
      </c>
      <c r="B1756" s="1">
        <v>-0.008456988689426126</v>
      </c>
      <c r="C1756" s="1">
        <v>0.00176778185494677</v>
      </c>
      <c r="D1756" s="1">
        <v>-0.007195882328325687</v>
      </c>
      <c r="E1756" s="1">
        <v>0.0002006254794357787</v>
      </c>
      <c r="G1756" s="1">
        <v>0</v>
      </c>
      <c r="H1756" s="1">
        <v>0</v>
      </c>
      <c r="I1756" s="1">
        <v>-0.0001217365247030422</v>
      </c>
      <c r="J1756" s="1">
        <v>0.0002088255038716902</v>
      </c>
      <c r="K1756" s="1">
        <v>0</v>
      </c>
      <c r="L1756" s="1">
        <v>-9.380863039387677E-05</v>
      </c>
      <c r="M1756" s="1">
        <v>0</v>
      </c>
      <c r="N1756" s="1">
        <v>-7.978299026656366E-05</v>
      </c>
      <c r="O1756" s="1">
        <v>0</v>
      </c>
      <c r="P1756" s="1">
        <v>0</v>
      </c>
      <c r="Q1756" s="1">
        <v>-1.232831948591399E-05</v>
      </c>
    </row>
    <row r="1757" spans="1:17">
      <c r="A1757" s="3">
        <v>41905</v>
      </c>
      <c r="B1757" s="1">
        <v>-0.006017476845795677</v>
      </c>
      <c r="C1757" s="1">
        <v>0.006106652282208059</v>
      </c>
      <c r="D1757" s="1">
        <v>-0.0002073758358258626</v>
      </c>
      <c r="E1757" s="1">
        <v>-0.00110911836888794</v>
      </c>
      <c r="G1757" s="1">
        <v>0</v>
      </c>
      <c r="H1757" s="1">
        <v>0</v>
      </c>
      <c r="I1757" s="1">
        <v>0</v>
      </c>
      <c r="J1757" s="1">
        <v>-0.0002369610576917758</v>
      </c>
      <c r="K1757" s="1">
        <v>0.0007203962179198609</v>
      </c>
      <c r="L1757" s="1">
        <v>0</v>
      </c>
      <c r="M1757" s="1">
        <v>0</v>
      </c>
      <c r="N1757" s="1">
        <v>0</v>
      </c>
      <c r="O1757" s="1">
        <v>-0.003599753580595388</v>
      </c>
      <c r="P1757" s="1">
        <v>0</v>
      </c>
      <c r="Q1757" s="1">
        <v>-0.0001277352872445459</v>
      </c>
    </row>
    <row r="1758" spans="1:17">
      <c r="A1758" s="3">
        <v>41906</v>
      </c>
      <c r="B1758" s="1">
        <v>0.004158770267424616</v>
      </c>
      <c r="C1758" s="1">
        <v>-0.005986082372685675</v>
      </c>
      <c r="D1758" s="1">
        <v>0.007841444309725221</v>
      </c>
      <c r="E1758" s="1">
        <v>0.004476836211580792</v>
      </c>
      <c r="G1758" s="1">
        <v>0</v>
      </c>
      <c r="H1758" s="1">
        <v>-0.002023232477847525</v>
      </c>
      <c r="I1758" s="1">
        <v>0</v>
      </c>
      <c r="J1758" s="1">
        <v>0.001015971117209524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-0.0001345918399707842</v>
      </c>
    </row>
    <row r="1759" spans="1:17">
      <c r="A1759" s="3">
        <v>41907</v>
      </c>
      <c r="B1759" s="1">
        <v>-0.01163826998689388</v>
      </c>
      <c r="C1759" s="1">
        <v>0.01031362196117027</v>
      </c>
      <c r="D1759" s="1">
        <v>-0.00374632102574568</v>
      </c>
      <c r="E1759" s="1">
        <v>0.001858014746521919</v>
      </c>
      <c r="G1759" s="1">
        <v>0</v>
      </c>
      <c r="H1759" s="1">
        <v>0</v>
      </c>
      <c r="I1759" s="1">
        <v>0.0008990868649028094</v>
      </c>
      <c r="J1759" s="1">
        <v>0.0009912623011876232</v>
      </c>
      <c r="K1759" s="1">
        <v>8.998470260057623E-05</v>
      </c>
      <c r="L1759" s="1">
        <v>0</v>
      </c>
      <c r="M1759" s="1">
        <v>0</v>
      </c>
      <c r="N1759" s="1">
        <v>-0.007899146253889655</v>
      </c>
      <c r="O1759" s="1">
        <v>-0.005329742881856725</v>
      </c>
      <c r="P1759" s="1">
        <v>0</v>
      </c>
      <c r="Q1759" s="1">
        <v>-0.001006788773648031</v>
      </c>
    </row>
    <row r="1760" spans="1:17">
      <c r="A1760" s="3">
        <v>41908</v>
      </c>
      <c r="B1760" s="1">
        <v>0.002864265634116459</v>
      </c>
      <c r="C1760" s="1">
        <v>-0.001193556098763793</v>
      </c>
      <c r="D1760" s="1">
        <v>0.0008557071214314593</v>
      </c>
      <c r="E1760" s="1">
        <v>0.00522331122718489</v>
      </c>
      <c r="G1760" s="1">
        <v>0</v>
      </c>
      <c r="H1760" s="1">
        <v>0</v>
      </c>
      <c r="I1760" s="1">
        <v>0</v>
      </c>
      <c r="J1760" s="1">
        <v>0.0006150096886401446</v>
      </c>
      <c r="K1760" s="1">
        <v>0</v>
      </c>
      <c r="L1760" s="1">
        <v>0</v>
      </c>
      <c r="M1760" s="1">
        <v>0</v>
      </c>
      <c r="N1760" s="1">
        <v>0</v>
      </c>
      <c r="O1760" s="1">
        <v>1.00417939474795E-06</v>
      </c>
      <c r="P1760" s="1">
        <v>0</v>
      </c>
      <c r="Q1760" s="1">
        <v>4.105643365349564E-05</v>
      </c>
    </row>
    <row r="1761" spans="1:17">
      <c r="A1761" s="3">
        <v>41911</v>
      </c>
      <c r="B1761" s="1">
        <v>-0.004442798963346872</v>
      </c>
      <c r="C1761" s="1">
        <v>0.005090894618614961</v>
      </c>
      <c r="D1761" s="1">
        <v>0.01040234191133593</v>
      </c>
      <c r="E1761" s="1">
        <v>-0.0005721625408687814</v>
      </c>
      <c r="G1761" s="1">
        <v>0</v>
      </c>
      <c r="H1761" s="1">
        <v>0</v>
      </c>
      <c r="I1761" s="1">
        <v>0</v>
      </c>
      <c r="J1761" s="1">
        <v>0.001229263368398792</v>
      </c>
      <c r="K1761" s="1">
        <v>-0.001799532121648406</v>
      </c>
      <c r="L1761" s="1">
        <v>-9.38174312787865E-05</v>
      </c>
      <c r="M1761" s="1">
        <v>0</v>
      </c>
      <c r="N1761" s="1">
        <v>0</v>
      </c>
      <c r="O1761" s="1">
        <v>-0.0005613357179221623</v>
      </c>
      <c r="P1761" s="1">
        <v>0</v>
      </c>
      <c r="Q1761" s="1">
        <v>-0.0001743893208193829</v>
      </c>
    </row>
    <row r="1762" spans="1:17">
      <c r="A1762" s="3">
        <v>41912</v>
      </c>
      <c r="B1762" s="1">
        <v>-0.002390692238219194</v>
      </c>
      <c r="C1762" s="1">
        <v>-0.005249710668812657</v>
      </c>
      <c r="D1762" s="1">
        <v>-0.01438494658478962</v>
      </c>
      <c r="E1762" s="1">
        <v>0.00403079763059222</v>
      </c>
      <c r="G1762" s="1">
        <v>0</v>
      </c>
      <c r="H1762" s="1">
        <v>0.001100922934712756</v>
      </c>
      <c r="I1762" s="1">
        <v>0</v>
      </c>
      <c r="J1762" s="1">
        <v>-1.914377549816493E-06</v>
      </c>
      <c r="K1762" s="1">
        <v>0</v>
      </c>
      <c r="L1762" s="1">
        <v>0.0005629574028898077</v>
      </c>
      <c r="M1762" s="1">
        <v>0</v>
      </c>
      <c r="N1762" s="1">
        <v>0</v>
      </c>
      <c r="O1762" s="1">
        <v>-0.0008168555582348525</v>
      </c>
      <c r="P1762" s="1">
        <v>9.375585974136236E-05</v>
      </c>
      <c r="Q1762" s="1">
        <v>0.0001114851918501235</v>
      </c>
    </row>
    <row r="1763" spans="1:17">
      <c r="A1763" s="3">
        <v>41913</v>
      </c>
      <c r="B1763" s="1">
        <v>-0.01097028437533287</v>
      </c>
      <c r="C1763" s="1">
        <v>0.01801657328979518</v>
      </c>
      <c r="D1763" s="1">
        <v>-0.001142450809741513</v>
      </c>
      <c r="E1763" s="1">
        <v>0.0004189164029042569</v>
      </c>
      <c r="G1763" s="1">
        <v>0</v>
      </c>
      <c r="H1763" s="1">
        <v>0</v>
      </c>
      <c r="I1763" s="1">
        <v>0.0005268753198501841</v>
      </c>
      <c r="J1763" s="1">
        <v>6.381270716282472E-07</v>
      </c>
      <c r="K1763" s="1">
        <v>0</v>
      </c>
      <c r="L1763" s="1">
        <v>0</v>
      </c>
      <c r="M1763" s="1">
        <v>0</v>
      </c>
      <c r="N1763" s="1">
        <v>-8.042464211033273E-05</v>
      </c>
      <c r="O1763" s="1">
        <v>-2.011127568923854E-06</v>
      </c>
      <c r="P1763" s="1">
        <v>0</v>
      </c>
      <c r="Q1763" s="1">
        <v>4.368227313481644E-05</v>
      </c>
    </row>
    <row r="1764" spans="1:17">
      <c r="A1764" s="3">
        <v>41914</v>
      </c>
      <c r="B1764" s="1">
        <v>-0.006353650656902854</v>
      </c>
      <c r="C1764" s="1">
        <v>-0.006389364170132871</v>
      </c>
      <c r="D1764" s="1">
        <v>-0.002861924177987585</v>
      </c>
      <c r="E1764" s="1">
        <v>-0.004315358488810261</v>
      </c>
      <c r="G1764" s="1">
        <v>0</v>
      </c>
      <c r="H1764" s="1">
        <v>0</v>
      </c>
      <c r="I1764" s="1">
        <v>0</v>
      </c>
      <c r="J1764" s="1">
        <v>6.381266643984418E-07</v>
      </c>
      <c r="K1764" s="1">
        <v>0.003695691364701714</v>
      </c>
      <c r="L1764" s="1">
        <v>0</v>
      </c>
      <c r="M1764" s="1">
        <v>-0.01358550879062337</v>
      </c>
      <c r="N1764" s="1">
        <v>-0.0003217244430144817</v>
      </c>
      <c r="O1764" s="1">
        <v>0</v>
      </c>
      <c r="P1764" s="1">
        <v>0</v>
      </c>
      <c r="Q1764" s="1">
        <v>-0.001093509984051925</v>
      </c>
    </row>
    <row r="1765" spans="1:17">
      <c r="A1765" s="3">
        <v>41915</v>
      </c>
      <c r="B1765" s="1">
        <v>0.004443481088111101</v>
      </c>
      <c r="C1765" s="1">
        <v>0.005776685035879447</v>
      </c>
      <c r="D1765" s="1">
        <v>-0.001684186663034937</v>
      </c>
      <c r="E1765" s="1">
        <v>0.01276854242356995</v>
      </c>
      <c r="G1765" s="1">
        <v>0</v>
      </c>
      <c r="H1765" s="1">
        <v>0</v>
      </c>
      <c r="I1765" s="1">
        <v>2.517885982911139E-05</v>
      </c>
      <c r="J1765" s="1">
        <v>0.0007951053163575139</v>
      </c>
      <c r="K1765" s="1">
        <v>-0.0001796138302648798</v>
      </c>
      <c r="L1765" s="1">
        <v>-0.0007501875468867159</v>
      </c>
      <c r="M1765" s="1">
        <v>0</v>
      </c>
      <c r="N1765" s="1">
        <v>0</v>
      </c>
      <c r="O1765" s="1">
        <v>0.006119873499821571</v>
      </c>
      <c r="P1765" s="1">
        <v>0.0003749882816161954</v>
      </c>
      <c r="Q1765" s="1">
        <v>0.0003943860388067846</v>
      </c>
    </row>
    <row r="1766" spans="1:17">
      <c r="A1766" s="3">
        <v>41918</v>
      </c>
      <c r="B1766" s="1">
        <v>0.003830384117393004</v>
      </c>
      <c r="C1766" s="1">
        <v>0.001457877535911267</v>
      </c>
      <c r="D1766" s="1">
        <v>0.01325473528659149</v>
      </c>
      <c r="E1766" s="1">
        <v>-0.008835674902530788</v>
      </c>
      <c r="G1766" s="1">
        <v>0</v>
      </c>
      <c r="H1766" s="1">
        <v>0</v>
      </c>
      <c r="I1766" s="1">
        <v>0</v>
      </c>
      <c r="J1766" s="1">
        <v>-0.0007185969315210983</v>
      </c>
      <c r="K1766" s="1">
        <v>0</v>
      </c>
      <c r="L1766" s="1">
        <v>-9.384384384392153E-05</v>
      </c>
      <c r="M1766" s="1">
        <v>0</v>
      </c>
      <c r="N1766" s="1">
        <v>0.002333252876337566</v>
      </c>
      <c r="O1766" s="1">
        <v>0</v>
      </c>
      <c r="P1766" s="1">
        <v>0</v>
      </c>
      <c r="Q1766" s="1">
        <v>0.0002061303106114385</v>
      </c>
    </row>
    <row r="1767" spans="1:17">
      <c r="A1767" s="3">
        <v>41919</v>
      </c>
      <c r="B1767" s="1">
        <v>-0.009727521900360081</v>
      </c>
      <c r="C1767" s="1">
        <v>0.0127054833762481</v>
      </c>
      <c r="D1767" s="1">
        <v>0.002294650136934751</v>
      </c>
      <c r="E1767" s="1">
        <v>-0.002979238432175735</v>
      </c>
      <c r="G1767" s="1">
        <v>0.001216948893382863</v>
      </c>
      <c r="H1767" s="1">
        <v>-0.0015035075032378</v>
      </c>
      <c r="I1767" s="1">
        <v>0</v>
      </c>
      <c r="J1767" s="1">
        <v>-7.018855837159776E-05</v>
      </c>
      <c r="K1767" s="1">
        <v>0.0008982304859428414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8.997028222033446E-05</v>
      </c>
    </row>
    <row r="1768" spans="1:17">
      <c r="A1768" s="3">
        <v>41920</v>
      </c>
      <c r="B1768" s="1">
        <v>0.005318571583631915</v>
      </c>
      <c r="C1768" s="1">
        <v>-0.002431020316821075</v>
      </c>
      <c r="D1768" s="1">
        <v>-0.008794654291909731</v>
      </c>
      <c r="E1768" s="1">
        <v>-0.004377159398636699</v>
      </c>
      <c r="G1768" s="1">
        <v>0</v>
      </c>
      <c r="H1768" s="1">
        <v>-0.0002086802813500155</v>
      </c>
      <c r="I1768" s="1">
        <v>0.0002755217288090694</v>
      </c>
      <c r="J1768" s="1">
        <v>0.0006043020948924838</v>
      </c>
      <c r="K1768" s="1">
        <v>0</v>
      </c>
      <c r="L1768" s="1">
        <v>-9.385265133732279E-05</v>
      </c>
      <c r="M1768" s="1">
        <v>9.001710324962886E-05</v>
      </c>
      <c r="N1768" s="1">
        <v>0.00128431529940598</v>
      </c>
      <c r="O1768" s="1">
        <v>-0.004286638062427572</v>
      </c>
      <c r="P1768" s="1">
        <v>0</v>
      </c>
      <c r="Q1768" s="1">
        <v>-4.368604384202225E-05</v>
      </c>
    </row>
    <row r="1769" spans="1:17">
      <c r="A1769" s="3">
        <v>41921</v>
      </c>
      <c r="B1769" s="1">
        <v>-0.009879075793565173</v>
      </c>
      <c r="C1769" s="1">
        <v>-0.0004637362843875393</v>
      </c>
      <c r="D1769" s="1">
        <v>0.0002499941078828449</v>
      </c>
      <c r="E1769" s="1">
        <v>0.00263784189361882</v>
      </c>
      <c r="G1769" s="1">
        <v>0</v>
      </c>
      <c r="H1769" s="1">
        <v>-0.0007632744268278868</v>
      </c>
      <c r="I1769" s="1">
        <v>-0.0003746926405618911</v>
      </c>
      <c r="J1769" s="1">
        <v>0.003745430612916545</v>
      </c>
      <c r="K1769" s="1">
        <v>0</v>
      </c>
      <c r="L1769" s="1">
        <v>-9.386146048440125E-05</v>
      </c>
      <c r="M1769" s="1">
        <v>0</v>
      </c>
      <c r="N1769" s="1">
        <v>0</v>
      </c>
      <c r="O1769" s="1">
        <v>-0.002474248741796803</v>
      </c>
      <c r="P1769" s="1">
        <v>-0.0004685596476431408</v>
      </c>
      <c r="Q1769" s="1">
        <v>-8.486739616735402E-05</v>
      </c>
    </row>
    <row r="1770" spans="1:17">
      <c r="A1770" s="3">
        <v>41922</v>
      </c>
      <c r="B1770" s="1">
        <v>-0.01608418297802727</v>
      </c>
      <c r="C1770" s="1">
        <v>0.003912723265351525</v>
      </c>
      <c r="D1770" s="1">
        <v>-0.005284749542423195</v>
      </c>
      <c r="E1770" s="1">
        <v>0.004560230116227304</v>
      </c>
      <c r="G1770" s="1">
        <v>0</v>
      </c>
      <c r="H1770" s="1">
        <v>0</v>
      </c>
      <c r="I1770" s="1">
        <v>0.0003496523620958314</v>
      </c>
      <c r="J1770" s="1">
        <v>-0.0002401651421261031</v>
      </c>
      <c r="K1770" s="1">
        <v>0.0001794848783989167</v>
      </c>
      <c r="L1770" s="1">
        <v>0</v>
      </c>
      <c r="M1770" s="1">
        <v>-0.003240324032403263</v>
      </c>
      <c r="N1770" s="1">
        <v>-8.016674683331004E-05</v>
      </c>
      <c r="O1770" s="1">
        <v>0</v>
      </c>
      <c r="P1770" s="1">
        <v>0</v>
      </c>
      <c r="Q1770" s="1">
        <v>-0.0003280521524874643</v>
      </c>
    </row>
    <row r="1771" spans="1:17">
      <c r="A1771" s="3">
        <v>41925</v>
      </c>
      <c r="B1771" s="1">
        <v>-0.006982156710628518</v>
      </c>
      <c r="C1771" s="1">
        <v>0</v>
      </c>
      <c r="D1771" s="1">
        <v>0.007073334771518835</v>
      </c>
      <c r="E1771" s="1">
        <v>-0.004423130645311635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-0.002816108138552487</v>
      </c>
      <c r="M1771" s="1">
        <v>-0.004695683583167742</v>
      </c>
      <c r="N1771" s="1">
        <v>0</v>
      </c>
      <c r="O1771" s="1">
        <v>0.0001056553803240323</v>
      </c>
      <c r="P1771" s="1">
        <v>0</v>
      </c>
      <c r="Q1771" s="1">
        <v>-0.0006723233291424411</v>
      </c>
    </row>
    <row r="1772" spans="1:17">
      <c r="A1772" s="3">
        <v>41926</v>
      </c>
      <c r="B1772" s="1">
        <v>-0.001506696428571375</v>
      </c>
      <c r="C1772" s="1">
        <v>0.01205798967672571</v>
      </c>
      <c r="D1772" s="1">
        <v>-0.005341034907418218</v>
      </c>
      <c r="E1772" s="1">
        <v>0.003390543890006148</v>
      </c>
      <c r="G1772" s="1">
        <v>0.002385437793995804</v>
      </c>
      <c r="H1772" s="1">
        <v>0.006566170603024002</v>
      </c>
      <c r="I1772" s="1">
        <v>-5.681662900469675E-05</v>
      </c>
      <c r="J1772" s="1">
        <v>-0.002065407975271105</v>
      </c>
      <c r="K1772" s="1">
        <v>0</v>
      </c>
      <c r="L1772" s="1">
        <v>0.007436693965922947</v>
      </c>
      <c r="M1772" s="1">
        <v>0.001905280348394101</v>
      </c>
      <c r="N1772" s="1">
        <v>0</v>
      </c>
      <c r="O1772" s="1">
        <v>0</v>
      </c>
      <c r="P1772" s="1">
        <v>0</v>
      </c>
      <c r="Q1772" s="1">
        <v>0.001403137657422899</v>
      </c>
    </row>
    <row r="1773" spans="1:17">
      <c r="A1773" s="3">
        <v>41927</v>
      </c>
      <c r="B1773" s="1">
        <v>-0.009556809925669318</v>
      </c>
      <c r="C1773" s="1">
        <v>0.01285096793819967</v>
      </c>
      <c r="D1773" s="1">
        <v>-0.01187114035917458</v>
      </c>
      <c r="E1773" s="1">
        <v>-0.007865116170678865</v>
      </c>
      <c r="G1773" s="1">
        <v>0</v>
      </c>
      <c r="H1773" s="1">
        <v>0</v>
      </c>
      <c r="I1773" s="1">
        <v>-0.002644640700711021</v>
      </c>
      <c r="J1773" s="1">
        <v>2.228889077104945E-05</v>
      </c>
      <c r="K1773" s="1">
        <v>0.00753701211305513</v>
      </c>
      <c r="L1773" s="1">
        <v>0</v>
      </c>
      <c r="M1773" s="1">
        <v>-9.055510278010992E-05</v>
      </c>
      <c r="N1773" s="1">
        <v>0</v>
      </c>
      <c r="O1773" s="1">
        <v>-0.004870701537978528</v>
      </c>
      <c r="P1773" s="1">
        <v>0</v>
      </c>
      <c r="Q1773" s="1">
        <v>0.0003775560173793311</v>
      </c>
    </row>
    <row r="1774" spans="1:17">
      <c r="A1774" s="3">
        <v>41928</v>
      </c>
      <c r="B1774" s="1">
        <v>-0.002821351991874499</v>
      </c>
      <c r="C1774" s="1">
        <v>-0.01257372599477831</v>
      </c>
      <c r="D1774" s="1">
        <v>0.004677809762801743</v>
      </c>
      <c r="E1774" s="1">
        <v>-0.002254923837598621</v>
      </c>
      <c r="G1774" s="1">
        <v>-0.008972236469250716</v>
      </c>
      <c r="H1774" s="1">
        <v>-0.005734623126210425</v>
      </c>
      <c r="I1774" s="1">
        <v>-0.002936505990558835</v>
      </c>
      <c r="J1774" s="1">
        <v>-0.0001356407976952356</v>
      </c>
      <c r="K1774" s="1">
        <v>-0.004898031881734877</v>
      </c>
      <c r="L1774" s="1">
        <v>0</v>
      </c>
      <c r="M1774" s="1">
        <v>-0.007879007426190965</v>
      </c>
      <c r="N1774" s="1">
        <v>-8.017317405595303E-05</v>
      </c>
      <c r="O1774" s="1">
        <v>-0.000143570517895153</v>
      </c>
      <c r="P1774" s="1">
        <v>0</v>
      </c>
      <c r="Q1774" s="1">
        <v>-0.003364048675784783</v>
      </c>
    </row>
    <row r="1775" spans="1:17">
      <c r="A1775" s="3">
        <v>41929</v>
      </c>
      <c r="B1775" s="1">
        <v>0.01244907197827061</v>
      </c>
      <c r="C1775" s="1">
        <v>-0.002489454745240272</v>
      </c>
      <c r="D1775" s="1">
        <v>-0.0008617866121066742</v>
      </c>
      <c r="E1775" s="1">
        <v>0.001824495321052444</v>
      </c>
      <c r="G1775" s="1">
        <v>0</v>
      </c>
      <c r="H1775" s="1">
        <v>0</v>
      </c>
      <c r="I1775" s="1">
        <v>-0.001121791394536498</v>
      </c>
      <c r="J1775" s="1">
        <v>5.28625046254394E-05</v>
      </c>
      <c r="K1775" s="1">
        <v>0.002953284410238011</v>
      </c>
      <c r="L1775" s="1">
        <v>0</v>
      </c>
      <c r="M1775" s="1">
        <v>-0.001734367868553188</v>
      </c>
      <c r="N1775" s="1">
        <v>-0.001363053239255896</v>
      </c>
      <c r="O1775" s="1">
        <v>0</v>
      </c>
      <c r="P1775" s="1">
        <v>0</v>
      </c>
      <c r="Q1775" s="1">
        <v>-9.185588987276188E-05</v>
      </c>
    </row>
    <row r="1776" spans="1:17">
      <c r="A1776" s="3">
        <v>41932</v>
      </c>
      <c r="B1776" s="1">
        <v>0.007433489827856077</v>
      </c>
      <c r="C1776" s="1">
        <v>0.001756584365447234</v>
      </c>
      <c r="D1776" s="1">
        <v>-0.007146311641514469</v>
      </c>
      <c r="E1776" s="1">
        <v>-0.001844671601456849</v>
      </c>
      <c r="G1776" s="1">
        <v>-0.00481840681947765</v>
      </c>
      <c r="H1776" s="1">
        <v>-0.004044073512239454</v>
      </c>
      <c r="I1776" s="1">
        <v>3.330777323795608E-05</v>
      </c>
      <c r="J1776" s="1">
        <v>0.0004859272166368722</v>
      </c>
      <c r="K1776" s="1">
        <v>-0.0001784598911394042</v>
      </c>
      <c r="L1776" s="1">
        <v>0</v>
      </c>
      <c r="M1776" s="1">
        <v>0</v>
      </c>
      <c r="N1776" s="1">
        <v>0.0004014452027298887</v>
      </c>
      <c r="O1776" s="1">
        <v>-8.089641315423002E-05</v>
      </c>
      <c r="P1776" s="1">
        <v>0</v>
      </c>
      <c r="Q1776" s="1">
        <v>-0.0008857609487441607</v>
      </c>
    </row>
    <row r="1777" spans="1:17">
      <c r="A1777" s="3">
        <v>41933</v>
      </c>
      <c r="B1777" s="1">
        <v>0.01375866851595009</v>
      </c>
      <c r="C1777" s="1">
        <v>-0.003142649253055719</v>
      </c>
      <c r="D1777" s="1">
        <v>0.007394137003359225</v>
      </c>
      <c r="E1777" s="1">
        <v>0.004119925135074531</v>
      </c>
      <c r="G1777" s="1">
        <v>0</v>
      </c>
      <c r="H1777" s="1">
        <v>0</v>
      </c>
      <c r="I1777" s="1">
        <v>0.00251175689031613</v>
      </c>
      <c r="J1777" s="1">
        <v>0.002664617809398973</v>
      </c>
      <c r="K1777" s="1">
        <v>0.0007139669790272585</v>
      </c>
      <c r="L1777" s="1">
        <v>-9.344047841519654E-05</v>
      </c>
      <c r="M1777" s="1">
        <v>0</v>
      </c>
      <c r="N1777" s="1">
        <v>0</v>
      </c>
      <c r="O1777" s="1">
        <v>-0.0002204605603136622</v>
      </c>
      <c r="P1777" s="1">
        <v>0</v>
      </c>
      <c r="Q1777" s="1">
        <v>0.0004986405604988283</v>
      </c>
    </row>
    <row r="1778" spans="1:17">
      <c r="A1778" s="3">
        <v>41934</v>
      </c>
      <c r="B1778" s="1">
        <v>-0.001477589886717978</v>
      </c>
      <c r="C1778" s="1">
        <v>-0.002681948420163804</v>
      </c>
      <c r="D1778" s="1">
        <v>-0.006934648640780083</v>
      </c>
      <c r="E1778" s="1">
        <v>0.005134637703246181</v>
      </c>
      <c r="G1778" s="1">
        <v>0</v>
      </c>
      <c r="H1778" s="1">
        <v>0.007285468032081299</v>
      </c>
      <c r="I1778" s="1">
        <v>0</v>
      </c>
      <c r="J1778" s="1">
        <v>-0.000394249918896139</v>
      </c>
      <c r="K1778" s="1">
        <v>0</v>
      </c>
      <c r="L1778" s="1">
        <v>0</v>
      </c>
      <c r="M1778" s="1">
        <v>0</v>
      </c>
      <c r="N1778" s="1">
        <v>0</v>
      </c>
      <c r="O1778" s="1">
        <v>-1.112660969160295E-05</v>
      </c>
      <c r="P1778" s="1">
        <v>0</v>
      </c>
      <c r="Q1778" s="1">
        <v>0.0007016453302988538</v>
      </c>
    </row>
    <row r="1779" spans="1:17">
      <c r="A1779" s="3">
        <v>41935</v>
      </c>
      <c r="B1779" s="1">
        <v>0.006412364353830968</v>
      </c>
      <c r="C1779" s="1">
        <v>-0.008463612688172861</v>
      </c>
      <c r="D1779" s="1">
        <v>0.005031139228570014</v>
      </c>
      <c r="E1779" s="1">
        <v>0.001189629232222655</v>
      </c>
      <c r="G1779" s="1">
        <v>0</v>
      </c>
      <c r="H1779" s="1">
        <v>0</v>
      </c>
      <c r="I1779" s="1">
        <v>-0.0006102960188477669</v>
      </c>
      <c r="J1779" s="1">
        <v>-6.859224577371315E-05</v>
      </c>
      <c r="K1779" s="1">
        <v>0</v>
      </c>
      <c r="L1779" s="1">
        <v>0</v>
      </c>
      <c r="M1779" s="1">
        <v>0.00036576444769576</v>
      </c>
      <c r="N1779" s="1">
        <v>0</v>
      </c>
      <c r="O1779" s="1">
        <v>0.001741839552502844</v>
      </c>
      <c r="P1779" s="1">
        <v>-9.375585974114031E-05</v>
      </c>
      <c r="Q1779" s="1">
        <v>5.61809633231393E-05</v>
      </c>
    </row>
    <row r="1780" spans="1:17">
      <c r="A1780" s="3">
        <v>41936</v>
      </c>
      <c r="B1780" s="1">
        <v>0.004574415945107102</v>
      </c>
      <c r="C1780" s="1">
        <v>-0.0006409012422891936</v>
      </c>
      <c r="D1780" s="1">
        <v>-0.005631164683846057</v>
      </c>
      <c r="E1780" s="1">
        <v>-0.001293058257516688</v>
      </c>
      <c r="G1780" s="1">
        <v>0</v>
      </c>
      <c r="H1780" s="1">
        <v>0</v>
      </c>
      <c r="I1780" s="1">
        <v>0</v>
      </c>
      <c r="J1780" s="1">
        <v>-0.0007653641291298641</v>
      </c>
      <c r="K1780" s="1">
        <v>0</v>
      </c>
      <c r="L1780" s="1">
        <v>-0.001401738155312637</v>
      </c>
      <c r="M1780" s="1">
        <v>0</v>
      </c>
      <c r="N1780" s="1">
        <v>-0.00393258426966292</v>
      </c>
      <c r="O1780" s="1">
        <v>0</v>
      </c>
      <c r="P1780" s="1">
        <v>0</v>
      </c>
      <c r="Q1780" s="1">
        <v>-0.0005658524249774619</v>
      </c>
    </row>
    <row r="1781" spans="1:17">
      <c r="A1781" s="3">
        <v>41939</v>
      </c>
      <c r="B1781" s="1">
        <v>-0.001301024556838559</v>
      </c>
      <c r="C1781" s="1">
        <v>0.002965243133528395</v>
      </c>
      <c r="D1781" s="1">
        <v>0.002171895399047052</v>
      </c>
      <c r="E1781" s="1">
        <v>-0.002764428684738474</v>
      </c>
      <c r="G1781" s="1">
        <v>0</v>
      </c>
      <c r="H1781" s="1">
        <v>0</v>
      </c>
      <c r="I1781" s="1">
        <v>0</v>
      </c>
      <c r="J1781" s="1">
        <v>-0.0004017266618738802</v>
      </c>
      <c r="K1781" s="1">
        <v>-8.918219923292892E-05</v>
      </c>
      <c r="L1781" s="1">
        <v>-9.358038555118409E-05</v>
      </c>
      <c r="M1781" s="1">
        <v>-0.0004570383912250175</v>
      </c>
      <c r="N1781" s="1">
        <v>-0.0009668842156151936</v>
      </c>
      <c r="O1781" s="1">
        <v>0</v>
      </c>
      <c r="P1781" s="1">
        <v>0</v>
      </c>
      <c r="Q1781" s="1">
        <v>-0.000201094357321817</v>
      </c>
    </row>
    <row r="1782" spans="1:17">
      <c r="A1782" s="3">
        <v>41940</v>
      </c>
      <c r="B1782" s="1">
        <v>0.01112739510394611</v>
      </c>
      <c r="C1782" s="1">
        <v>-0.004441602257968369</v>
      </c>
      <c r="D1782" s="1">
        <v>0.007961764358479728</v>
      </c>
      <c r="E1782" s="1">
        <v>-0.001017603368618114</v>
      </c>
      <c r="G1782" s="1">
        <v>0.0003116021269358171</v>
      </c>
      <c r="H1782" s="1">
        <v>0</v>
      </c>
      <c r="I1782" s="1">
        <v>5.492404943474583E-05</v>
      </c>
      <c r="J1782" s="1">
        <v>0.0001837747849549043</v>
      </c>
      <c r="K1782" s="1">
        <v>0</v>
      </c>
      <c r="L1782" s="1">
        <v>0</v>
      </c>
      <c r="M1782" s="1">
        <v>0</v>
      </c>
      <c r="N1782" s="1">
        <v>-8.065166545678792E-05</v>
      </c>
      <c r="O1782" s="1">
        <v>0</v>
      </c>
      <c r="P1782" s="1">
        <v>0</v>
      </c>
      <c r="Q1782" s="1">
        <v>4.340521966036033E-05</v>
      </c>
    </row>
    <row r="1783" spans="1:17">
      <c r="A1783" s="3">
        <v>41941</v>
      </c>
      <c r="B1783" s="1">
        <v>0.002362035645265159</v>
      </c>
      <c r="C1783" s="1">
        <v>0.002185351159023963</v>
      </c>
      <c r="D1783" s="1">
        <v>0.01117408095540551</v>
      </c>
      <c r="E1783" s="1">
        <v>0.006369426751592355</v>
      </c>
      <c r="G1783" s="1">
        <v>0</v>
      </c>
      <c r="H1783" s="1">
        <v>0</v>
      </c>
      <c r="I1783" s="1">
        <v>0</v>
      </c>
      <c r="J1783" s="1">
        <v>-1.525876965990935E-05</v>
      </c>
      <c r="K1783" s="1">
        <v>0</v>
      </c>
      <c r="L1783" s="1">
        <v>0</v>
      </c>
      <c r="M1783" s="1">
        <v>0</v>
      </c>
      <c r="N1783" s="1">
        <v>0</v>
      </c>
      <c r="O1783" s="1">
        <v>-4.039049530835115E-06</v>
      </c>
      <c r="P1783" s="1">
        <v>0</v>
      </c>
      <c r="Q1783" s="1">
        <v>-1.241642951262574E-06</v>
      </c>
    </row>
    <row r="1784" spans="1:17">
      <c r="A1784" s="3">
        <v>41942</v>
      </c>
      <c r="B1784" s="1">
        <v>0.001874464438731849</v>
      </c>
      <c r="C1784" s="1">
        <v>0.001405548000566315</v>
      </c>
      <c r="D1784" s="1">
        <v>-0.009497016698927996</v>
      </c>
      <c r="E1784" s="1">
        <v>0.002268708116157869</v>
      </c>
      <c r="G1784" s="1">
        <v>0</v>
      </c>
      <c r="H1784" s="1">
        <v>0</v>
      </c>
      <c r="I1784" s="1">
        <v>0</v>
      </c>
      <c r="J1784" s="1">
        <v>3.178958852823044E-06</v>
      </c>
      <c r="K1784" s="1">
        <v>0</v>
      </c>
      <c r="L1784" s="1">
        <v>-0.0004679457182966695</v>
      </c>
      <c r="M1784" s="1">
        <v>0</v>
      </c>
      <c r="N1784" s="1">
        <v>0</v>
      </c>
      <c r="O1784" s="1">
        <v>0.003740174972332477</v>
      </c>
      <c r="P1784" s="1">
        <v>0.0008438818565399409</v>
      </c>
      <c r="Q1784" s="1">
        <v>0.0003226494207932787</v>
      </c>
    </row>
    <row r="1785" spans="1:17">
      <c r="A1785" s="3">
        <v>41943</v>
      </c>
      <c r="B1785" s="1">
        <v>0.01085155289463846</v>
      </c>
      <c r="C1785" s="1">
        <v>-0.003782961282014874</v>
      </c>
      <c r="D1785" s="1">
        <v>-0.001798240928675643</v>
      </c>
      <c r="E1785" s="1">
        <v>0.008938210268494506</v>
      </c>
      <c r="G1785" s="1">
        <v>0</v>
      </c>
      <c r="H1785" s="1">
        <v>0</v>
      </c>
      <c r="I1785" s="1">
        <v>-0.0002276332286703653</v>
      </c>
      <c r="J1785" s="1">
        <v>-0.000123979001136143</v>
      </c>
      <c r="K1785" s="1">
        <v>-0.0003567606136283263</v>
      </c>
      <c r="L1785" s="1">
        <v>-9.363295880138178E-05</v>
      </c>
      <c r="M1785" s="1">
        <v>-0.001920438957475956</v>
      </c>
      <c r="N1785" s="1">
        <v>0</v>
      </c>
      <c r="O1785" s="1">
        <v>-0.001565341960822142</v>
      </c>
      <c r="P1785" s="1">
        <v>-0.00590219224283306</v>
      </c>
      <c r="Q1785" s="1">
        <v>-0.001363878751445942</v>
      </c>
    </row>
    <row r="1786" spans="1:17">
      <c r="A1786" s="3">
        <v>41946</v>
      </c>
      <c r="B1786" s="1">
        <v>-0.005288207297726055</v>
      </c>
      <c r="C1786" s="1">
        <v>-0.001255233036377223</v>
      </c>
      <c r="D1786" s="1">
        <v>-0.0001180602446990697</v>
      </c>
      <c r="E1786" s="1">
        <v>0.004510049817642026</v>
      </c>
      <c r="G1786" s="1">
        <v>0</v>
      </c>
      <c r="H1786" s="1">
        <v>0</v>
      </c>
      <c r="I1786" s="1">
        <v>0</v>
      </c>
      <c r="J1786" s="1">
        <v>0.0001119128707431916</v>
      </c>
      <c r="K1786" s="1">
        <v>0</v>
      </c>
      <c r="L1786" s="1">
        <v>0</v>
      </c>
      <c r="M1786" s="1">
        <v>0</v>
      </c>
      <c r="N1786" s="1">
        <v>-8.065817067270942E-05</v>
      </c>
      <c r="O1786" s="1">
        <v>0</v>
      </c>
      <c r="P1786" s="1">
        <v>0</v>
      </c>
      <c r="Q1786" s="1">
        <v>-1.501160914088274E-06</v>
      </c>
    </row>
    <row r="1787" spans="1:17">
      <c r="A1787" s="3">
        <v>41947</v>
      </c>
      <c r="B1787" s="1">
        <v>-0.0007974481658692412</v>
      </c>
      <c r="C1787" s="1">
        <v>0.001549476039682252</v>
      </c>
      <c r="D1787" s="1">
        <v>-0.01054767733638229</v>
      </c>
      <c r="E1787" s="1">
        <v>-0.00372241120617578</v>
      </c>
      <c r="G1787" s="1">
        <v>0</v>
      </c>
      <c r="H1787" s="1">
        <v>0</v>
      </c>
      <c r="I1787" s="1">
        <v>0</v>
      </c>
      <c r="J1787" s="1">
        <v>-0.004030319907834867</v>
      </c>
      <c r="K1787" s="1">
        <v>0</v>
      </c>
      <c r="L1787" s="1">
        <v>-0.002247401442082686</v>
      </c>
      <c r="M1787" s="1">
        <v>-0.004672897196261738</v>
      </c>
      <c r="N1787" s="1">
        <v>0</v>
      </c>
      <c r="O1787" s="1">
        <v>0</v>
      </c>
      <c r="P1787" s="1">
        <v>0</v>
      </c>
      <c r="Q1787" s="1">
        <v>-0.0009127544291115557</v>
      </c>
    </row>
    <row r="1788" spans="1:17">
      <c r="A1788" s="3">
        <v>41948</v>
      </c>
      <c r="B1788" s="1">
        <v>0.003564777866454039</v>
      </c>
      <c r="C1788" s="1">
        <v>-0.002333897912788352</v>
      </c>
      <c r="D1788" s="1">
        <v>-0.001519562434699639</v>
      </c>
      <c r="E1788" s="1">
        <v>0.005288328888071403</v>
      </c>
      <c r="G1788" s="1">
        <v>0</v>
      </c>
      <c r="H1788" s="1">
        <v>0</v>
      </c>
      <c r="I1788" s="1">
        <v>0</v>
      </c>
      <c r="J1788" s="1">
        <v>0</v>
      </c>
      <c r="K1788" s="1">
        <v>0.0006245538900786496</v>
      </c>
      <c r="L1788" s="1">
        <v>0</v>
      </c>
      <c r="M1788" s="1">
        <v>0</v>
      </c>
      <c r="N1788" s="1">
        <v>0</v>
      </c>
      <c r="O1788" s="1">
        <v>-0.002713415740028036</v>
      </c>
      <c r="P1788" s="1">
        <v>0.0002827254735651152</v>
      </c>
      <c r="Q1788" s="1">
        <v>-2.729004228664785E-05</v>
      </c>
    </row>
    <row r="1789" spans="1:17">
      <c r="A1789" s="3">
        <v>41949</v>
      </c>
      <c r="B1789" s="1">
        <v>0</v>
      </c>
      <c r="C1789" s="1">
        <v>-0.004638982880978504</v>
      </c>
      <c r="D1789" s="1">
        <v>0.005931873307773783</v>
      </c>
      <c r="E1789" s="1">
        <v>0.006495585746306265</v>
      </c>
      <c r="G1789" s="1">
        <v>0</v>
      </c>
      <c r="H1789" s="1">
        <v>0</v>
      </c>
      <c r="I1789" s="1">
        <v>0</v>
      </c>
      <c r="J1789" s="1">
        <v>-9.001020754051403E-05</v>
      </c>
      <c r="K1789" s="1">
        <v>0</v>
      </c>
      <c r="L1789" s="1">
        <v>-0.001126231816048762</v>
      </c>
      <c r="M1789" s="1">
        <v>0</v>
      </c>
      <c r="N1789" s="1">
        <v>0</v>
      </c>
      <c r="O1789" s="1">
        <v>0</v>
      </c>
      <c r="P1789" s="1">
        <v>0</v>
      </c>
      <c r="Q1789" s="1">
        <v>-6.856911472763217E-05</v>
      </c>
    </row>
    <row r="1790" spans="1:17">
      <c r="A1790" s="3">
        <v>41950</v>
      </c>
      <c r="B1790" s="1">
        <v>-0.0004771498250450978</v>
      </c>
      <c r="C1790" s="1">
        <v>0.007660346349943302</v>
      </c>
      <c r="D1790" s="1">
        <v>0.005831932974226017</v>
      </c>
      <c r="E1790" s="1">
        <v>-0.004203972185611082</v>
      </c>
      <c r="G1790" s="1">
        <v>0</v>
      </c>
      <c r="H1790" s="1">
        <v>0</v>
      </c>
      <c r="I1790" s="1">
        <v>0</v>
      </c>
      <c r="J1790" s="1">
        <v>-0.0001647143546644747</v>
      </c>
      <c r="K1790" s="1">
        <v>-0.000891662951404415</v>
      </c>
      <c r="L1790" s="1">
        <v>0</v>
      </c>
      <c r="M1790" s="1">
        <v>0</v>
      </c>
      <c r="N1790" s="1">
        <v>0</v>
      </c>
      <c r="O1790" s="1">
        <v>0.002036810088676066</v>
      </c>
      <c r="P1790" s="1">
        <v>0.0008479366873941352</v>
      </c>
      <c r="Q1790" s="1">
        <v>0.0001345169128984105</v>
      </c>
    </row>
    <row r="1791" spans="1:17">
      <c r="A1791" s="3">
        <v>41953</v>
      </c>
      <c r="B1791" s="1">
        <v>0.005145069750172482</v>
      </c>
      <c r="C1791" s="1">
        <v>-0.007154825147368449</v>
      </c>
      <c r="D1791" s="1">
        <v>-0.0096859090333552</v>
      </c>
      <c r="E1791" s="1">
        <v>0.001916889162730362</v>
      </c>
      <c r="G1791" s="1">
        <v>0</v>
      </c>
      <c r="H1791" s="1">
        <v>0</v>
      </c>
      <c r="I1791" s="1">
        <v>0</v>
      </c>
      <c r="J1791" s="1">
        <v>-0.001920068450727674</v>
      </c>
      <c r="K1791" s="1">
        <v>0</v>
      </c>
      <c r="L1791" s="1">
        <v>0.000563750822136555</v>
      </c>
      <c r="M1791" s="1">
        <v>0</v>
      </c>
      <c r="N1791" s="1">
        <v>0.00588852141647167</v>
      </c>
      <c r="O1791" s="1">
        <v>0</v>
      </c>
      <c r="P1791" s="1">
        <v>0</v>
      </c>
      <c r="Q1791" s="1">
        <v>0.0005575950841225938</v>
      </c>
    </row>
    <row r="1792" spans="1:17">
      <c r="A1792" s="3">
        <v>41954</v>
      </c>
      <c r="B1792" s="1">
        <v>0.0007915567282321678</v>
      </c>
      <c r="C1792" s="1">
        <v>0</v>
      </c>
      <c r="D1792" s="1">
        <v>0.008751779488451294</v>
      </c>
      <c r="E1792" s="1">
        <v>-0.003177314656644947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-0.0004859855676403457</v>
      </c>
      <c r="P1792" s="1">
        <v>0</v>
      </c>
      <c r="Q1792" s="1">
        <v>-2.699919820224143E-05</v>
      </c>
    </row>
    <row r="1793" spans="1:17">
      <c r="A1793" s="3">
        <v>41955</v>
      </c>
      <c r="B1793" s="1">
        <v>-0.0005800158186133331</v>
      </c>
      <c r="C1793" s="1">
        <v>0.00101931726036173</v>
      </c>
      <c r="D1793" s="1">
        <v>-0.001987985321063479</v>
      </c>
      <c r="E1793" s="1">
        <v>0.00332453644994346</v>
      </c>
      <c r="G1793" s="1">
        <v>0</v>
      </c>
      <c r="H1793" s="1">
        <v>0</v>
      </c>
      <c r="I1793" s="1">
        <v>0</v>
      </c>
      <c r="J1793" s="1">
        <v>-0.0004535907562169816</v>
      </c>
      <c r="K1793" s="1">
        <v>0.0004462293618920921</v>
      </c>
      <c r="L1793" s="1">
        <v>0</v>
      </c>
      <c r="M1793" s="1">
        <v>0</v>
      </c>
      <c r="N1793" s="1">
        <v>0.001603849238171584</v>
      </c>
      <c r="O1793" s="1">
        <v>0</v>
      </c>
      <c r="P1793" s="1">
        <v>0</v>
      </c>
      <c r="Q1793" s="1">
        <v>0.0002025052313914107</v>
      </c>
    </row>
    <row r="1794" spans="1:17">
      <c r="A1794" s="3">
        <v>41956</v>
      </c>
      <c r="B1794" s="1">
        <v>0.0004220744961487277</v>
      </c>
      <c r="C1794" s="1">
        <v>-0.0001822931226871382</v>
      </c>
      <c r="D1794" s="1">
        <v>-0.0117718255236634</v>
      </c>
      <c r="E1794" s="1">
        <v>-0.001685226936302908</v>
      </c>
      <c r="G1794" s="1">
        <v>0</v>
      </c>
      <c r="H1794" s="1">
        <v>0</v>
      </c>
      <c r="I1794" s="1">
        <v>0</v>
      </c>
      <c r="J1794" s="1">
        <v>1.920154841128507E-06</v>
      </c>
      <c r="K1794" s="1">
        <v>0</v>
      </c>
      <c r="L1794" s="1">
        <v>0.005164804206967855</v>
      </c>
      <c r="M1794" s="1">
        <v>0</v>
      </c>
      <c r="N1794" s="1">
        <v>0.01176941553242594</v>
      </c>
      <c r="O1794" s="1">
        <v>0</v>
      </c>
      <c r="P1794" s="1">
        <v>0</v>
      </c>
      <c r="Q1794" s="1">
        <v>0.001594774414312727</v>
      </c>
    </row>
    <row r="1795" spans="1:17">
      <c r="A1795" s="3">
        <v>41957</v>
      </c>
      <c r="B1795" s="1">
        <v>0.0003164223183209636</v>
      </c>
      <c r="C1795" s="1">
        <v>0.004788292160338648</v>
      </c>
      <c r="D1795" s="1">
        <v>0.008079943833695369</v>
      </c>
      <c r="E1795" s="1">
        <v>-0.001699477610237921</v>
      </c>
      <c r="G1795" s="1">
        <v>0</v>
      </c>
      <c r="H1795" s="1">
        <v>0</v>
      </c>
      <c r="I1795" s="1">
        <v>0</v>
      </c>
      <c r="J1795" s="1">
        <v>3.20025192390716E-06</v>
      </c>
      <c r="K1795" s="1">
        <v>0</v>
      </c>
      <c r="L1795" s="1">
        <v>0</v>
      </c>
      <c r="M1795" s="1">
        <v>0</v>
      </c>
      <c r="N1795" s="1">
        <v>-7.913270554726903E-05</v>
      </c>
      <c r="O1795" s="1">
        <v>-0.008446339566455574</v>
      </c>
      <c r="P1795" s="1">
        <v>-0.0001882707333146216</v>
      </c>
      <c r="Q1795" s="1">
        <v>-0.0005091987152880716</v>
      </c>
    </row>
    <row r="1796" spans="1:17">
      <c r="A1796" s="3">
        <v>41960</v>
      </c>
      <c r="B1796" s="1">
        <v>-0.001634331505693809</v>
      </c>
      <c r="C1796" s="1">
        <v>-0.002784714025216983</v>
      </c>
      <c r="D1796" s="1">
        <v>0.005131838101544828</v>
      </c>
      <c r="E1796" s="1">
        <v>0.004581548129105828</v>
      </c>
      <c r="G1796" s="1">
        <v>0</v>
      </c>
      <c r="H1796" s="1">
        <v>0</v>
      </c>
      <c r="I1796" s="1">
        <v>0</v>
      </c>
      <c r="J1796" s="1">
        <v>0.002107679171930998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0.0001405119447953999</v>
      </c>
    </row>
    <row r="1797" spans="1:17">
      <c r="A1797" s="3">
        <v>41961</v>
      </c>
      <c r="B1797" s="1">
        <v>0.007287321117389167</v>
      </c>
      <c r="C1797" s="1">
        <v>-0.0008323689705778123</v>
      </c>
      <c r="D1797" s="1">
        <v>-0.005901530499327512</v>
      </c>
      <c r="E1797" s="1">
        <v>-0.003991993267065452</v>
      </c>
      <c r="G1797" s="1">
        <v>0</v>
      </c>
      <c r="H1797" s="1">
        <v>0</v>
      </c>
      <c r="I1797" s="1">
        <v>0</v>
      </c>
      <c r="J1797" s="1">
        <v>0.0005499225573635247</v>
      </c>
      <c r="K1797" s="1">
        <v>-8.920606601237058E-05</v>
      </c>
      <c r="L1797" s="1">
        <v>0</v>
      </c>
      <c r="M1797" s="1">
        <v>0</v>
      </c>
      <c r="N1797" s="1">
        <v>-0.00150364039252926</v>
      </c>
      <c r="O1797" s="1">
        <v>-0.0009410505583227202</v>
      </c>
      <c r="P1797" s="1">
        <v>0.0001883061858583002</v>
      </c>
      <c r="Q1797" s="1">
        <v>-0.0001622088367887403</v>
      </c>
    </row>
    <row r="1798" spans="1:17">
      <c r="A1798" s="3">
        <v>41962</v>
      </c>
      <c r="B1798" s="1">
        <v>-0.001625163826998732</v>
      </c>
      <c r="C1798" s="1">
        <v>-0.004862615409249793</v>
      </c>
      <c r="D1798" s="1">
        <v>0.002721246875660999</v>
      </c>
      <c r="E1798" s="1">
        <v>0.0008221524407650005</v>
      </c>
      <c r="G1798" s="1">
        <v>0</v>
      </c>
      <c r="H1798" s="1">
        <v>0</v>
      </c>
      <c r="I1798" s="1">
        <v>0</v>
      </c>
      <c r="J1798" s="1">
        <v>-1.787383117912711E-05</v>
      </c>
      <c r="K1798" s="1">
        <v>0</v>
      </c>
      <c r="L1798" s="1">
        <v>-9.342301943204845E-05</v>
      </c>
      <c r="M1798" s="1">
        <v>0</v>
      </c>
      <c r="N1798" s="1">
        <v>0</v>
      </c>
      <c r="O1798" s="1">
        <v>0</v>
      </c>
      <c r="P1798" s="1">
        <v>-0.001317895133201574</v>
      </c>
      <c r="Q1798" s="1">
        <v>-0.000226030945358429</v>
      </c>
    </row>
    <row r="1799" spans="1:17">
      <c r="A1799" s="3">
        <v>41963</v>
      </c>
      <c r="B1799" s="1">
        <v>0.0004725897920605515</v>
      </c>
      <c r="C1799" s="1">
        <v>0.002679530588621581</v>
      </c>
      <c r="D1799" s="1">
        <v>0.006946905488781185</v>
      </c>
      <c r="E1799" s="1">
        <v>-0.0006389266033065555</v>
      </c>
      <c r="G1799" s="1">
        <v>0</v>
      </c>
      <c r="H1799" s="1">
        <v>0</v>
      </c>
      <c r="I1799" s="1">
        <v>0</v>
      </c>
      <c r="J1799" s="1">
        <v>-7.660350282323591E-06</v>
      </c>
      <c r="K1799" s="1">
        <v>-0.0008921402444465043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-0.0001095500532289499</v>
      </c>
    </row>
    <row r="1800" spans="1:17">
      <c r="A1800" s="3">
        <v>41964</v>
      </c>
      <c r="B1800" s="1">
        <v>0.007715320421980865</v>
      </c>
      <c r="C1800" s="1">
        <v>0.007833140205457934</v>
      </c>
      <c r="D1800" s="1">
        <v>0.001677465314291471</v>
      </c>
      <c r="E1800" s="1">
        <v>0.008208605906999678</v>
      </c>
      <c r="G1800" s="1">
        <v>0</v>
      </c>
      <c r="H1800" s="1">
        <v>0</v>
      </c>
      <c r="I1800" s="1">
        <v>0</v>
      </c>
      <c r="J1800" s="1">
        <v>-0.0003389730966437687</v>
      </c>
      <c r="K1800" s="1">
        <v>0.001160817930172531</v>
      </c>
      <c r="L1800" s="1">
        <v>0</v>
      </c>
      <c r="M1800" s="1">
        <v>-0.005615391696584759</v>
      </c>
      <c r="N1800" s="1">
        <v>0.007450265514781673</v>
      </c>
      <c r="O1800" s="1">
        <v>-0.0008248312914514999</v>
      </c>
      <c r="P1800" s="1">
        <v>-0.0003770383636535479</v>
      </c>
      <c r="Q1800" s="1">
        <v>0.0002144907213549294</v>
      </c>
    </row>
    <row r="1801" spans="1:17">
      <c r="A1801" s="3">
        <v>41967</v>
      </c>
      <c r="B1801" s="1">
        <v>0.002187500000000009</v>
      </c>
      <c r="C1801" s="1">
        <v>0.002287897346152556</v>
      </c>
      <c r="D1801" s="1">
        <v>-0.007529179486224225</v>
      </c>
      <c r="E1801" s="1">
        <v>-0.001800475597327655</v>
      </c>
      <c r="G1801" s="1">
        <v>0</v>
      </c>
      <c r="H1801" s="1">
        <v>0</v>
      </c>
      <c r="I1801" s="1">
        <v>0</v>
      </c>
      <c r="J1801" s="1">
        <v>0.0009125363593693869</v>
      </c>
      <c r="K1801" s="1">
        <v>0</v>
      </c>
      <c r="L1801" s="1">
        <v>0</v>
      </c>
      <c r="M1801" s="1">
        <v>0</v>
      </c>
      <c r="N1801" s="1">
        <v>-0.004956337030918023</v>
      </c>
      <c r="O1801" s="1">
        <v>0</v>
      </c>
      <c r="P1801" s="1">
        <v>0</v>
      </c>
      <c r="Q1801" s="1">
        <v>-0.0004898683572551546</v>
      </c>
    </row>
    <row r="1802" spans="1:17">
      <c r="A1802" s="3">
        <v>41968</v>
      </c>
      <c r="B1802" s="1">
        <v>0.001247271593389554</v>
      </c>
      <c r="C1802" s="1">
        <v>0.009952257150653222</v>
      </c>
      <c r="D1802" s="1">
        <v>0.003973572077509369</v>
      </c>
      <c r="E1802" s="1">
        <v>-0.002620503454299983</v>
      </c>
      <c r="G1802" s="1">
        <v>0</v>
      </c>
      <c r="H1802" s="1">
        <v>0</v>
      </c>
      <c r="I1802" s="1">
        <v>0</v>
      </c>
      <c r="J1802" s="1">
        <v>-1.403603688665545E-05</v>
      </c>
      <c r="K1802" s="1">
        <v>0</v>
      </c>
      <c r="L1802" s="1">
        <v>0.0009343174810800825</v>
      </c>
      <c r="M1802" s="1">
        <v>0</v>
      </c>
      <c r="N1802" s="1">
        <v>0</v>
      </c>
      <c r="O1802" s="1">
        <v>0</v>
      </c>
      <c r="P1802" s="1">
        <v>0</v>
      </c>
      <c r="Q1802" s="1">
        <v>5.097079093422756E-05</v>
      </c>
    </row>
    <row r="1803" spans="1:17">
      <c r="A1803" s="3">
        <v>41969</v>
      </c>
      <c r="B1803" s="1">
        <v>0.003062389702065849</v>
      </c>
      <c r="C1803" s="1">
        <v>0.003941134876175978</v>
      </c>
      <c r="D1803" s="1">
        <v>-0.001704473520757421</v>
      </c>
      <c r="E1803" s="1">
        <v>-0.003560054595086459</v>
      </c>
      <c r="G1803" s="1">
        <v>0</v>
      </c>
      <c r="H1803" s="1">
        <v>0</v>
      </c>
      <c r="I1803" s="1">
        <v>0</v>
      </c>
      <c r="J1803" s="1">
        <v>4.912681864932544E-05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3.275121243288363E-06</v>
      </c>
    </row>
    <row r="1804" spans="1:17">
      <c r="A1804" s="3">
        <v>41970</v>
      </c>
      <c r="B1804" s="1">
        <v>-0.001604139715394526</v>
      </c>
      <c r="C1804" s="1">
        <v>0</v>
      </c>
      <c r="D1804" s="1">
        <v>0</v>
      </c>
      <c r="E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</row>
    <row r="1805" spans="1:17">
      <c r="A1805" s="3">
        <v>41971</v>
      </c>
      <c r="B1805" s="1">
        <v>-0.003472582149891101</v>
      </c>
      <c r="C1805" s="1">
        <v>0.004568771559547891</v>
      </c>
      <c r="D1805" s="1">
        <v>-0.03868083755427076</v>
      </c>
      <c r="E1805" s="1">
        <v>0.008549545127672475</v>
      </c>
      <c r="G1805" s="1">
        <v>0</v>
      </c>
      <c r="H1805" s="1">
        <v>0</v>
      </c>
      <c r="I1805" s="1">
        <v>0</v>
      </c>
      <c r="J1805" s="1">
        <v>-0.0001059045621262245</v>
      </c>
      <c r="K1805" s="1">
        <v>0</v>
      </c>
      <c r="L1805" s="1">
        <v>0.02314944460001866</v>
      </c>
      <c r="M1805" s="1">
        <v>0.04165895204591741</v>
      </c>
      <c r="N1805" s="1">
        <v>0.01415243516761544</v>
      </c>
      <c r="O1805" s="1">
        <v>0</v>
      </c>
      <c r="P1805" s="1">
        <v>0.0009429514380010495</v>
      </c>
      <c r="Q1805" s="1">
        <v>0.007637443770363113</v>
      </c>
    </row>
    <row r="1806" spans="1:17">
      <c r="A1806" s="3">
        <v>41974</v>
      </c>
      <c r="B1806" s="1">
        <v>-0.006969365995735166</v>
      </c>
      <c r="C1806" s="1">
        <v>-0.006726975997164097</v>
      </c>
      <c r="D1806" s="1">
        <v>0.01639646164375441</v>
      </c>
      <c r="E1806" s="1">
        <v>-0.004640318710670388</v>
      </c>
      <c r="G1806" s="1">
        <v>0</v>
      </c>
      <c r="H1806" s="1">
        <v>0</v>
      </c>
      <c r="I1806" s="1">
        <v>-3.975453382376593E-05</v>
      </c>
      <c r="J1806" s="1">
        <v>0.0002392675732463267</v>
      </c>
      <c r="K1806" s="1">
        <v>0</v>
      </c>
      <c r="L1806" s="1">
        <v>0</v>
      </c>
      <c r="M1806" s="1">
        <v>0</v>
      </c>
      <c r="N1806" s="1">
        <v>-0.001013487175489436</v>
      </c>
      <c r="O1806" s="1">
        <v>0.003408040488825481</v>
      </c>
      <c r="P1806" s="1">
        <v>0.00452190296749877</v>
      </c>
      <c r="Q1806" s="1">
        <v>0.0008423521092975406</v>
      </c>
    </row>
    <row r="1807" spans="1:17">
      <c r="A1807" s="3">
        <v>41975</v>
      </c>
      <c r="B1807" s="1">
        <v>0.003090137746818211</v>
      </c>
      <c r="C1807" s="1">
        <v>-0.01045212127860502</v>
      </c>
      <c r="D1807" s="1">
        <v>-0.01988902149010863</v>
      </c>
      <c r="E1807" s="1">
        <v>0.007970800263798372</v>
      </c>
      <c r="G1807" s="1">
        <v>0</v>
      </c>
      <c r="H1807" s="1">
        <v>0</v>
      </c>
      <c r="I1807" s="1">
        <v>0</v>
      </c>
      <c r="J1807" s="1">
        <v>0.003510969867152047</v>
      </c>
      <c r="K1807" s="1">
        <v>0</v>
      </c>
      <c r="L1807" s="1">
        <v>0.002554511449685215</v>
      </c>
      <c r="M1807" s="1">
        <v>0</v>
      </c>
      <c r="N1807" s="1">
        <v>0.002809427189012226</v>
      </c>
      <c r="O1807" s="1">
        <v>-0.001829256525550105</v>
      </c>
      <c r="P1807" s="1">
        <v>-0.0003751289505766753</v>
      </c>
      <c r="Q1807" s="1">
        <v>0.0005239936828339997</v>
      </c>
    </row>
    <row r="1808" spans="1:17">
      <c r="A1808" s="3">
        <v>41976</v>
      </c>
      <c r="B1808" s="1">
        <v>0.002192982456140191</v>
      </c>
      <c r="C1808" s="1">
        <v>0.002369458162579319</v>
      </c>
      <c r="D1808" s="1">
        <v>-0.003110729528289058</v>
      </c>
      <c r="E1808" s="1">
        <v>0.003485735557886782</v>
      </c>
      <c r="G1808" s="1">
        <v>0</v>
      </c>
      <c r="H1808" s="1">
        <v>0</v>
      </c>
      <c r="I1808" s="1">
        <v>0</v>
      </c>
      <c r="J1808" s="1">
        <v>-0.0002237531799014203</v>
      </c>
      <c r="K1808" s="1">
        <v>0</v>
      </c>
      <c r="L1808" s="1">
        <v>0</v>
      </c>
      <c r="M1808" s="1">
        <v>0</v>
      </c>
      <c r="N1808" s="1">
        <v>-0.0008560311284048217</v>
      </c>
      <c r="O1808" s="1">
        <v>0</v>
      </c>
      <c r="P1808" s="1">
        <v>0</v>
      </c>
      <c r="Q1808" s="1">
        <v>-0.0001100314484828527</v>
      </c>
    </row>
    <row r="1809" spans="1:17">
      <c r="A1809" s="3">
        <v>41977</v>
      </c>
      <c r="B1809" s="1">
        <v>-0.001458789204959898</v>
      </c>
      <c r="C1809" s="1">
        <v>0.006035936763228466</v>
      </c>
      <c r="D1809" s="1">
        <v>0.0003200676153982673</v>
      </c>
      <c r="E1809" s="1">
        <v>-0.002832861189801861</v>
      </c>
      <c r="G1809" s="1">
        <v>0</v>
      </c>
      <c r="H1809" s="1">
        <v>0</v>
      </c>
      <c r="I1809" s="1">
        <v>0</v>
      </c>
      <c r="J1809" s="1">
        <v>0.000755971795703303</v>
      </c>
      <c r="K1809" s="1">
        <v>0.0003567606136281043</v>
      </c>
      <c r="L1809" s="1">
        <v>-0.0017290017290017</v>
      </c>
      <c r="M1809" s="1">
        <v>0</v>
      </c>
      <c r="N1809" s="1">
        <v>0.007788768595685003</v>
      </c>
      <c r="O1809" s="1">
        <v>0</v>
      </c>
      <c r="P1809" s="1">
        <v>0</v>
      </c>
      <c r="Q1809" s="1">
        <v>0.0008633652759552278</v>
      </c>
    </row>
    <row r="1810" spans="1:17">
      <c r="A1810" s="3">
        <v>41978</v>
      </c>
      <c r="B1810" s="1">
        <v>0.0008348116456224908</v>
      </c>
      <c r="C1810" s="1">
        <v>-0.0008368231890653497</v>
      </c>
      <c r="D1810" s="1">
        <v>8.021411821879099E-06</v>
      </c>
      <c r="E1810" s="1">
        <v>0.007102272727272929</v>
      </c>
      <c r="G1810" s="1">
        <v>0</v>
      </c>
      <c r="H1810" s="1">
        <v>0</v>
      </c>
      <c r="I1810" s="1">
        <v>0</v>
      </c>
      <c r="J1810" s="1">
        <v>-0.0004434564443815958</v>
      </c>
      <c r="K1810" s="1">
        <v>0.002585592011412396</v>
      </c>
      <c r="L1810" s="1">
        <v>-0.002096627164995479</v>
      </c>
      <c r="M1810" s="1">
        <v>0</v>
      </c>
      <c r="N1810" s="1">
        <v>-7.728572532650357E-05</v>
      </c>
      <c r="O1810" s="1">
        <v>0.0002686333886880998</v>
      </c>
      <c r="P1810" s="1">
        <v>0.0002814522938361375</v>
      </c>
      <c r="Q1810" s="1">
        <v>0.0002232192414665212</v>
      </c>
    </row>
    <row r="1811" spans="1:17">
      <c r="A1811" s="3">
        <v>41981</v>
      </c>
      <c r="B1811" s="1">
        <v>-0.007037847982483525</v>
      </c>
      <c r="C1811" s="1">
        <v>0.01154618195800486</v>
      </c>
      <c r="D1811" s="1">
        <v>-0.0136229218025572</v>
      </c>
      <c r="E1811" s="1">
        <v>-0.003279826269953268</v>
      </c>
      <c r="G1811" s="1">
        <v>0</v>
      </c>
      <c r="H1811" s="1">
        <v>0</v>
      </c>
      <c r="I1811" s="1">
        <v>-0.0001619158110066632</v>
      </c>
      <c r="J1811" s="1">
        <v>0.000572681260610608</v>
      </c>
      <c r="K1811" s="1">
        <v>0</v>
      </c>
      <c r="L1811" s="1">
        <v>0.007673335160317984</v>
      </c>
      <c r="M1811" s="1">
        <v>0.001155350159971702</v>
      </c>
      <c r="N1811" s="1">
        <v>0.01074354614314443</v>
      </c>
      <c r="O1811" s="1">
        <v>0</v>
      </c>
      <c r="P1811" s="1">
        <v>0</v>
      </c>
      <c r="Q1811" s="1">
        <v>0.001770383156637277</v>
      </c>
    </row>
    <row r="1812" spans="1:17">
      <c r="A1812" s="3">
        <v>41982</v>
      </c>
      <c r="B1812" s="1">
        <v>-0.003570116028770998</v>
      </c>
      <c r="C1812" s="1">
        <v>0.002738727720302636</v>
      </c>
      <c r="D1812" s="1">
        <v>0.01194158238616594</v>
      </c>
      <c r="E1812" s="1">
        <v>-0.003942004245235275</v>
      </c>
      <c r="G1812" s="1">
        <v>0</v>
      </c>
      <c r="H1812" s="1">
        <v>-0.00209885062941717</v>
      </c>
      <c r="I1812" s="1">
        <v>-0.0001142269689874409</v>
      </c>
      <c r="J1812" s="1">
        <v>-0.0005679067870577592</v>
      </c>
      <c r="K1812" s="1">
        <v>0.001422854602045387</v>
      </c>
      <c r="L1812" s="1">
        <v>-9.06536125464541E-05</v>
      </c>
      <c r="M1812" s="1">
        <v>0</v>
      </c>
      <c r="N1812" s="1">
        <v>0</v>
      </c>
      <c r="O1812" s="1">
        <v>0.009881833052564737</v>
      </c>
      <c r="P1812" s="1">
        <v>0.001313074470080666</v>
      </c>
      <c r="Q1812" s="1">
        <v>0.0006775363973979179</v>
      </c>
    </row>
    <row r="1813" spans="1:17">
      <c r="A1813" s="3">
        <v>41983</v>
      </c>
      <c r="B1813" s="1">
        <v>-0.01290900468939349</v>
      </c>
      <c r="C1813" s="1">
        <v>0.005242426077297058</v>
      </c>
      <c r="D1813" s="1">
        <v>-0.009953238441090861</v>
      </c>
      <c r="E1813" s="1">
        <v>-0.004724320667493509</v>
      </c>
      <c r="G1813" s="1">
        <v>0.000507716228937749</v>
      </c>
      <c r="H1813" s="1">
        <v>0.0001676071288898573</v>
      </c>
      <c r="I1813" s="1">
        <v>0.0001279777419955774</v>
      </c>
      <c r="J1813" s="1">
        <v>0.001211460184528335</v>
      </c>
      <c r="K1813" s="1">
        <v>0</v>
      </c>
      <c r="L1813" s="1">
        <v>0.005258386219401556</v>
      </c>
      <c r="M1813" s="1">
        <v>0.001597869507323546</v>
      </c>
      <c r="N1813" s="1">
        <v>-7.647013841105554E-05</v>
      </c>
      <c r="O1813" s="1">
        <v>0</v>
      </c>
      <c r="P1813" s="1">
        <v>0</v>
      </c>
      <c r="Q1813" s="1">
        <v>0.00062791235578499</v>
      </c>
    </row>
    <row r="1814" spans="1:17">
      <c r="A1814" s="3">
        <v>41984</v>
      </c>
      <c r="B1814" s="1">
        <v>-0.0009074410163339985</v>
      </c>
      <c r="C1814" s="1">
        <v>0.0007569144185913367</v>
      </c>
      <c r="D1814" s="1">
        <v>-0.001775809666393124</v>
      </c>
      <c r="E1814" s="1">
        <v>0.004440869594770636</v>
      </c>
      <c r="G1814" s="1">
        <v>0</v>
      </c>
      <c r="H1814" s="1">
        <v>0</v>
      </c>
      <c r="I1814" s="1">
        <v>-0.0004858194226557977</v>
      </c>
      <c r="J1814" s="1">
        <v>0.0006595929188035754</v>
      </c>
      <c r="K1814" s="1">
        <v>0</v>
      </c>
      <c r="L1814" s="1">
        <v>0</v>
      </c>
      <c r="M1814" s="1">
        <v>0</v>
      </c>
      <c r="N1814" s="1">
        <v>-0.0009177118384827709</v>
      </c>
      <c r="O1814" s="1">
        <v>-0.0008380929356420763</v>
      </c>
      <c r="P1814" s="1">
        <v>0</v>
      </c>
      <c r="Q1814" s="1">
        <v>-0.0001531377817124313</v>
      </c>
    </row>
    <row r="1815" spans="1:17">
      <c r="A1815" s="3">
        <v>41985</v>
      </c>
      <c r="B1815" s="1">
        <v>-0.01351712347064171</v>
      </c>
      <c r="C1815" s="1">
        <v>0.0106733158660425</v>
      </c>
      <c r="D1815" s="1">
        <v>0.000791455890338133</v>
      </c>
      <c r="E1815" s="1">
        <v>-0.003383598569865587</v>
      </c>
      <c r="G1815" s="1">
        <v>-0.001215786190783219</v>
      </c>
      <c r="H1815" s="1">
        <v>0</v>
      </c>
      <c r="I1815" s="1">
        <v>0</v>
      </c>
      <c r="J1815" s="1">
        <v>-9.57968041933599E-05</v>
      </c>
      <c r="K1815" s="1">
        <v>0.002575259746026237</v>
      </c>
      <c r="L1815" s="1">
        <v>0.004960317460317665</v>
      </c>
      <c r="M1815" s="1">
        <v>0.0002658867322520297</v>
      </c>
      <c r="N1815" s="1">
        <v>0</v>
      </c>
      <c r="O1815" s="1">
        <v>0</v>
      </c>
      <c r="P1815" s="1">
        <v>0</v>
      </c>
      <c r="Q1815" s="1">
        <v>0.0004783963233044986</v>
      </c>
    </row>
    <row r="1816" spans="1:17">
      <c r="A1816" s="3">
        <v>41988</v>
      </c>
      <c r="B1816" s="1">
        <v>-0.01251083188908131</v>
      </c>
      <c r="C1816" s="1">
        <v>0.0007946630100823083</v>
      </c>
      <c r="D1816" s="1">
        <v>-0.008953712071080755</v>
      </c>
      <c r="E1816" s="1">
        <v>0.001097744531082023</v>
      </c>
      <c r="G1816" s="1">
        <v>0</v>
      </c>
      <c r="H1816" s="1">
        <v>0</v>
      </c>
      <c r="I1816" s="1">
        <v>0</v>
      </c>
      <c r="J1816" s="1">
        <v>-0.0001395848745829875</v>
      </c>
      <c r="K1816" s="1">
        <v>0</v>
      </c>
      <c r="L1816" s="1">
        <v>0.002961500493583458</v>
      </c>
      <c r="M1816" s="1">
        <v>0</v>
      </c>
      <c r="N1816" s="1">
        <v>0.0007654623392530091</v>
      </c>
      <c r="O1816" s="1">
        <v>0.001526366622374375</v>
      </c>
      <c r="P1816" s="1">
        <v>0</v>
      </c>
      <c r="Q1816" s="1">
        <v>0.000325071663609126</v>
      </c>
    </row>
    <row r="1817" spans="1:17">
      <c r="A1817" s="3">
        <v>41989</v>
      </c>
      <c r="B1817" s="1">
        <v>-0.0009872209729611114</v>
      </c>
      <c r="C1817" s="1">
        <v>0.00345429297650992</v>
      </c>
      <c r="D1817" s="1">
        <v>-0.01380059192241789</v>
      </c>
      <c r="E1817" s="1">
        <v>-0.003787022382997884</v>
      </c>
      <c r="G1817" s="1">
        <v>0</v>
      </c>
      <c r="H1817" s="1">
        <v>-0.0001743911976043178</v>
      </c>
      <c r="I1817" s="1">
        <v>-0.0004173423465777537</v>
      </c>
      <c r="J1817" s="1">
        <v>0.0003769317753488099</v>
      </c>
      <c r="K1817" s="1">
        <v>-0.0003542958370239546</v>
      </c>
      <c r="L1817" s="1">
        <v>-8.947745168219612E-05</v>
      </c>
      <c r="M1817" s="1">
        <v>-0.01967038809144073</v>
      </c>
      <c r="N1817" s="1">
        <v>0.003365458161236123</v>
      </c>
      <c r="O1817" s="1">
        <v>-4.831832109941647E-05</v>
      </c>
      <c r="P1817" s="1">
        <v>9.36680404644008E-05</v>
      </c>
      <c r="Q1817" s="1">
        <v>-0.001881050255686638</v>
      </c>
    </row>
    <row r="1818" spans="1:17">
      <c r="A1818" s="3">
        <v>41990</v>
      </c>
      <c r="B1818" s="1">
        <v>0.01004666483667305</v>
      </c>
      <c r="C1818" s="1">
        <v>-0.006306318363347984</v>
      </c>
      <c r="D1818" s="1">
        <v>0.00545246801997723</v>
      </c>
      <c r="E1818" s="1">
        <v>0.01143829787234041</v>
      </c>
      <c r="G1818" s="1">
        <v>0.004223384211529124</v>
      </c>
      <c r="H1818" s="1">
        <v>0.003329000046330632</v>
      </c>
      <c r="I1818" s="1">
        <v>-1.230118214357034E-05</v>
      </c>
      <c r="J1818" s="1">
        <v>0.001412644404354957</v>
      </c>
      <c r="K1818" s="1">
        <v>0</v>
      </c>
      <c r="L1818" s="1">
        <v>0</v>
      </c>
      <c r="M1818" s="1">
        <v>-9.038322487353589E-05</v>
      </c>
      <c r="N1818" s="1">
        <v>0</v>
      </c>
      <c r="O1818" s="1">
        <v>0</v>
      </c>
      <c r="P1818" s="1">
        <v>0</v>
      </c>
      <c r="Q1818" s="1">
        <v>0.000885068511892991</v>
      </c>
    </row>
    <row r="1819" spans="1:17">
      <c r="A1819" s="3">
        <v>41991</v>
      </c>
      <c r="B1819" s="1">
        <v>0.02016523535166881</v>
      </c>
      <c r="C1819" s="1">
        <v>-0.007384653142679489</v>
      </c>
      <c r="D1819" s="1">
        <v>-0.003022419184736891</v>
      </c>
      <c r="E1819" s="1">
        <v>0.001144357308740851</v>
      </c>
      <c r="G1819" s="1">
        <v>0.0008901373414984537</v>
      </c>
      <c r="H1819" s="1">
        <v>0</v>
      </c>
      <c r="I1819" s="1">
        <v>-0.0001259077660489272</v>
      </c>
      <c r="J1819" s="1">
        <v>0.001251660381971886</v>
      </c>
      <c r="K1819" s="1">
        <v>0.00177210703526498</v>
      </c>
      <c r="L1819" s="1">
        <v>0.006621923937360163</v>
      </c>
      <c r="M1819" s="1">
        <v>-0.004429178342221785</v>
      </c>
      <c r="N1819" s="1">
        <v>0</v>
      </c>
      <c r="O1819" s="1">
        <v>-0.006903813707764717</v>
      </c>
      <c r="P1819" s="1">
        <v>0</v>
      </c>
      <c r="Q1819" s="1">
        <v>-0.0001214432119327815</v>
      </c>
    </row>
    <row r="1820" spans="1:17">
      <c r="A1820" s="3">
        <v>41992</v>
      </c>
      <c r="B1820" s="1">
        <v>0.006659917949810801</v>
      </c>
      <c r="C1820" s="1">
        <v>0.008249306389649203</v>
      </c>
      <c r="D1820" s="1">
        <v>0.001251333803888866</v>
      </c>
      <c r="E1820" s="1">
        <v>0.004067910573205546</v>
      </c>
      <c r="G1820" s="1">
        <v>0</v>
      </c>
      <c r="H1820" s="1">
        <v>0</v>
      </c>
      <c r="I1820" s="1">
        <v>0</v>
      </c>
      <c r="J1820" s="1">
        <v>-0.002655820694777433</v>
      </c>
      <c r="K1820" s="1">
        <v>0</v>
      </c>
      <c r="L1820" s="1">
        <v>0</v>
      </c>
      <c r="M1820" s="1">
        <v>0.001180315961503586</v>
      </c>
      <c r="N1820" s="1">
        <v>0.004421405702088599</v>
      </c>
      <c r="O1820" s="1">
        <v>0</v>
      </c>
      <c r="P1820" s="1">
        <v>0</v>
      </c>
      <c r="Q1820" s="1">
        <v>0.0004453588051917473</v>
      </c>
    </row>
    <row r="1821" spans="1:17">
      <c r="A1821" s="3">
        <v>41995</v>
      </c>
      <c r="B1821" s="1">
        <v>0.004710490102678211</v>
      </c>
      <c r="C1821" s="1">
        <v>0.005406264652495807</v>
      </c>
      <c r="D1821" s="1">
        <v>-0.01506902263942578</v>
      </c>
      <c r="E1821" s="1">
        <v>0.001919685707270302</v>
      </c>
      <c r="G1821" s="1">
        <v>0</v>
      </c>
      <c r="H1821" s="1">
        <v>0</v>
      </c>
      <c r="I1821" s="1">
        <v>0</v>
      </c>
      <c r="J1821" s="1">
        <v>-0.001276894551853203</v>
      </c>
      <c r="K1821" s="1">
        <v>0</v>
      </c>
      <c r="L1821" s="1">
        <v>0.003822562005511676</v>
      </c>
      <c r="M1821" s="1">
        <v>0</v>
      </c>
      <c r="N1821" s="1">
        <v>0.01373709775349119</v>
      </c>
      <c r="O1821" s="1">
        <v>0</v>
      </c>
      <c r="P1821" s="1">
        <v>0</v>
      </c>
      <c r="Q1821" s="1">
        <v>0.001653582447237234</v>
      </c>
    </row>
    <row r="1822" spans="1:17">
      <c r="A1822" s="3">
        <v>41996</v>
      </c>
      <c r="B1822" s="1">
        <v>-0.0001053574250645672</v>
      </c>
      <c r="C1822" s="1">
        <v>-0.0178090188714801</v>
      </c>
      <c r="D1822" s="1">
        <v>0.005388581477183241</v>
      </c>
      <c r="E1822" s="1">
        <v>0.003275036203631565</v>
      </c>
      <c r="G1822" s="1">
        <v>0</v>
      </c>
      <c r="H1822" s="1">
        <v>0</v>
      </c>
      <c r="I1822" s="1">
        <v>0</v>
      </c>
      <c r="J1822" s="1">
        <v>-0.0001289324394017077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-8.595495960113847E-06</v>
      </c>
    </row>
    <row r="1823" spans="1:17">
      <c r="A1823" s="3">
        <v>41997</v>
      </c>
      <c r="B1823" s="1">
        <v>0.001053685264211568</v>
      </c>
      <c r="C1823" s="1">
        <v>0.004629718419479456</v>
      </c>
      <c r="D1823" s="1">
        <v>-0.01333094174404481</v>
      </c>
      <c r="E1823" s="1">
        <v>-0.001077011902646974</v>
      </c>
      <c r="G1823" s="1">
        <v>0</v>
      </c>
      <c r="H1823" s="1">
        <v>0</v>
      </c>
      <c r="I1823" s="1">
        <v>0</v>
      </c>
      <c r="J1823" s="1">
        <v>0.0004109854440008665</v>
      </c>
      <c r="K1823" s="1">
        <v>0</v>
      </c>
      <c r="L1823" s="1">
        <v>-0.001859723698193427</v>
      </c>
      <c r="M1823" s="1">
        <v>0</v>
      </c>
      <c r="N1823" s="1">
        <v>0.006812907089915443</v>
      </c>
      <c r="O1823" s="1">
        <v>0</v>
      </c>
      <c r="P1823" s="1">
        <v>0</v>
      </c>
      <c r="Q1823" s="1">
        <v>0.0006810707230243611</v>
      </c>
    </row>
    <row r="1824" spans="1:17">
      <c r="A1824" s="3">
        <v>41998</v>
      </c>
      <c r="B1824" s="1">
        <v>-0.0002631440450501232</v>
      </c>
      <c r="C1824" s="1">
        <v>0</v>
      </c>
      <c r="D1824" s="1">
        <v>0</v>
      </c>
      <c r="E1824" s="1">
        <v>-0.001467204641702025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</row>
    <row r="1825" spans="1:17">
      <c r="A1825" s="3">
        <v>41999</v>
      </c>
      <c r="B1825" s="1">
        <v>0.002158349126131887</v>
      </c>
      <c r="C1825" s="1">
        <v>0.003525544721267737</v>
      </c>
      <c r="D1825" s="1">
        <v>0.003023598194883625</v>
      </c>
      <c r="E1825" s="1">
        <v>0.002170646184671998</v>
      </c>
      <c r="G1825" s="1">
        <v>0</v>
      </c>
      <c r="H1825" s="1">
        <v>0</v>
      </c>
      <c r="I1825" s="1">
        <v>0</v>
      </c>
      <c r="J1825" s="1">
        <v>0.001144190913524135</v>
      </c>
      <c r="K1825" s="1">
        <v>0</v>
      </c>
      <c r="L1825" s="1">
        <v>0</v>
      </c>
      <c r="M1825" s="1">
        <v>0</v>
      </c>
      <c r="N1825" s="1">
        <v>-0.00223081499107658</v>
      </c>
      <c r="O1825" s="1">
        <v>0.0004085124672328355</v>
      </c>
      <c r="P1825" s="1">
        <v>0.0001873185351690676</v>
      </c>
      <c r="Q1825" s="1">
        <v>-0.0001176740451768978</v>
      </c>
    </row>
    <row r="1826" spans="1:17">
      <c r="A1826" s="3">
        <v>42002</v>
      </c>
      <c r="B1826" s="1">
        <v>0.002101171403057212</v>
      </c>
      <c r="C1826" s="1">
        <v>0.006979239297244843</v>
      </c>
      <c r="D1826" s="1">
        <v>-0.003501872078838675</v>
      </c>
      <c r="E1826" s="1">
        <v>0.001777185382650259</v>
      </c>
      <c r="G1826" s="1">
        <v>0</v>
      </c>
      <c r="H1826" s="1">
        <v>0</v>
      </c>
      <c r="I1826" s="1">
        <v>0</v>
      </c>
      <c r="J1826" s="1">
        <v>-0.001469511908944954</v>
      </c>
      <c r="K1826" s="1">
        <v>-0.0001768972227135235</v>
      </c>
      <c r="L1826" s="1">
        <v>-0.0002661698163427539</v>
      </c>
      <c r="M1826" s="1">
        <v>0</v>
      </c>
      <c r="N1826" s="1">
        <v>-7.452675510521978E-05</v>
      </c>
      <c r="O1826" s="1">
        <v>0</v>
      </c>
      <c r="P1826" s="1">
        <v>0</v>
      </c>
      <c r="Q1826" s="1">
        <v>-0.000142656194847605</v>
      </c>
    </row>
    <row r="1827" spans="1:17">
      <c r="A1827" s="3">
        <v>42003</v>
      </c>
      <c r="B1827" s="1">
        <v>-0.005923363212245292</v>
      </c>
      <c r="C1827" s="1">
        <v>0.002594153937892285</v>
      </c>
      <c r="D1827" s="1">
        <v>-9.329676853919722E-05</v>
      </c>
      <c r="E1827" s="1">
        <v>-0.002206453043574697</v>
      </c>
      <c r="G1827" s="1">
        <v>0</v>
      </c>
      <c r="H1827" s="1">
        <v>0</v>
      </c>
      <c r="I1827" s="1">
        <v>0</v>
      </c>
      <c r="J1827" s="1">
        <v>1.71494229219693E-05</v>
      </c>
      <c r="K1827" s="1">
        <v>8.846426043862543E-05</v>
      </c>
      <c r="L1827" s="1">
        <v>0</v>
      </c>
      <c r="M1827" s="1">
        <v>0</v>
      </c>
      <c r="N1827" s="1">
        <v>0.0002981292390251689</v>
      </c>
      <c r="O1827" s="1">
        <v>0.0007721076613953493</v>
      </c>
      <c r="P1827" s="1">
        <v>-0.001404625901301637</v>
      </c>
      <c r="Q1827" s="1">
        <v>-0.0001461283824437713</v>
      </c>
    </row>
    <row r="1828" spans="1:17">
      <c r="A1828" s="3">
        <v>42004</v>
      </c>
      <c r="B1828" s="1">
        <v>-0.005747732545876238</v>
      </c>
      <c r="C1828" s="1">
        <v>0.0009769692705708269</v>
      </c>
      <c r="D1828" s="1">
        <v>-0.0167252417695618</v>
      </c>
      <c r="E1828" s="1">
        <v>0.003089197808669786</v>
      </c>
      <c r="G1828" s="1">
        <v>0</v>
      </c>
      <c r="H1828" s="1">
        <v>0</v>
      </c>
      <c r="I1828" s="1">
        <v>0</v>
      </c>
      <c r="J1828" s="1">
        <v>0.0008695243466816382</v>
      </c>
      <c r="K1828" s="1">
        <v>0</v>
      </c>
      <c r="L1828" s="1">
        <v>0.000266240681576102</v>
      </c>
      <c r="M1828" s="1">
        <v>-9.068649678056762E-05</v>
      </c>
      <c r="N1828" s="1">
        <v>0.0177334028760896</v>
      </c>
      <c r="O1828" s="1">
        <v>0</v>
      </c>
      <c r="P1828" s="1">
        <v>9.377344336081173E-05</v>
      </c>
      <c r="Q1828" s="1">
        <v>0.002048690165905254</v>
      </c>
    </row>
    <row r="1829" spans="1:17">
      <c r="A1829" s="3">
        <v>42005</v>
      </c>
      <c r="B1829" s="1">
        <v>0</v>
      </c>
      <c r="C1829" s="1">
        <v>0</v>
      </c>
      <c r="D1829" s="1">
        <v>0</v>
      </c>
      <c r="E1829" s="1">
        <v>7.754600139575629E-05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</row>
    <row r="1830" spans="1:17">
      <c r="A1830" s="3">
        <v>42006</v>
      </c>
      <c r="B1830" s="1">
        <v>-0.002757889154070603</v>
      </c>
      <c r="C1830" s="1">
        <v>0.01016764711777562</v>
      </c>
      <c r="D1830" s="1">
        <v>-0.004477204215530772</v>
      </c>
      <c r="E1830" s="1">
        <v>0.008906021533962472</v>
      </c>
      <c r="G1830" s="1">
        <v>0</v>
      </c>
      <c r="H1830" s="1">
        <v>0.003009655071255057</v>
      </c>
      <c r="I1830" s="1">
        <v>0</v>
      </c>
      <c r="J1830" s="1">
        <v>0.002176047234630607</v>
      </c>
      <c r="K1830" s="1">
        <v>0</v>
      </c>
      <c r="L1830" s="1">
        <v>0</v>
      </c>
      <c r="M1830" s="1">
        <v>0</v>
      </c>
      <c r="N1830" s="1">
        <v>-7.321180174235664E-05</v>
      </c>
      <c r="O1830" s="1">
        <v>-0.003323981366264661</v>
      </c>
      <c r="P1830" s="1">
        <v>0</v>
      </c>
      <c r="Q1830" s="1">
        <v>0.0002532350466703586</v>
      </c>
    </row>
    <row r="1831" spans="1:17">
      <c r="A1831" s="3">
        <v>42009</v>
      </c>
      <c r="B1831" s="1">
        <v>-0.01898633196830291</v>
      </c>
      <c r="C1831" s="1">
        <v>0.01462397374415545</v>
      </c>
      <c r="D1831" s="1">
        <v>0.0001116873063524704</v>
      </c>
      <c r="E1831" s="1">
        <v>0.00327184892402288</v>
      </c>
      <c r="G1831" s="1">
        <v>0.001335334931592991</v>
      </c>
      <c r="H1831" s="1">
        <v>-0.001463075125285429</v>
      </c>
      <c r="I1831" s="1">
        <v>4.342193821060825E-05</v>
      </c>
      <c r="J1831" s="1">
        <v>0.002658904194597023</v>
      </c>
      <c r="K1831" s="1">
        <v>0.007253427686864322</v>
      </c>
      <c r="L1831" s="1">
        <v>0.005678289415313564</v>
      </c>
      <c r="M1831" s="1">
        <v>0.004988209686196177</v>
      </c>
      <c r="N1831" s="1">
        <v>0</v>
      </c>
      <c r="O1831" s="1">
        <v>0.0005749765336433565</v>
      </c>
      <c r="P1831" s="1">
        <v>9.376465072663542E-05</v>
      </c>
      <c r="Q1831" s="1">
        <v>0.001987472185811023</v>
      </c>
    </row>
    <row r="1832" spans="1:17">
      <c r="A1832" s="3">
        <v>42010</v>
      </c>
      <c r="B1832" s="1">
        <v>-0.009704000867396867</v>
      </c>
      <c r="C1832" s="1">
        <v>0.01355890811848686</v>
      </c>
      <c r="D1832" s="1">
        <v>0.002016886005025365</v>
      </c>
      <c r="E1832" s="1">
        <v>0.001324169931493202</v>
      </c>
      <c r="G1832" s="1">
        <v>0</v>
      </c>
      <c r="H1832" s="1">
        <v>0</v>
      </c>
      <c r="I1832" s="1">
        <v>-0.001336613959546984</v>
      </c>
      <c r="J1832" s="1">
        <v>-0.0005974406048674386</v>
      </c>
      <c r="K1832" s="1">
        <v>0</v>
      </c>
      <c r="L1832" s="1">
        <v>0.00679311865902088</v>
      </c>
      <c r="M1832" s="1">
        <v>0</v>
      </c>
      <c r="N1832" s="1">
        <v>-7.321716210295648E-05</v>
      </c>
      <c r="O1832" s="1">
        <v>0.0004670268865347715</v>
      </c>
      <c r="P1832" s="1">
        <v>0</v>
      </c>
      <c r="Q1832" s="1">
        <v>0.0002217154093513468</v>
      </c>
    </row>
    <row r="1833" spans="1:17">
      <c r="A1833" s="3">
        <v>42011</v>
      </c>
      <c r="B1833" s="1">
        <v>0.005091147971752363</v>
      </c>
      <c r="C1833" s="1">
        <v>0.001880537812909022</v>
      </c>
      <c r="D1833" s="1">
        <v>-0.005354406360339126</v>
      </c>
      <c r="E1833" s="1">
        <v>0.004273270746128377</v>
      </c>
      <c r="G1833" s="1">
        <v>0</v>
      </c>
      <c r="H1833" s="1">
        <v>-0.004111562753201237</v>
      </c>
      <c r="I1833" s="1">
        <v>-0.000104347599244492</v>
      </c>
      <c r="J1833" s="1">
        <v>0.0002199086873408973</v>
      </c>
      <c r="K1833" s="1">
        <v>-0.0002634583296742266</v>
      </c>
      <c r="L1833" s="1">
        <v>0</v>
      </c>
      <c r="M1833" s="1">
        <v>0</v>
      </c>
      <c r="N1833" s="1">
        <v>-0.0007322252324815093</v>
      </c>
      <c r="O1833" s="1">
        <v>2.537004751301808E-05</v>
      </c>
      <c r="P1833" s="1">
        <v>0</v>
      </c>
      <c r="Q1833" s="1">
        <v>-0.0005190798306848074</v>
      </c>
    </row>
    <row r="1834" spans="1:17">
      <c r="A1834" s="3">
        <v>42012</v>
      </c>
      <c r="B1834" s="1">
        <v>0.01917211328976043</v>
      </c>
      <c r="C1834" s="1">
        <v>-0.01349901647565546</v>
      </c>
      <c r="D1834" s="1">
        <v>0.001075100555227193</v>
      </c>
      <c r="E1834" s="1">
        <v>0.005201871803242941</v>
      </c>
      <c r="G1834" s="1">
        <v>0.0007687918871948085</v>
      </c>
      <c r="H1834" s="1">
        <v>0</v>
      </c>
      <c r="I1834" s="1">
        <v>0.0007058692228700814</v>
      </c>
      <c r="J1834" s="1">
        <v>0.000832057659005514</v>
      </c>
      <c r="K1834" s="1">
        <v>0.005885453267744145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0.0009308119308555278</v>
      </c>
    </row>
    <row r="1835" spans="1:17">
      <c r="A1835" s="3">
        <v>42013</v>
      </c>
      <c r="B1835" s="1">
        <v>-0.005183839247541733</v>
      </c>
      <c r="C1835" s="1">
        <v>0.006555371516673692</v>
      </c>
      <c r="D1835" s="1">
        <v>-0.0001370173635736327</v>
      </c>
      <c r="E1835" s="1">
        <v>-0.004687770656504386</v>
      </c>
      <c r="G1835" s="1">
        <v>0</v>
      </c>
      <c r="H1835" s="1">
        <v>0</v>
      </c>
      <c r="I1835" s="1">
        <v>-0.000305612626581242</v>
      </c>
      <c r="J1835" s="1">
        <v>-0.0008913353617735487</v>
      </c>
      <c r="K1835" s="1">
        <v>0.001484586498995633</v>
      </c>
      <c r="L1835" s="1">
        <v>-0.00578338590956895</v>
      </c>
      <c r="M1835" s="1">
        <v>0</v>
      </c>
      <c r="N1835" s="1">
        <v>0</v>
      </c>
      <c r="O1835" s="1">
        <v>0</v>
      </c>
      <c r="P1835" s="1">
        <v>0</v>
      </c>
      <c r="Q1835" s="1">
        <v>-0.000229833376319614</v>
      </c>
    </row>
    <row r="1836" spans="1:17">
      <c r="A1836" s="3">
        <v>42016</v>
      </c>
      <c r="B1836" s="1">
        <v>-0.004405049691109331</v>
      </c>
      <c r="C1836" s="1">
        <v>0.01043500734146905</v>
      </c>
      <c r="D1836" s="1">
        <v>-0.01666919186314142</v>
      </c>
      <c r="E1836" s="1">
        <v>0.0005221080110948684</v>
      </c>
      <c r="G1836" s="1">
        <v>0</v>
      </c>
      <c r="H1836" s="1">
        <v>-0.0002239922222275759</v>
      </c>
      <c r="I1836" s="1">
        <v>-7.026892715289446E-05</v>
      </c>
      <c r="J1836" s="1">
        <v>-0.0006937389115500014</v>
      </c>
      <c r="K1836" s="1">
        <v>0</v>
      </c>
      <c r="L1836" s="1">
        <v>0.003966155473294597</v>
      </c>
      <c r="M1836" s="1">
        <v>0.001624402129771552</v>
      </c>
      <c r="N1836" s="1">
        <v>0.008280208104345155</v>
      </c>
      <c r="O1836" s="1">
        <v>0.0002384723965664914</v>
      </c>
      <c r="P1836" s="1">
        <v>0</v>
      </c>
      <c r="Q1836" s="1">
        <v>0.001258427309741648</v>
      </c>
    </row>
    <row r="1837" spans="1:17">
      <c r="A1837" s="3">
        <v>42017</v>
      </c>
      <c r="B1837" s="1">
        <v>0.00129498731991573</v>
      </c>
      <c r="C1837" s="1">
        <v>0.000796972752304459</v>
      </c>
      <c r="D1837" s="1">
        <v>-0.005928652043770577</v>
      </c>
      <c r="E1837" s="1">
        <v>0.003555004729134614</v>
      </c>
      <c r="G1837" s="1">
        <v>0</v>
      </c>
      <c r="H1837" s="1">
        <v>0</v>
      </c>
      <c r="I1837" s="1">
        <v>-0.002761690455939547</v>
      </c>
      <c r="J1837" s="1">
        <v>3.350973362903353E-05</v>
      </c>
      <c r="K1837" s="1">
        <v>-0.0006975933031043713</v>
      </c>
      <c r="L1837" s="1">
        <v>-0.001492406285664161</v>
      </c>
      <c r="M1837" s="1">
        <v>-0.0004504910352284286</v>
      </c>
      <c r="N1837" s="1">
        <v>0</v>
      </c>
      <c r="O1837" s="1">
        <v>-0.0002566771569504356</v>
      </c>
      <c r="P1837" s="1">
        <v>0</v>
      </c>
      <c r="Q1837" s="1">
        <v>-0.0005064223289020787</v>
      </c>
    </row>
    <row r="1838" spans="1:17">
      <c r="A1838" s="3">
        <v>42018</v>
      </c>
      <c r="B1838" s="1">
        <v>-0.007274882793554927</v>
      </c>
      <c r="C1838" s="1">
        <v>0.003325014368413815</v>
      </c>
      <c r="D1838" s="1">
        <v>0.01045207417448157</v>
      </c>
      <c r="E1838" s="1">
        <v>-0.001614126313508879</v>
      </c>
      <c r="G1838" s="1">
        <v>0</v>
      </c>
      <c r="H1838" s="1">
        <v>0</v>
      </c>
      <c r="I1838" s="1">
        <v>0</v>
      </c>
      <c r="J1838" s="1">
        <v>-7.650079061338744E-05</v>
      </c>
      <c r="K1838" s="1">
        <v>0</v>
      </c>
      <c r="L1838" s="1">
        <v>0</v>
      </c>
      <c r="M1838" s="1">
        <v>0</v>
      </c>
      <c r="N1838" s="1">
        <v>0</v>
      </c>
      <c r="O1838" s="1">
        <v>-3.754740359718234E-05</v>
      </c>
      <c r="P1838" s="1">
        <v>0</v>
      </c>
      <c r="Q1838" s="1">
        <v>-7.186019574069293E-06</v>
      </c>
    </row>
    <row r="1839" spans="1:17">
      <c r="A1839" s="3">
        <v>42019</v>
      </c>
      <c r="B1839" s="1">
        <v>-0.001031375529258471</v>
      </c>
      <c r="C1839" s="1">
        <v>0.006924266517402566</v>
      </c>
      <c r="D1839" s="1">
        <v>-0.006173937172201938</v>
      </c>
      <c r="E1839" s="1">
        <v>0.002072460151257172</v>
      </c>
      <c r="G1839" s="1">
        <v>0</v>
      </c>
      <c r="H1839" s="1">
        <v>0</v>
      </c>
      <c r="I1839" s="1">
        <v>0</v>
      </c>
      <c r="J1839" s="1">
        <v>0.001313258664535466</v>
      </c>
      <c r="K1839" s="1">
        <v>8.726003490400203E-05</v>
      </c>
      <c r="L1839" s="1">
        <v>0.005099349393353325</v>
      </c>
      <c r="M1839" s="1">
        <v>-0.002974580854515962</v>
      </c>
      <c r="N1839" s="1">
        <v>0</v>
      </c>
      <c r="O1839" s="1">
        <v>0.001248244339262738</v>
      </c>
      <c r="P1839" s="1">
        <v>0.001312582036377297</v>
      </c>
      <c r="Q1839" s="1">
        <v>0.0003391144781637441</v>
      </c>
    </row>
    <row r="1840" spans="1:17">
      <c r="A1840" s="3">
        <v>42020</v>
      </c>
      <c r="B1840" s="1">
        <v>0.006520675976742885</v>
      </c>
      <c r="C1840" s="1">
        <v>-0.006275449717341574</v>
      </c>
      <c r="D1840" s="1">
        <v>0.01561675106692362</v>
      </c>
      <c r="E1840" s="1">
        <v>0.001819126819126771</v>
      </c>
      <c r="G1840" s="1">
        <v>0</v>
      </c>
      <c r="H1840" s="1">
        <v>0</v>
      </c>
      <c r="I1840" s="1">
        <v>0</v>
      </c>
      <c r="J1840" s="1">
        <v>-0.000348564287694475</v>
      </c>
      <c r="K1840" s="1">
        <v>0</v>
      </c>
      <c r="L1840" s="1">
        <v>0</v>
      </c>
      <c r="M1840" s="1">
        <v>0</v>
      </c>
      <c r="N1840" s="1">
        <v>-0.003052325581395232</v>
      </c>
      <c r="O1840" s="1">
        <v>-0.0006324661924521635</v>
      </c>
      <c r="P1840" s="1">
        <v>0</v>
      </c>
      <c r="Q1840" s="1">
        <v>-0.000397521916693111</v>
      </c>
    </row>
    <row r="1841" spans="1:17">
      <c r="A1841" s="3">
        <v>42023</v>
      </c>
      <c r="B1841" s="1">
        <v>0.003077255304216431</v>
      </c>
      <c r="C1841" s="1">
        <v>0</v>
      </c>
      <c r="D1841" s="1">
        <v>0</v>
      </c>
      <c r="E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</row>
    <row r="1842" spans="1:17">
      <c r="A1842" s="3">
        <v>42024</v>
      </c>
      <c r="B1842" s="1">
        <v>0.002368137782561952</v>
      </c>
      <c r="C1842" s="1">
        <v>0.007646327338463042</v>
      </c>
      <c r="D1842" s="1">
        <v>-0.01749072175726141</v>
      </c>
      <c r="E1842" s="1">
        <v>0.005685257241677677</v>
      </c>
      <c r="G1842" s="1">
        <v>0</v>
      </c>
      <c r="H1842" s="1">
        <v>0</v>
      </c>
      <c r="I1842" s="1">
        <v>0</v>
      </c>
      <c r="J1842" s="1">
        <v>0.01126659495024596</v>
      </c>
      <c r="K1842" s="1">
        <v>0</v>
      </c>
      <c r="L1842" s="1">
        <v>0.009447165850245076</v>
      </c>
      <c r="M1842" s="1">
        <v>0.001808154778049076</v>
      </c>
      <c r="N1842" s="1">
        <v>0.007872867764980196</v>
      </c>
      <c r="O1842" s="1">
        <v>0.001193724074280755</v>
      </c>
      <c r="P1842" s="1">
        <v>0</v>
      </c>
      <c r="Q1842" s="1">
        <v>0.002417936052826641</v>
      </c>
    </row>
    <row r="1843" spans="1:17">
      <c r="A1843" s="3">
        <v>42025</v>
      </c>
      <c r="B1843" s="1">
        <v>0.006872852233676952</v>
      </c>
      <c r="C1843" s="1">
        <v>-0.006692605242765093</v>
      </c>
      <c r="D1843" s="1">
        <v>0.01032420913247667</v>
      </c>
      <c r="E1843" s="1">
        <v>-0.001526126861982391</v>
      </c>
      <c r="G1843" s="1">
        <v>0</v>
      </c>
      <c r="H1843" s="1">
        <v>0.01282625749758948</v>
      </c>
      <c r="I1843" s="1">
        <v>0</v>
      </c>
      <c r="J1843" s="1">
        <v>0.0005840380830308689</v>
      </c>
      <c r="K1843" s="1">
        <v>0</v>
      </c>
      <c r="L1843" s="1">
        <v>0</v>
      </c>
      <c r="M1843" s="1">
        <v>0</v>
      </c>
      <c r="N1843" s="1">
        <v>-7.232749891505907E-05</v>
      </c>
      <c r="O1843" s="1">
        <v>-0.0001266249783471451</v>
      </c>
      <c r="P1843" s="1">
        <v>0</v>
      </c>
      <c r="Q1843" s="1">
        <v>0.00130649051217338</v>
      </c>
    </row>
    <row r="1844" spans="1:17">
      <c r="A1844" s="3">
        <v>42026</v>
      </c>
      <c r="B1844" s="1">
        <v>0.009385665529010101</v>
      </c>
      <c r="C1844" s="1">
        <v>-0.004133698012724119</v>
      </c>
      <c r="D1844" s="1">
        <v>-0.00935081601447918</v>
      </c>
      <c r="E1844" s="1">
        <v>0.01262593645052967</v>
      </c>
      <c r="G1844" s="1">
        <v>0</v>
      </c>
      <c r="H1844" s="1">
        <v>0</v>
      </c>
      <c r="I1844" s="1">
        <v>8.281862285697272E-05</v>
      </c>
      <c r="J1844" s="1">
        <v>4.994200484698119E-05</v>
      </c>
      <c r="K1844" s="1">
        <v>0</v>
      </c>
      <c r="L1844" s="1">
        <v>0.002859618717504286</v>
      </c>
      <c r="M1844" s="1">
        <v>0</v>
      </c>
      <c r="N1844" s="1">
        <v>0.001446654611211518</v>
      </c>
      <c r="O1844" s="1">
        <v>-0.0009938786799346122</v>
      </c>
      <c r="P1844" s="1">
        <v>0</v>
      </c>
      <c r="Q1844" s="1">
        <v>0.0002760029548306466</v>
      </c>
    </row>
    <row r="1845" spans="1:17">
      <c r="A1845" s="3">
        <v>42027</v>
      </c>
      <c r="B1845" s="1">
        <v>-0.0006339814032122471</v>
      </c>
      <c r="C1845" s="1">
        <v>0.01429436547613845</v>
      </c>
      <c r="D1845" s="1">
        <v>-0.004501502633669441</v>
      </c>
      <c r="E1845" s="1">
        <v>0.007281269598307771</v>
      </c>
      <c r="G1845" s="1">
        <v>0</v>
      </c>
      <c r="H1845" s="1">
        <v>0</v>
      </c>
      <c r="I1845" s="1">
        <v>0</v>
      </c>
      <c r="J1845" s="1">
        <v>-3.745463307724961E-06</v>
      </c>
      <c r="K1845" s="1">
        <v>0.0001745048425092488</v>
      </c>
      <c r="L1845" s="1">
        <v>0</v>
      </c>
      <c r="M1845" s="1">
        <v>0</v>
      </c>
      <c r="N1845" s="1">
        <v>0</v>
      </c>
      <c r="O1845" s="1">
        <v>6.389057066447101E-05</v>
      </c>
      <c r="P1845" s="1">
        <v>0</v>
      </c>
      <c r="Q1845" s="1">
        <v>2.462814823419714E-05</v>
      </c>
    </row>
    <row r="1846" spans="1:17">
      <c r="A1846" s="3">
        <v>42030</v>
      </c>
      <c r="B1846" s="1">
        <v>0.002273207866356541</v>
      </c>
      <c r="C1846" s="1">
        <v>-0.0007046473752593042</v>
      </c>
      <c r="D1846" s="1">
        <v>-0.003816831634216977</v>
      </c>
      <c r="E1846" s="1">
        <v>0.0004221101285326601</v>
      </c>
      <c r="G1846" s="1">
        <v>0</v>
      </c>
      <c r="H1846" s="1">
        <v>2.084304047511587E-05</v>
      </c>
      <c r="I1846" s="1">
        <v>0</v>
      </c>
      <c r="J1846" s="1">
        <v>-4.432148181054973E-05</v>
      </c>
      <c r="K1846" s="1">
        <v>0</v>
      </c>
      <c r="L1846" s="1">
        <v>-8.64080186642191E-05</v>
      </c>
      <c r="M1846" s="1">
        <v>0</v>
      </c>
      <c r="N1846" s="1">
        <v>0.004767063921993664</v>
      </c>
      <c r="O1846" s="1">
        <v>0.000339713869655478</v>
      </c>
      <c r="P1846" s="1">
        <v>0</v>
      </c>
      <c r="Q1846" s="1">
        <v>0.0005428758549811741</v>
      </c>
    </row>
    <row r="1847" spans="1:17">
      <c r="A1847" s="3">
        <v>42031</v>
      </c>
      <c r="B1847" s="1">
        <v>-0.003481196265625819</v>
      </c>
      <c r="C1847" s="1">
        <v>-0.0009476144973782353</v>
      </c>
      <c r="D1847" s="1">
        <v>0.005718397935381425</v>
      </c>
      <c r="E1847" s="1">
        <v>-0.008227674521634532</v>
      </c>
      <c r="G1847" s="1">
        <v>0</v>
      </c>
      <c r="H1847" s="1">
        <v>0</v>
      </c>
      <c r="I1847" s="1">
        <v>-0.0007351360146911068</v>
      </c>
      <c r="J1847" s="1">
        <v>-5.993029357731494E-05</v>
      </c>
      <c r="K1847" s="1">
        <v>-8.723719794112572E-05</v>
      </c>
      <c r="L1847" s="1">
        <v>0</v>
      </c>
      <c r="M1847" s="1">
        <v>0</v>
      </c>
      <c r="N1847" s="1">
        <v>0</v>
      </c>
      <c r="O1847" s="1">
        <v>1.216472250753498E-05</v>
      </c>
      <c r="P1847" s="1">
        <v>-9.363295880138178E-05</v>
      </c>
      <c r="Q1847" s="1">
        <v>-0.0001031009537835476</v>
      </c>
    </row>
    <row r="1848" spans="1:17">
      <c r="A1848" s="3">
        <v>42032</v>
      </c>
      <c r="B1848" s="1">
        <v>-0.009050971259196516</v>
      </c>
      <c r="C1848" s="1">
        <v>0.01804126628971776</v>
      </c>
      <c r="D1848" s="1">
        <v>-0.01055851150451392</v>
      </c>
      <c r="E1848" s="1">
        <v>0.00473293484503623</v>
      </c>
      <c r="G1848" s="1">
        <v>0</v>
      </c>
      <c r="H1848" s="1">
        <v>0</v>
      </c>
      <c r="I1848" s="1">
        <v>-0.001112238696601597</v>
      </c>
      <c r="J1848" s="1">
        <v>8.053615855008189E-05</v>
      </c>
      <c r="K1848" s="1">
        <v>0</v>
      </c>
      <c r="L1848" s="1">
        <v>0.002938126512270989</v>
      </c>
      <c r="M1848" s="1">
        <v>0</v>
      </c>
      <c r="N1848" s="1">
        <v>-0.002228452303932205</v>
      </c>
      <c r="O1848" s="1">
        <v>0</v>
      </c>
      <c r="P1848" s="1">
        <v>0</v>
      </c>
      <c r="Q1848" s="1">
        <v>-0.0001902313532897887</v>
      </c>
    </row>
    <row r="1849" spans="1:17">
      <c r="A1849" s="3">
        <v>42033</v>
      </c>
      <c r="B1849" s="1">
        <v>0.001228501228501155</v>
      </c>
      <c r="C1849" s="1">
        <v>-0.005713887540260943</v>
      </c>
      <c r="D1849" s="1">
        <v>-0.01484669026735808</v>
      </c>
      <c r="E1849" s="1">
        <v>0.003334497761122934</v>
      </c>
      <c r="G1849" s="1">
        <v>0</v>
      </c>
      <c r="H1849" s="1">
        <v>0</v>
      </c>
      <c r="I1849" s="1">
        <v>0</v>
      </c>
      <c r="J1849" s="1">
        <v>-0.002915923275822352</v>
      </c>
      <c r="K1849" s="1">
        <v>0</v>
      </c>
      <c r="L1849" s="1">
        <v>0</v>
      </c>
      <c r="M1849" s="1">
        <v>0</v>
      </c>
      <c r="N1849" s="1">
        <v>-0.007997118155619654</v>
      </c>
      <c r="O1849" s="1">
        <v>0.01147626235337884</v>
      </c>
      <c r="P1849" s="1">
        <v>0.0008427755407809379</v>
      </c>
      <c r="Q1849" s="1">
        <v>-0.0003049308481391377</v>
      </c>
    </row>
    <row r="1850" spans="1:17">
      <c r="A1850" s="3">
        <v>42034</v>
      </c>
      <c r="B1850" s="1">
        <v>-0.009815950920245231</v>
      </c>
      <c r="C1850" s="1">
        <v>0.01092345721275496</v>
      </c>
      <c r="D1850" s="1">
        <v>0.02104433952425455</v>
      </c>
      <c r="E1850" s="1">
        <v>0.000232111582368022</v>
      </c>
      <c r="G1850" s="1">
        <v>0</v>
      </c>
      <c r="H1850" s="1">
        <v>0</v>
      </c>
      <c r="I1850" s="1">
        <v>0</v>
      </c>
      <c r="J1850" s="1">
        <v>0.001078121214132199</v>
      </c>
      <c r="K1850" s="1">
        <v>0</v>
      </c>
      <c r="L1850" s="1">
        <v>-8.616232982949779E-05</v>
      </c>
      <c r="M1850" s="1">
        <v>0</v>
      </c>
      <c r="N1850" s="1">
        <v>-0.001888299803907256</v>
      </c>
      <c r="O1850" s="1">
        <v>0.002230925884352697</v>
      </c>
      <c r="P1850" s="1">
        <v>9.356287425155152E-05</v>
      </c>
      <c r="Q1850" s="1">
        <v>-3.188998532112217E-06</v>
      </c>
    </row>
    <row r="1851" spans="1:17">
      <c r="A1851" s="3">
        <v>42037</v>
      </c>
      <c r="B1851" s="1">
        <v>0.009212865686115901</v>
      </c>
      <c r="C1851" s="1">
        <v>3.224887059634083E-05</v>
      </c>
      <c r="D1851" s="1">
        <v>0.004770862731837022</v>
      </c>
      <c r="E1851" s="1">
        <v>-0.003164423442048814</v>
      </c>
      <c r="G1851" s="1">
        <v>0</v>
      </c>
      <c r="H1851" s="1">
        <v>0</v>
      </c>
      <c r="I1851" s="1">
        <v>0</v>
      </c>
      <c r="J1851" s="1">
        <v>-1.063201048190354E-05</v>
      </c>
      <c r="K1851" s="1">
        <v>0</v>
      </c>
      <c r="L1851" s="1">
        <v>0</v>
      </c>
      <c r="M1851" s="1">
        <v>0</v>
      </c>
      <c r="N1851" s="1">
        <v>-0.008804482281889014</v>
      </c>
      <c r="O1851" s="1">
        <v>-0.0002579953560836179</v>
      </c>
      <c r="P1851" s="1">
        <v>0</v>
      </c>
      <c r="Q1851" s="1">
        <v>-0.0009933176851355519</v>
      </c>
    </row>
    <row r="1852" spans="1:17">
      <c r="A1852" s="3">
        <v>42038</v>
      </c>
      <c r="B1852" s="1">
        <v>0.01243860773008754</v>
      </c>
      <c r="C1852" s="1">
        <v>-0.01931391877673379</v>
      </c>
      <c r="D1852" s="1">
        <v>0.02658740811508609</v>
      </c>
      <c r="E1852" s="1">
        <v>-0.009565732667400462</v>
      </c>
      <c r="G1852" s="1">
        <v>0</v>
      </c>
      <c r="H1852" s="1">
        <v>0</v>
      </c>
      <c r="I1852" s="1">
        <v>0</v>
      </c>
      <c r="J1852" s="1">
        <v>-0.0003464821430357867</v>
      </c>
      <c r="K1852" s="1">
        <v>-8.724480893396169E-05</v>
      </c>
      <c r="L1852" s="1">
        <v>0</v>
      </c>
      <c r="M1852" s="1">
        <v>0.001173179315946182</v>
      </c>
      <c r="N1852" s="1">
        <v>0</v>
      </c>
      <c r="O1852" s="1">
        <v>0.0003940945826998998</v>
      </c>
      <c r="P1852" s="1">
        <v>9.355412105915839E-05</v>
      </c>
      <c r="Q1852" s="1">
        <v>0.00013407769035956</v>
      </c>
    </row>
    <row r="1853" spans="1:17">
      <c r="A1853" s="3">
        <v>42039</v>
      </c>
      <c r="B1853" s="1">
        <v>0.0005272871078301211</v>
      </c>
      <c r="C1853" s="1">
        <v>-0.001085901264032074</v>
      </c>
      <c r="D1853" s="1">
        <v>-0.02312618310783987</v>
      </c>
      <c r="E1853" s="1">
        <v>0.004123931623931654</v>
      </c>
      <c r="G1853" s="1">
        <v>0</v>
      </c>
      <c r="H1853" s="1">
        <v>0</v>
      </c>
      <c r="I1853" s="1">
        <v>0</v>
      </c>
      <c r="J1853" s="1">
        <v>-0.0001051068148004708</v>
      </c>
      <c r="K1853" s="1">
        <v>0</v>
      </c>
      <c r="L1853" s="1">
        <v>0.03567427832830683</v>
      </c>
      <c r="M1853" s="1">
        <v>0.01072651883901199</v>
      </c>
      <c r="N1853" s="1">
        <v>0.003376890324475079</v>
      </c>
      <c r="O1853" s="1">
        <v>-0.0009708504890246772</v>
      </c>
      <c r="P1853" s="1">
        <v>0</v>
      </c>
      <c r="Q1853" s="1">
        <v>0.00348800655491643</v>
      </c>
    </row>
    <row r="1854" spans="1:17">
      <c r="A1854" s="3">
        <v>42040</v>
      </c>
      <c r="B1854" s="1">
        <v>0.006745718050065852</v>
      </c>
      <c r="C1854" s="1">
        <v>-0.00536836192499417</v>
      </c>
      <c r="D1854" s="1">
        <v>0.008572907604309732</v>
      </c>
      <c r="E1854" s="1">
        <v>-0.004436831017385567</v>
      </c>
      <c r="G1854" s="1">
        <v>0</v>
      </c>
      <c r="H1854" s="1">
        <v>0</v>
      </c>
      <c r="I1854" s="1">
        <v>0</v>
      </c>
      <c r="J1854" s="1">
        <v>-0.004616426167840859</v>
      </c>
      <c r="K1854" s="1">
        <v>0</v>
      </c>
      <c r="L1854" s="1">
        <v>0</v>
      </c>
      <c r="M1854" s="1">
        <v>0</v>
      </c>
      <c r="N1854" s="1">
        <v>0.001170617500731552</v>
      </c>
      <c r="O1854" s="1">
        <v>0</v>
      </c>
      <c r="P1854" s="1">
        <v>0</v>
      </c>
      <c r="Q1854" s="1">
        <v>-0.0001776931333303293</v>
      </c>
    </row>
    <row r="1855" spans="1:17">
      <c r="A1855" s="3">
        <v>42041</v>
      </c>
      <c r="B1855" s="1">
        <v>-0.003926084908129623</v>
      </c>
      <c r="C1855" s="1">
        <v>-0.01415548336878802</v>
      </c>
      <c r="D1855" s="1">
        <v>0.001628580266368918</v>
      </c>
      <c r="E1855" s="1">
        <v>0.01206596201733467</v>
      </c>
      <c r="G1855" s="1">
        <v>-0.002549461497193817</v>
      </c>
      <c r="H1855" s="1">
        <v>0</v>
      </c>
      <c r="I1855" s="1">
        <v>0</v>
      </c>
      <c r="J1855" s="1">
        <v>0.0007851257332658346</v>
      </c>
      <c r="K1855" s="1">
        <v>0</v>
      </c>
      <c r="L1855" s="1">
        <v>0</v>
      </c>
      <c r="M1855" s="1">
        <v>0</v>
      </c>
      <c r="N1855" s="1">
        <v>0</v>
      </c>
      <c r="O1855" s="1">
        <v>0.002705210156698001</v>
      </c>
      <c r="P1855" s="1">
        <v>-0.0001870907390084664</v>
      </c>
      <c r="Q1855" s="1">
        <v>-0.0001118241208220017</v>
      </c>
    </row>
    <row r="1856" spans="1:17">
      <c r="A1856" s="3">
        <v>42044</v>
      </c>
      <c r="B1856" s="1">
        <v>-0.003836451545091379</v>
      </c>
      <c r="C1856" s="1">
        <v>-0.0003653049622525328</v>
      </c>
      <c r="D1856" s="1">
        <v>0.008941166384799359</v>
      </c>
      <c r="E1856" s="1">
        <v>-0.002629411392004011</v>
      </c>
      <c r="G1856" s="1">
        <v>0</v>
      </c>
      <c r="H1856" s="1">
        <v>0</v>
      </c>
      <c r="I1856" s="1">
        <v>0</v>
      </c>
      <c r="J1856" s="1">
        <v>-1.256220647605222E-05</v>
      </c>
      <c r="K1856" s="1">
        <v>-0.00104702905505627</v>
      </c>
      <c r="L1856" s="1">
        <v>-8.320159747055023E-05</v>
      </c>
      <c r="M1856" s="1">
        <v>0</v>
      </c>
      <c r="N1856" s="1">
        <v>0</v>
      </c>
      <c r="O1856" s="1">
        <v>-0.0001067985778820946</v>
      </c>
      <c r="P1856" s="1">
        <v>0</v>
      </c>
      <c r="Q1856" s="1">
        <v>-0.0001393632635693167</v>
      </c>
    </row>
    <row r="1857" spans="1:17">
      <c r="A1857" s="3">
        <v>42045</v>
      </c>
      <c r="B1857" s="1">
        <v>0.005433922447902972</v>
      </c>
      <c r="C1857" s="1">
        <v>-0.008020379735333804</v>
      </c>
      <c r="D1857" s="1">
        <v>-0.0139436845469485</v>
      </c>
      <c r="E1857" s="1">
        <v>0.003271606898961332</v>
      </c>
      <c r="G1857" s="1">
        <v>0</v>
      </c>
      <c r="H1857" s="1">
        <v>0</v>
      </c>
      <c r="I1857" s="1">
        <v>0.0001855795248291159</v>
      </c>
      <c r="J1857" s="1">
        <v>5.653063929189628E-06</v>
      </c>
      <c r="K1857" s="1">
        <v>-8.734387282727241E-05</v>
      </c>
      <c r="L1857" s="1">
        <v>0.007988017973040495</v>
      </c>
      <c r="M1857" s="1">
        <v>0</v>
      </c>
      <c r="N1857" s="1">
        <v>-7.307804735445789E-05</v>
      </c>
      <c r="O1857" s="1">
        <v>4.49200871650568E-05</v>
      </c>
      <c r="P1857" s="1">
        <v>0</v>
      </c>
      <c r="Q1857" s="1">
        <v>0.0004464140148157819</v>
      </c>
    </row>
    <row r="1858" spans="1:17">
      <c r="A1858" s="3">
        <v>42046</v>
      </c>
      <c r="B1858" s="1">
        <v>-0.002623570154265953</v>
      </c>
      <c r="C1858" s="1">
        <v>0.001198631171726117</v>
      </c>
      <c r="D1858" s="1">
        <v>-0.004872579500110219</v>
      </c>
      <c r="E1858" s="1">
        <v>0.00239557609911567</v>
      </c>
      <c r="G1858" s="1">
        <v>0</v>
      </c>
      <c r="H1858" s="1">
        <v>0</v>
      </c>
      <c r="I1858" s="1">
        <v>0</v>
      </c>
      <c r="J1858" s="1">
        <v>0.0003134292171302899</v>
      </c>
      <c r="K1858" s="1">
        <v>0</v>
      </c>
      <c r="L1858" s="1">
        <v>-0.0008254911672445076</v>
      </c>
      <c r="M1858" s="1">
        <v>0</v>
      </c>
      <c r="N1858" s="1">
        <v>0</v>
      </c>
      <c r="O1858" s="1">
        <v>0</v>
      </c>
      <c r="P1858" s="1">
        <v>0</v>
      </c>
      <c r="Q1858" s="1">
        <v>-2.496533926045332E-05</v>
      </c>
    </row>
    <row r="1859" spans="1:17">
      <c r="A1859" s="3">
        <v>42047</v>
      </c>
      <c r="B1859" s="1">
        <v>0.01152146464646453</v>
      </c>
      <c r="C1859" s="1">
        <v>-0.0008061712696634693</v>
      </c>
      <c r="D1859" s="1">
        <v>0.01362756568518142</v>
      </c>
      <c r="E1859" s="1">
        <v>-0.009380428488708792</v>
      </c>
      <c r="G1859" s="1">
        <v>0</v>
      </c>
      <c r="H1859" s="1">
        <v>0</v>
      </c>
      <c r="I1859" s="1">
        <v>8.731533715833351E-06</v>
      </c>
      <c r="J1859" s="1">
        <v>2.574463208726563E-05</v>
      </c>
      <c r="K1859" s="1">
        <v>-0.0006114605171209098</v>
      </c>
      <c r="L1859" s="1">
        <v>0</v>
      </c>
      <c r="M1859" s="1">
        <v>0.0003567287969321598</v>
      </c>
      <c r="N1859" s="1">
        <v>-0.002046334868084476</v>
      </c>
      <c r="O1859" s="1">
        <v>-9.382885616637804E-05</v>
      </c>
      <c r="P1859" s="1">
        <v>0</v>
      </c>
      <c r="Q1859" s="1">
        <v>-0.0002650913231635441</v>
      </c>
    </row>
    <row r="1860" spans="1:17">
      <c r="A1860" s="3">
        <v>42048</v>
      </c>
      <c r="B1860" s="1">
        <v>0.007333437353721273</v>
      </c>
      <c r="C1860" s="1">
        <v>-0.008843609722823387</v>
      </c>
      <c r="D1860" s="1">
        <v>0.01419476593489155</v>
      </c>
      <c r="E1860" s="1">
        <v>0.001137160711628837</v>
      </c>
      <c r="G1860" s="1">
        <v>0</v>
      </c>
      <c r="H1860" s="1">
        <v>0</v>
      </c>
      <c r="I1860" s="1">
        <v>0</v>
      </c>
      <c r="J1860" s="1">
        <v>-7.723190795472235E-05</v>
      </c>
      <c r="K1860" s="1">
        <v>0</v>
      </c>
      <c r="L1860" s="1">
        <v>-8.261731658965044E-05</v>
      </c>
      <c r="M1860" s="1">
        <v>0</v>
      </c>
      <c r="N1860" s="1">
        <v>0</v>
      </c>
      <c r="O1860" s="1">
        <v>-9.084284188354275E-05</v>
      </c>
      <c r="P1860" s="1">
        <v>0</v>
      </c>
      <c r="Q1860" s="1">
        <v>-1.478546933438111E-05</v>
      </c>
    </row>
    <row r="1861" spans="1:17">
      <c r="A1861" s="3">
        <v>42051</v>
      </c>
      <c r="B1861" s="1">
        <v>0.0001032631144153306</v>
      </c>
      <c r="C1861" s="1">
        <v>0</v>
      </c>
      <c r="D1861" s="1">
        <v>0</v>
      </c>
      <c r="E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</row>
    <row r="1862" spans="1:17">
      <c r="A1862" s="3">
        <v>42052</v>
      </c>
      <c r="B1862" s="1">
        <v>0.0009808982963346313</v>
      </c>
      <c r="C1862" s="1">
        <v>-0.01872554456935646</v>
      </c>
      <c r="D1862" s="1">
        <v>-0.004689294739260164</v>
      </c>
      <c r="E1862" s="1">
        <v>-0.001486183798473317</v>
      </c>
      <c r="G1862" s="1">
        <v>0</v>
      </c>
      <c r="H1862" s="1">
        <v>0</v>
      </c>
      <c r="I1862" s="1">
        <v>0</v>
      </c>
      <c r="J1862" s="1">
        <v>-3.642111093171696E-05</v>
      </c>
      <c r="K1862" s="1">
        <v>0</v>
      </c>
      <c r="L1862" s="1">
        <v>-0.01421135255721717</v>
      </c>
      <c r="M1862" s="1">
        <v>0</v>
      </c>
      <c r="N1862" s="1">
        <v>-0.003222262907359941</v>
      </c>
      <c r="O1862" s="1">
        <v>0.001004353864016982</v>
      </c>
      <c r="P1862" s="1">
        <v>-0.000374251497005873</v>
      </c>
      <c r="Q1862" s="1">
        <v>-0.001156554685114209</v>
      </c>
    </row>
    <row r="1863" spans="1:17">
      <c r="A1863" s="3">
        <v>42053</v>
      </c>
      <c r="B1863" s="1">
        <v>0.002424054876476456</v>
      </c>
      <c r="C1863" s="1">
        <v>0.009982088751726834</v>
      </c>
      <c r="D1863" s="1">
        <v>-0.007425316472739141</v>
      </c>
      <c r="E1863" s="1">
        <v>0.00145650163191946</v>
      </c>
      <c r="G1863" s="1">
        <v>0</v>
      </c>
      <c r="H1863" s="1">
        <v>0</v>
      </c>
      <c r="I1863" s="1">
        <v>0</v>
      </c>
      <c r="J1863" s="1">
        <v>5.02378447952978E-06</v>
      </c>
      <c r="K1863" s="1">
        <v>0</v>
      </c>
      <c r="L1863" s="1">
        <v>0.002011566507417628</v>
      </c>
      <c r="M1863" s="1">
        <v>0</v>
      </c>
      <c r="N1863" s="1">
        <v>0</v>
      </c>
      <c r="O1863" s="1">
        <v>0</v>
      </c>
      <c r="P1863" s="1">
        <v>0</v>
      </c>
      <c r="Q1863" s="1">
        <v>0.0001120886138218369</v>
      </c>
    </row>
    <row r="1864" spans="1:17">
      <c r="A1864" s="3">
        <v>42054</v>
      </c>
      <c r="B1864" s="1">
        <v>0.001080469232352277</v>
      </c>
      <c r="C1864" s="1">
        <v>-0.00498749921090853</v>
      </c>
      <c r="D1864" s="1">
        <v>9.882763298141306E-05</v>
      </c>
      <c r="E1864" s="1">
        <v>0.002186882948682634</v>
      </c>
      <c r="G1864" s="1">
        <v>0</v>
      </c>
      <c r="H1864" s="1">
        <v>0</v>
      </c>
      <c r="I1864" s="1">
        <v>0</v>
      </c>
      <c r="J1864" s="1">
        <v>2.511879620525903E-06</v>
      </c>
      <c r="K1864" s="1">
        <v>0</v>
      </c>
      <c r="L1864" s="1">
        <v>-0.01095775826014223</v>
      </c>
      <c r="M1864" s="1">
        <v>-0.01889988410448429</v>
      </c>
      <c r="N1864" s="1">
        <v>0</v>
      </c>
      <c r="O1864" s="1">
        <v>-0.006919697400376013</v>
      </c>
      <c r="P1864" s="1">
        <v>0</v>
      </c>
      <c r="Q1864" s="1">
        <v>-0.003093011645219011</v>
      </c>
    </row>
    <row r="1865" spans="1:17">
      <c r="A1865" s="3">
        <v>42055</v>
      </c>
      <c r="B1865" s="1">
        <v>0.003700467698000809</v>
      </c>
      <c r="C1865" s="1">
        <v>-0.0003014388134387148</v>
      </c>
      <c r="D1865" s="1">
        <v>-0.004765540078395469</v>
      </c>
      <c r="E1865" s="1">
        <v>-0.001599508495402691</v>
      </c>
      <c r="G1865" s="1">
        <v>0</v>
      </c>
      <c r="H1865" s="1">
        <v>0</v>
      </c>
      <c r="I1865" s="1">
        <v>0</v>
      </c>
      <c r="J1865" s="1">
        <v>5.023746622256908E-06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3.349164414837939E-07</v>
      </c>
    </row>
    <row r="1866" spans="1:17">
      <c r="A1866" s="3">
        <v>42058</v>
      </c>
      <c r="B1866" s="1">
        <v>0.001024117978391192</v>
      </c>
      <c r="C1866" s="1">
        <v>0.01509168073715932</v>
      </c>
      <c r="D1866" s="1">
        <v>-0.009705212682386444</v>
      </c>
      <c r="E1866" s="1">
        <v>0.003352678429333844</v>
      </c>
      <c r="G1866" s="1">
        <v>0</v>
      </c>
      <c r="H1866" s="1">
        <v>0</v>
      </c>
      <c r="I1866" s="1">
        <v>0</v>
      </c>
      <c r="J1866" s="1">
        <v>-0.0005745881333421021</v>
      </c>
      <c r="K1866" s="1">
        <v>0</v>
      </c>
      <c r="L1866" s="1">
        <v>-0.002706359945872761</v>
      </c>
      <c r="M1866" s="1">
        <v>-0.001635620172648733</v>
      </c>
      <c r="N1866" s="1">
        <v>0.000734699875100997</v>
      </c>
      <c r="O1866" s="1">
        <v>-0.00226974401103941</v>
      </c>
      <c r="P1866" s="1">
        <v>0</v>
      </c>
      <c r="Q1866" s="1">
        <v>-0.0004148583506676758</v>
      </c>
    </row>
    <row r="1867" spans="1:17">
      <c r="A1867" s="3">
        <v>42059</v>
      </c>
      <c r="B1867" s="1">
        <v>0.002864596654560403</v>
      </c>
      <c r="C1867" s="1">
        <v>0.009846119320224788</v>
      </c>
      <c r="D1867" s="1">
        <v>0.002310989833020693</v>
      </c>
      <c r="E1867" s="1">
        <v>-0.0008036460150789848</v>
      </c>
      <c r="G1867" s="1">
        <v>0</v>
      </c>
      <c r="H1867" s="1">
        <v>0</v>
      </c>
      <c r="I1867" s="1">
        <v>0</v>
      </c>
      <c r="J1867" s="1">
        <v>-6.28326201834728E-06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-4.188841345564853E-07</v>
      </c>
    </row>
    <row r="1868" spans="1:17">
      <c r="A1868" s="3">
        <v>42060</v>
      </c>
      <c r="B1868" s="1">
        <v>0.001632236674317777</v>
      </c>
      <c r="C1868" s="1">
        <v>0.004981717451777491</v>
      </c>
      <c r="D1868" s="1">
        <v>0.008041864771140439</v>
      </c>
      <c r="E1868" s="1">
        <v>-0.002963182457959901</v>
      </c>
      <c r="G1868" s="1">
        <v>0</v>
      </c>
      <c r="H1868" s="1">
        <v>0</v>
      </c>
      <c r="I1868" s="1">
        <v>0</v>
      </c>
      <c r="J1868" s="1">
        <v>0.0002827485674072872</v>
      </c>
      <c r="K1868" s="1">
        <v>0</v>
      </c>
      <c r="L1868" s="1">
        <v>0</v>
      </c>
      <c r="M1868" s="1">
        <v>0</v>
      </c>
      <c r="N1868" s="1">
        <v>0</v>
      </c>
      <c r="O1868" s="1">
        <v>-0.0027933045245494</v>
      </c>
      <c r="P1868" s="1">
        <v>0</v>
      </c>
      <c r="Q1868" s="1">
        <v>-0.0001363336802033697</v>
      </c>
    </row>
    <row r="1869" spans="1:17">
      <c r="A1869" s="3">
        <v>42061</v>
      </c>
      <c r="B1869" s="1">
        <v>-0.001273106890054443</v>
      </c>
      <c r="C1869" s="1">
        <v>-0.006093972556610617</v>
      </c>
      <c r="D1869" s="1">
        <v>-0.006650685304670612</v>
      </c>
      <c r="E1869" s="1">
        <v>0.01145277191045824</v>
      </c>
      <c r="G1869" s="1">
        <v>0</v>
      </c>
      <c r="H1869" s="1">
        <v>0</v>
      </c>
      <c r="I1869" s="1">
        <v>0</v>
      </c>
      <c r="J1869" s="1">
        <v>0.0001212334403286608</v>
      </c>
      <c r="K1869" s="1">
        <v>0</v>
      </c>
      <c r="L1869" s="1">
        <v>0.01136363636363646</v>
      </c>
      <c r="M1869" s="1">
        <v>0</v>
      </c>
      <c r="N1869" s="1">
        <v>0.004918875266133105</v>
      </c>
      <c r="O1869" s="1">
        <v>-0.005317602597024962</v>
      </c>
      <c r="P1869" s="1">
        <v>0</v>
      </c>
      <c r="Q1869" s="1">
        <v>0.0008905146904040057</v>
      </c>
    </row>
    <row r="1870" spans="1:17">
      <c r="A1870" s="3">
        <v>42062</v>
      </c>
      <c r="B1870" s="1">
        <v>-0.0009178054252498846</v>
      </c>
      <c r="C1870" s="1">
        <v>0.001095973617943624</v>
      </c>
      <c r="D1870" s="1">
        <v>0.01307603709202887</v>
      </c>
      <c r="E1870" s="1">
        <v>1.049406036179867E-05</v>
      </c>
      <c r="G1870" s="1">
        <v>0</v>
      </c>
      <c r="H1870" s="1">
        <v>0</v>
      </c>
      <c r="I1870" s="1">
        <v>0</v>
      </c>
      <c r="J1870" s="1">
        <v>-3.140381983457452E-06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-2.093587988971635E-07</v>
      </c>
    </row>
    <row r="1871" spans="1:17">
      <c r="A1871" s="3">
        <v>42065</v>
      </c>
      <c r="B1871" s="1">
        <v>0.00178626110033675</v>
      </c>
      <c r="C1871" s="1">
        <v>-0.01511005652323097</v>
      </c>
      <c r="D1871" s="1">
        <v>-0.01500223805781054</v>
      </c>
      <c r="E1871" s="1">
        <v>0.001773477590169215</v>
      </c>
      <c r="G1871" s="1">
        <v>0</v>
      </c>
      <c r="H1871" s="1">
        <v>0</v>
      </c>
      <c r="I1871" s="1">
        <v>0</v>
      </c>
      <c r="J1871" s="1">
        <v>-0.000301477617171142</v>
      </c>
      <c r="K1871" s="1">
        <v>0</v>
      </c>
      <c r="L1871" s="1">
        <v>0</v>
      </c>
      <c r="M1871" s="1">
        <v>0</v>
      </c>
      <c r="N1871" s="1">
        <v>-7.305669199286768E-05</v>
      </c>
      <c r="O1871" s="1">
        <v>0</v>
      </c>
      <c r="P1871" s="1">
        <v>0</v>
      </c>
      <c r="Q1871" s="1">
        <v>-2.821591803283921E-05</v>
      </c>
    </row>
    <row r="1872" spans="1:17">
      <c r="A1872" s="3">
        <v>42066</v>
      </c>
      <c r="B1872" s="1">
        <v>-0.004177492485607948</v>
      </c>
      <c r="C1872" s="1">
        <v>-0.004119354063555236</v>
      </c>
      <c r="D1872" s="1">
        <v>0.002081736370319387</v>
      </c>
      <c r="E1872" s="1">
        <v>-0.0008275544195597284</v>
      </c>
      <c r="G1872" s="1">
        <v>0</v>
      </c>
      <c r="H1872" s="1">
        <v>0</v>
      </c>
      <c r="I1872" s="1">
        <v>0</v>
      </c>
      <c r="J1872" s="1">
        <v>0.001472031403336516</v>
      </c>
      <c r="K1872" s="1">
        <v>0</v>
      </c>
      <c r="L1872" s="1">
        <v>-8.385041086700351E-05</v>
      </c>
      <c r="M1872" s="1">
        <v>0</v>
      </c>
      <c r="N1872" s="1">
        <v>0</v>
      </c>
      <c r="O1872" s="1">
        <v>0</v>
      </c>
      <c r="P1872" s="1">
        <v>0</v>
      </c>
      <c r="Q1872" s="1">
        <v>9.347707072982309E-05</v>
      </c>
    </row>
    <row r="1873" spans="1:17">
      <c r="A1873" s="3">
        <v>42067</v>
      </c>
      <c r="B1873" s="1">
        <v>-0.004808922085230427</v>
      </c>
      <c r="C1873" s="1">
        <v>-0.001433543397107373</v>
      </c>
      <c r="D1873" s="1">
        <v>-0.0004309576466579035</v>
      </c>
      <c r="E1873" s="1">
        <v>0.006101716238742894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</row>
    <row r="1874" spans="1:17">
      <c r="A1874" s="3">
        <v>42068</v>
      </c>
      <c r="B1874" s="1">
        <v>0.001542178584280185</v>
      </c>
      <c r="C1874" s="1">
        <v>0.001440505579998019</v>
      </c>
      <c r="D1874" s="1">
        <v>-0.003491282083441849</v>
      </c>
      <c r="E1874" s="1">
        <v>0.004303652373261135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</row>
    <row r="1875" spans="1:17">
      <c r="A1875" s="3">
        <v>42069</v>
      </c>
      <c r="B1875" s="1">
        <v>-0.011394549094082</v>
      </c>
      <c r="C1875" s="1">
        <v>-0.02164171989109447</v>
      </c>
      <c r="D1875" s="1">
        <v>-0.00912998203502724</v>
      </c>
      <c r="E1875" s="1">
        <v>0.01283487932930738</v>
      </c>
      <c r="G1875" s="1">
        <v>0</v>
      </c>
      <c r="H1875" s="1">
        <v>0</v>
      </c>
      <c r="I1875" s="1">
        <v>0</v>
      </c>
      <c r="J1875" s="1">
        <v>-6.273443072801754E-07</v>
      </c>
      <c r="K1875" s="1">
        <v>0</v>
      </c>
      <c r="L1875" s="1">
        <v>0.0009224318658280772</v>
      </c>
      <c r="M1875" s="1">
        <v>0</v>
      </c>
      <c r="N1875" s="1">
        <v>0</v>
      </c>
      <c r="O1875" s="1">
        <v>0.004702639729491587</v>
      </c>
      <c r="P1875" s="1">
        <v>0.002059153874953257</v>
      </c>
      <c r="Q1875" s="1">
        <v>0.0006556544670561499</v>
      </c>
    </row>
    <row r="1876" spans="1:17">
      <c r="A1876" s="3">
        <v>42072</v>
      </c>
      <c r="B1876" s="1">
        <v>-0.001297959607497012</v>
      </c>
      <c r="C1876" s="1">
        <v>0.007676289209507469</v>
      </c>
      <c r="D1876" s="1">
        <v>-0.004219534898491029</v>
      </c>
      <c r="E1876" s="1">
        <v>-0.0002765968345028735</v>
      </c>
      <c r="G1876" s="1">
        <v>0.002434289717878402</v>
      </c>
      <c r="H1876" s="1">
        <v>-0.005385460466955205</v>
      </c>
      <c r="I1876" s="1">
        <v>0</v>
      </c>
      <c r="J1876" s="1">
        <v>0.001222694821896964</v>
      </c>
      <c r="K1876" s="1">
        <v>0</v>
      </c>
      <c r="L1876" s="1">
        <v>0</v>
      </c>
      <c r="M1876" s="1">
        <v>0</v>
      </c>
      <c r="N1876" s="1">
        <v>0.01015562212318244</v>
      </c>
      <c r="O1876" s="1">
        <v>-0.002707976865534478</v>
      </c>
      <c r="P1876" s="1">
        <v>0</v>
      </c>
      <c r="Q1876" s="1">
        <v>0.0007914028756857886</v>
      </c>
    </row>
    <row r="1877" spans="1:17">
      <c r="A1877" s="3">
        <v>42073</v>
      </c>
      <c r="B1877" s="1">
        <v>-0.01668746101060514</v>
      </c>
      <c r="C1877" s="1">
        <v>0.0123793354892046</v>
      </c>
      <c r="D1877" s="1">
        <v>-0.01204254954446793</v>
      </c>
      <c r="E1877" s="1">
        <v>0.01055457638234203</v>
      </c>
      <c r="G1877" s="1">
        <v>0.001481410635046476</v>
      </c>
      <c r="H1877" s="1">
        <v>0</v>
      </c>
      <c r="I1877" s="1">
        <v>7.203452418269585E-05</v>
      </c>
      <c r="J1877" s="1">
        <v>1.190499314218663E-05</v>
      </c>
      <c r="K1877" s="1">
        <v>-8.740494711989566E-05</v>
      </c>
      <c r="L1877" s="1">
        <v>0.002429624664879393</v>
      </c>
      <c r="M1877" s="1">
        <v>0</v>
      </c>
      <c r="N1877" s="1">
        <v>0</v>
      </c>
      <c r="O1877" s="1">
        <v>-8.305000116459738E-05</v>
      </c>
      <c r="P1877" s="1">
        <v>0</v>
      </c>
      <c r="Q1877" s="1">
        <v>0.0002922807325246364</v>
      </c>
    </row>
    <row r="1878" spans="1:17">
      <c r="A1878" s="3">
        <v>42074</v>
      </c>
      <c r="B1878" s="1">
        <v>-0.0008458895056833171</v>
      </c>
      <c r="C1878" s="1">
        <v>0.006120886794121017</v>
      </c>
      <c r="D1878" s="1">
        <v>0.002444122103216095</v>
      </c>
      <c r="E1878" s="1">
        <v>0.01193494088300318</v>
      </c>
      <c r="G1878" s="1">
        <v>0</v>
      </c>
      <c r="H1878" s="1">
        <v>0</v>
      </c>
      <c r="I1878" s="1">
        <v>0</v>
      </c>
      <c r="J1878" s="1">
        <v>-0.001933598498234379</v>
      </c>
      <c r="K1878" s="1">
        <v>0.0009615384615384581</v>
      </c>
      <c r="L1878" s="1">
        <v>0</v>
      </c>
      <c r="M1878" s="1">
        <v>0</v>
      </c>
      <c r="N1878" s="1">
        <v>-7.232749891505907E-05</v>
      </c>
      <c r="O1878" s="1">
        <v>0</v>
      </c>
      <c r="P1878" s="1">
        <v>0</v>
      </c>
      <c r="Q1878" s="1">
        <v>-1.94215877959314E-05</v>
      </c>
    </row>
    <row r="1879" spans="1:17">
      <c r="A1879" s="3">
        <v>42075</v>
      </c>
      <c r="B1879" s="1">
        <v>0.01015926768612085</v>
      </c>
      <c r="C1879" s="1">
        <v>-0.0002653032572470961</v>
      </c>
      <c r="D1879" s="1">
        <v>-0.003851955310073429</v>
      </c>
      <c r="E1879" s="1">
        <v>-0.003607395160078131</v>
      </c>
      <c r="G1879" s="1">
        <v>0</v>
      </c>
      <c r="H1879" s="1">
        <v>0</v>
      </c>
      <c r="I1879" s="1">
        <v>0</v>
      </c>
      <c r="J1879" s="1">
        <v>0.000525456054421447</v>
      </c>
      <c r="K1879" s="1">
        <v>0</v>
      </c>
      <c r="L1879" s="1">
        <v>0</v>
      </c>
      <c r="M1879" s="1">
        <v>0</v>
      </c>
      <c r="N1879" s="1">
        <v>0.0002169981916817498</v>
      </c>
      <c r="O1879" s="1">
        <v>-0.002440049631561747</v>
      </c>
      <c r="P1879" s="1">
        <v>0</v>
      </c>
      <c r="Q1879" s="1">
        <v>-7.641699904958395E-05</v>
      </c>
    </row>
    <row r="1880" spans="1:17">
      <c r="A1880" s="3">
        <v>42076</v>
      </c>
      <c r="B1880" s="1">
        <v>-0.005552354512597613</v>
      </c>
      <c r="C1880" s="1">
        <v>-0.003151178655642384</v>
      </c>
      <c r="D1880" s="1">
        <v>-0.0143198717514873</v>
      </c>
      <c r="E1880" s="1">
        <v>0.009000854829788185</v>
      </c>
      <c r="G1880" s="1">
        <v>0</v>
      </c>
      <c r="H1880" s="1">
        <v>0</v>
      </c>
      <c r="I1880" s="1">
        <v>-2.255464043532385E-05</v>
      </c>
      <c r="J1880" s="1">
        <v>-0.0001424323556115104</v>
      </c>
      <c r="K1880" s="1">
        <v>0</v>
      </c>
      <c r="L1880" s="1">
        <v>0.007772670288340944</v>
      </c>
      <c r="M1880" s="1">
        <v>0</v>
      </c>
      <c r="N1880" s="1">
        <v>-7.231703789400967E-05</v>
      </c>
      <c r="O1880" s="1">
        <v>0</v>
      </c>
      <c r="P1880" s="1">
        <v>0</v>
      </c>
      <c r="Q1880" s="1">
        <v>0.0004120288351686405</v>
      </c>
    </row>
    <row r="1881" spans="1:17">
      <c r="A1881" s="3">
        <v>42079</v>
      </c>
      <c r="B1881" s="1">
        <v>0.01074532525678173</v>
      </c>
      <c r="C1881" s="1">
        <v>0.001200620165919486</v>
      </c>
      <c r="D1881" s="1">
        <v>-0.002539514663698728</v>
      </c>
      <c r="E1881" s="1">
        <v>-0.007236120801355495</v>
      </c>
      <c r="G1881" s="1">
        <v>0</v>
      </c>
      <c r="H1881" s="1">
        <v>0</v>
      </c>
      <c r="I1881" s="1">
        <v>1.091378185091862E-05</v>
      </c>
      <c r="J1881" s="1">
        <v>0.0004254753023511526</v>
      </c>
      <c r="K1881" s="1">
        <v>8.732861758797839E-05</v>
      </c>
      <c r="L1881" s="1">
        <v>-0.007795654337369395</v>
      </c>
      <c r="M1881" s="1">
        <v>0</v>
      </c>
      <c r="N1881" s="1">
        <v>0</v>
      </c>
      <c r="O1881" s="1">
        <v>0</v>
      </c>
      <c r="P1881" s="1">
        <v>0</v>
      </c>
      <c r="Q1881" s="1">
        <v>-0.0003929620115846004</v>
      </c>
    </row>
    <row r="1882" spans="1:17">
      <c r="A1882" s="3">
        <v>42080</v>
      </c>
      <c r="B1882" s="1">
        <v>-0.0008859242274218415</v>
      </c>
      <c r="C1882" s="1">
        <v>0.00948724085266006</v>
      </c>
      <c r="D1882" s="1">
        <v>-0.00377376325260792</v>
      </c>
      <c r="E1882" s="1">
        <v>-0.0001907553913498283</v>
      </c>
      <c r="G1882" s="1">
        <v>0</v>
      </c>
      <c r="H1882" s="1">
        <v>0</v>
      </c>
      <c r="I1882" s="1">
        <v>0</v>
      </c>
      <c r="J1882" s="1">
        <v>-0.0001336101719370264</v>
      </c>
      <c r="K1882" s="1">
        <v>0</v>
      </c>
      <c r="L1882" s="1">
        <v>-0.0009194249414911093</v>
      </c>
      <c r="M1882" s="1">
        <v>0</v>
      </c>
      <c r="N1882" s="1">
        <v>0</v>
      </c>
      <c r="O1882" s="1">
        <v>9.13829901731944E-05</v>
      </c>
      <c r="P1882" s="1">
        <v>0</v>
      </c>
      <c r="Q1882" s="1">
        <v>-5.490967542457482E-05</v>
      </c>
    </row>
    <row r="1883" spans="1:17">
      <c r="A1883" s="3">
        <v>42081</v>
      </c>
      <c r="B1883" s="1">
        <v>0.009910285833507171</v>
      </c>
      <c r="C1883" s="1">
        <v>0.01427179283710975</v>
      </c>
      <c r="D1883" s="1">
        <v>0.01262548652779527</v>
      </c>
      <c r="E1883" s="1">
        <v>-0.0103931314957072</v>
      </c>
      <c r="G1883" s="1">
        <v>0</v>
      </c>
      <c r="H1883" s="1">
        <v>0</v>
      </c>
      <c r="I1883" s="1">
        <v>0</v>
      </c>
      <c r="J1883" s="1">
        <v>-5.771726944614475E-05</v>
      </c>
      <c r="K1883" s="1">
        <v>0</v>
      </c>
      <c r="L1883" s="1">
        <v>-0.01455701497531992</v>
      </c>
      <c r="M1883" s="1">
        <v>0</v>
      </c>
      <c r="N1883" s="1">
        <v>-7.232226802644792E-05</v>
      </c>
      <c r="O1883" s="1">
        <v>0</v>
      </c>
      <c r="P1883" s="1">
        <v>0</v>
      </c>
      <c r="Q1883" s="1">
        <v>-0.0008206066797060106</v>
      </c>
    </row>
    <row r="1884" spans="1:17">
      <c r="A1884" s="3">
        <v>42082</v>
      </c>
      <c r="B1884" s="1">
        <v>-0.0004131804565644659</v>
      </c>
      <c r="C1884" s="1">
        <v>0.000115064180129587</v>
      </c>
      <c r="D1884" s="1">
        <v>-0.002022675145742614</v>
      </c>
      <c r="E1884" s="1">
        <v>0.007204464738711502</v>
      </c>
      <c r="G1884" s="1">
        <v>0</v>
      </c>
      <c r="H1884" s="1">
        <v>0</v>
      </c>
      <c r="I1884" s="1">
        <v>0</v>
      </c>
      <c r="J1884" s="1">
        <v>-2.070412859145332E-05</v>
      </c>
      <c r="K1884" s="1">
        <v>0</v>
      </c>
      <c r="L1884" s="1">
        <v>-0.004329739366669583</v>
      </c>
      <c r="M1884" s="1">
        <v>-0.0003640666241923052</v>
      </c>
      <c r="N1884" s="1">
        <v>0.001374222479386678</v>
      </c>
      <c r="O1884" s="1">
        <v>0.0009929377555952801</v>
      </c>
      <c r="P1884" s="1">
        <v>0</v>
      </c>
      <c r="Q1884" s="1">
        <v>-7.451860305529448E-05</v>
      </c>
    </row>
    <row r="1885" spans="1:17">
      <c r="A1885" s="3">
        <v>42083</v>
      </c>
      <c r="B1885" s="1">
        <v>0.01250387516792406</v>
      </c>
      <c r="C1885" s="1">
        <v>0.005905081344532315</v>
      </c>
      <c r="D1885" s="1">
        <v>0.01589272994095214</v>
      </c>
      <c r="E1885" s="1">
        <v>-0.01361071932299007</v>
      </c>
      <c r="G1885" s="1">
        <v>0</v>
      </c>
      <c r="H1885" s="1">
        <v>0</v>
      </c>
      <c r="I1885" s="1">
        <v>-1.600670535428783E-05</v>
      </c>
      <c r="J1885" s="1">
        <v>3.827206039197506E-05</v>
      </c>
      <c r="K1885" s="1">
        <v>8.732099196651077E-05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1.162336584216532E-05</v>
      </c>
    </row>
    <row r="1886" spans="1:17">
      <c r="A1886" s="3">
        <v>42086</v>
      </c>
      <c r="B1886" s="1">
        <v>0.002398448662992436</v>
      </c>
      <c r="C1886" s="1">
        <v>-0.0007636571858606224</v>
      </c>
      <c r="D1886" s="1">
        <v>0.005858627461813759</v>
      </c>
      <c r="E1886" s="1">
        <v>-0.008947083516326448</v>
      </c>
      <c r="G1886" s="1">
        <v>0</v>
      </c>
      <c r="H1886" s="1">
        <v>0</v>
      </c>
      <c r="I1886" s="1">
        <v>0</v>
      </c>
      <c r="J1886" s="1">
        <v>-8.720676724516263E-05</v>
      </c>
      <c r="K1886" s="1">
        <v>0</v>
      </c>
      <c r="L1886" s="1">
        <v>-8.526603001368649E-05</v>
      </c>
      <c r="M1886" s="1">
        <v>0</v>
      </c>
      <c r="N1886" s="1">
        <v>-0.005272661610689733</v>
      </c>
      <c r="O1886" s="1">
        <v>0</v>
      </c>
      <c r="P1886" s="1">
        <v>0</v>
      </c>
      <c r="Q1886" s="1">
        <v>-0.0005964020762270749</v>
      </c>
    </row>
    <row r="1887" spans="1:17">
      <c r="A1887" s="3">
        <v>42087</v>
      </c>
      <c r="B1887" s="1">
        <v>-0.002443618591864927</v>
      </c>
      <c r="C1887" s="1">
        <v>0.007929541939326512</v>
      </c>
      <c r="D1887" s="1">
        <v>-0.001247394603145713</v>
      </c>
      <c r="E1887" s="1">
        <v>0.001648923562087123</v>
      </c>
      <c r="G1887" s="1">
        <v>0</v>
      </c>
      <c r="H1887" s="1">
        <v>0.0006935581561358095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-3.042800025165882E-06</v>
      </c>
      <c r="P1887" s="1">
        <v>0</v>
      </c>
      <c r="Q1887" s="1">
        <v>6.91867711677384E-05</v>
      </c>
    </row>
    <row r="1888" spans="1:17">
      <c r="A1888" s="3">
        <v>42088</v>
      </c>
      <c r="B1888" s="1">
        <v>-0.008267415156927638</v>
      </c>
      <c r="C1888" s="1">
        <v>-0.006933145564677523</v>
      </c>
      <c r="D1888" s="1">
        <v>0.003047884180401139</v>
      </c>
      <c r="E1888" s="1">
        <v>-0.002201804656713935</v>
      </c>
      <c r="G1888" s="1">
        <v>0</v>
      </c>
      <c r="H1888" s="1">
        <v>0</v>
      </c>
      <c r="I1888" s="1">
        <v>0.001175784086460796</v>
      </c>
      <c r="J1888" s="1">
        <v>-2.823486893377414E-05</v>
      </c>
      <c r="K1888" s="1">
        <v>0</v>
      </c>
      <c r="L1888" s="1">
        <v>0</v>
      </c>
      <c r="M1888" s="1">
        <v>0</v>
      </c>
      <c r="N1888" s="1">
        <v>0.002323555039210001</v>
      </c>
      <c r="O1888" s="1">
        <v>-3.651371140578341E-05</v>
      </c>
      <c r="P1888" s="1">
        <v>0</v>
      </c>
      <c r="Q1888" s="1">
        <v>0.0003718403266623957</v>
      </c>
    </row>
    <row r="1889" spans="1:17">
      <c r="A1889" s="3">
        <v>42089</v>
      </c>
      <c r="B1889" s="1">
        <v>-0.007255699068594801</v>
      </c>
      <c r="C1889" s="1">
        <v>-0.01754030848163097</v>
      </c>
      <c r="D1889" s="1">
        <v>0.00735231076896703</v>
      </c>
      <c r="E1889" s="1">
        <v>0.004712360407923555</v>
      </c>
      <c r="G1889" s="1">
        <v>0</v>
      </c>
      <c r="H1889" s="1">
        <v>0</v>
      </c>
      <c r="I1889" s="1">
        <v>-0.0001249983648470288</v>
      </c>
      <c r="J1889" s="1">
        <v>-0.0001574922712705984</v>
      </c>
      <c r="K1889" s="1">
        <v>-0.001484327250502071</v>
      </c>
      <c r="L1889" s="1">
        <v>0</v>
      </c>
      <c r="M1889" s="1">
        <v>0.001456796867886689</v>
      </c>
      <c r="N1889" s="1">
        <v>-0.001086641553173062</v>
      </c>
      <c r="O1889" s="1">
        <v>-0.001457558867830722</v>
      </c>
      <c r="P1889" s="1">
        <v>0</v>
      </c>
      <c r="Q1889" s="1">
        <v>-0.0002442642206531885</v>
      </c>
    </row>
    <row r="1890" spans="1:17">
      <c r="A1890" s="3">
        <v>42090</v>
      </c>
      <c r="B1890" s="1">
        <v>0.0001555048724859454</v>
      </c>
      <c r="C1890" s="1">
        <v>0.01443349773368982</v>
      </c>
      <c r="D1890" s="1">
        <v>-0.01663498145895781</v>
      </c>
      <c r="E1890" s="1">
        <v>-0.001488156328256607</v>
      </c>
      <c r="G1890" s="1">
        <v>0</v>
      </c>
      <c r="H1890" s="1">
        <v>0</v>
      </c>
      <c r="I1890" s="1">
        <v>0</v>
      </c>
      <c r="J1890" s="1">
        <v>-0.001671814734812815</v>
      </c>
      <c r="K1890" s="1">
        <v>0</v>
      </c>
      <c r="L1890" s="1">
        <v>0.009038969898524707</v>
      </c>
      <c r="M1890" s="1">
        <v>0</v>
      </c>
      <c r="N1890" s="1">
        <v>0.0002175647255058255</v>
      </c>
      <c r="O1890" s="1">
        <v>-0.0004926568731220549</v>
      </c>
      <c r="P1890" s="1">
        <v>0</v>
      </c>
      <c r="Q1890" s="1">
        <v>0.0003875147108132737</v>
      </c>
    </row>
    <row r="1891" spans="1:17">
      <c r="A1891" s="3">
        <v>42093</v>
      </c>
      <c r="B1891" s="1">
        <v>0.007618554029541258</v>
      </c>
      <c r="C1891" s="1">
        <v>-0.004888168541649285</v>
      </c>
      <c r="D1891" s="1">
        <v>-0.0007819639068809003</v>
      </c>
      <c r="E1891" s="1">
        <v>0.007030455026672433</v>
      </c>
      <c r="G1891" s="1">
        <v>0</v>
      </c>
      <c r="H1891" s="1">
        <v>0</v>
      </c>
      <c r="I1891" s="1">
        <v>-3.198032337925483E-05</v>
      </c>
      <c r="J1891" s="1">
        <v>0.0006022074233693608</v>
      </c>
      <c r="K1891" s="1">
        <v>8.744316194486679E-05</v>
      </c>
      <c r="L1891" s="1">
        <v>-8.450942280069373E-05</v>
      </c>
      <c r="M1891" s="1">
        <v>0</v>
      </c>
      <c r="N1891" s="1">
        <v>-7.250580046391786E-05</v>
      </c>
      <c r="O1891" s="1">
        <v>0</v>
      </c>
      <c r="P1891" s="1">
        <v>-9.34055669717937E-05</v>
      </c>
      <c r="Q1891" s="1">
        <v>1.931786431085393E-05</v>
      </c>
    </row>
    <row r="1892" spans="1:17">
      <c r="A1892" s="3">
        <v>42094</v>
      </c>
      <c r="B1892" s="1">
        <v>-0.007818125707231727</v>
      </c>
      <c r="C1892" s="1">
        <v>0.002366484402842683</v>
      </c>
      <c r="D1892" s="1">
        <v>-0.01172856603298489</v>
      </c>
      <c r="E1892" s="1">
        <v>0.003898953814748696</v>
      </c>
      <c r="G1892" s="1">
        <v>0</v>
      </c>
      <c r="H1892" s="1">
        <v>0</v>
      </c>
      <c r="I1892" s="1">
        <v>0</v>
      </c>
      <c r="J1892" s="1">
        <v>0.000268254498759779</v>
      </c>
      <c r="K1892" s="1">
        <v>0</v>
      </c>
      <c r="L1892" s="1">
        <v>0.001690331304935899</v>
      </c>
      <c r="M1892" s="1">
        <v>0</v>
      </c>
      <c r="N1892" s="1">
        <v>0</v>
      </c>
      <c r="O1892" s="1">
        <v>-7.114016339881957E-05</v>
      </c>
      <c r="P1892" s="1">
        <v>0</v>
      </c>
      <c r="Q1892" s="1">
        <v>0.0001078386966693786</v>
      </c>
    </row>
    <row r="1893" spans="1:17">
      <c r="A1893" s="3">
        <v>42095</v>
      </c>
      <c r="B1893" s="1">
        <v>-0.0004147226542250415</v>
      </c>
      <c r="C1893" s="1">
        <v>0.0126723465541418</v>
      </c>
      <c r="D1893" s="1">
        <v>0.01807221548464666</v>
      </c>
      <c r="E1893" s="1">
        <v>-0.001748731661193381</v>
      </c>
      <c r="G1893" s="1">
        <v>0</v>
      </c>
      <c r="H1893" s="1">
        <v>0</v>
      </c>
      <c r="I1893" s="1">
        <v>-0.000151184545450489</v>
      </c>
      <c r="J1893" s="1">
        <v>0.0005683962871474435</v>
      </c>
      <c r="K1893" s="1">
        <v>0</v>
      </c>
      <c r="L1893" s="1">
        <v>0</v>
      </c>
      <c r="M1893" s="1">
        <v>0</v>
      </c>
      <c r="N1893" s="1">
        <v>-0.0007976216372995726</v>
      </c>
      <c r="O1893" s="1">
        <v>0.003781876872008816</v>
      </c>
      <c r="P1893" s="1">
        <v>0.0005604857543204389</v>
      </c>
      <c r="Q1893" s="1">
        <v>0.0002376685679520577</v>
      </c>
    </row>
    <row r="1894" spans="1:17">
      <c r="A1894" s="3">
        <v>42096</v>
      </c>
      <c r="B1894" s="1">
        <v>0.007001348407841501</v>
      </c>
      <c r="C1894" s="1">
        <v>-0.008231735217572235</v>
      </c>
      <c r="D1894" s="1">
        <v>-0.002090167503701279</v>
      </c>
      <c r="E1894" s="1">
        <v>-0.007628456485206492</v>
      </c>
      <c r="G1894" s="1">
        <v>0</v>
      </c>
      <c r="H1894" s="1">
        <v>0</v>
      </c>
      <c r="I1894" s="1">
        <v>0</v>
      </c>
      <c r="J1894" s="1">
        <v>-0.0005235063122055461</v>
      </c>
      <c r="K1894" s="1">
        <v>0</v>
      </c>
      <c r="L1894" s="1">
        <v>-0.004049949375632744</v>
      </c>
      <c r="M1894" s="1">
        <v>0</v>
      </c>
      <c r="N1894" s="1">
        <v>0</v>
      </c>
      <c r="O1894" s="1">
        <v>0.000177192939823323</v>
      </c>
      <c r="P1894" s="1">
        <v>0</v>
      </c>
      <c r="Q1894" s="1">
        <v>-0.0002500535561364487</v>
      </c>
    </row>
    <row r="1895" spans="1:17">
      <c r="A1895" s="3">
        <v>42097</v>
      </c>
      <c r="B1895" s="1">
        <v>0.0006180151413710533</v>
      </c>
      <c r="C1895" s="1">
        <v>0.007220411569746997</v>
      </c>
      <c r="D1895" s="1">
        <v>0</v>
      </c>
      <c r="E1895" s="1">
        <v>-0.009144464058458923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</row>
    <row r="1896" spans="1:17">
      <c r="A1896" s="3">
        <v>42100</v>
      </c>
      <c r="B1896" s="1">
        <v>0.008492459725153223</v>
      </c>
      <c r="C1896" s="1">
        <v>-0.0136130310347985</v>
      </c>
      <c r="D1896" s="1">
        <v>0.01268263322884011</v>
      </c>
      <c r="E1896" s="1">
        <v>0.002403024496348882</v>
      </c>
      <c r="G1896" s="1">
        <v>0</v>
      </c>
      <c r="H1896" s="1">
        <v>0</v>
      </c>
      <c r="I1896" s="1">
        <v>0</v>
      </c>
      <c r="J1896" s="1">
        <v>-1.884102570626212E-06</v>
      </c>
      <c r="K1896" s="1">
        <v>0</v>
      </c>
      <c r="L1896" s="1">
        <v>0</v>
      </c>
      <c r="M1896" s="1">
        <v>0</v>
      </c>
      <c r="N1896" s="1">
        <v>-0.0002902757619740459</v>
      </c>
      <c r="O1896" s="1">
        <v>-0.0002682732013293831</v>
      </c>
      <c r="P1896" s="1">
        <v>-0.0006535337503500438</v>
      </c>
      <c r="Q1896" s="1">
        <v>-0.000156204827745131</v>
      </c>
    </row>
    <row r="1897" spans="1:17">
      <c r="A1897" s="3">
        <v>42101</v>
      </c>
      <c r="B1897" s="1">
        <v>0</v>
      </c>
      <c r="C1897" s="1">
        <v>0.008676812026571801</v>
      </c>
      <c r="D1897" s="1">
        <v>0.004265401904671284</v>
      </c>
      <c r="E1897" s="1">
        <v>0.01088068446015056</v>
      </c>
      <c r="G1897" s="1">
        <v>0</v>
      </c>
      <c r="H1897" s="1">
        <v>0</v>
      </c>
      <c r="I1897" s="1">
        <v>0</v>
      </c>
      <c r="J1897" s="1">
        <v>3.768212240906621E-06</v>
      </c>
      <c r="K1897" s="1">
        <v>-8.743551630674418E-05</v>
      </c>
      <c r="L1897" s="1">
        <v>-8.471704506951561E-05</v>
      </c>
      <c r="M1897" s="1">
        <v>0</v>
      </c>
      <c r="N1897" s="1">
        <v>0</v>
      </c>
      <c r="O1897" s="1">
        <v>-0.0004850465908009527</v>
      </c>
      <c r="P1897" s="1">
        <v>0</v>
      </c>
      <c r="Q1897" s="1">
        <v>-4.208888428090098E-05</v>
      </c>
    </row>
    <row r="1898" spans="1:17">
      <c r="A1898" s="3">
        <v>42102</v>
      </c>
      <c r="B1898" s="1">
        <v>0.002858017760538845</v>
      </c>
      <c r="C1898" s="1">
        <v>0.002806249287510987</v>
      </c>
      <c r="D1898" s="1">
        <v>-0.02128278675588668</v>
      </c>
      <c r="E1898" s="1">
        <v>0.001124399468465764</v>
      </c>
      <c r="G1898" s="1">
        <v>0</v>
      </c>
      <c r="H1898" s="1">
        <v>0</v>
      </c>
      <c r="I1898" s="1">
        <v>0</v>
      </c>
      <c r="J1898" s="1">
        <v>0.002915329218042162</v>
      </c>
      <c r="K1898" s="1">
        <v>0</v>
      </c>
      <c r="L1898" s="1">
        <v>0.02228247055833266</v>
      </c>
      <c r="M1898" s="1">
        <v>0</v>
      </c>
      <c r="N1898" s="1">
        <v>-0.0002903600464575495</v>
      </c>
      <c r="O1898" s="1">
        <v>0</v>
      </c>
      <c r="P1898" s="1">
        <v>0</v>
      </c>
      <c r="Q1898" s="1">
        <v>0.00140000808483712</v>
      </c>
    </row>
    <row r="1899" spans="1:17">
      <c r="A1899" s="3">
        <v>42103</v>
      </c>
      <c r="B1899" s="1">
        <v>0.003562340966920985</v>
      </c>
      <c r="C1899" s="1">
        <v>-0.01322832190411918</v>
      </c>
      <c r="D1899" s="1">
        <v>-0.00431041867599502</v>
      </c>
      <c r="E1899" s="1">
        <v>0.01240555442107416</v>
      </c>
      <c r="G1899" s="1">
        <v>0</v>
      </c>
      <c r="H1899" s="1">
        <v>0</v>
      </c>
      <c r="I1899" s="1">
        <v>0</v>
      </c>
      <c r="J1899" s="1">
        <v>-0.005320258122692656</v>
      </c>
      <c r="K1899" s="1">
        <v>0</v>
      </c>
      <c r="L1899" s="1">
        <v>-8.28775070444987E-05</v>
      </c>
      <c r="M1899" s="1">
        <v>0</v>
      </c>
      <c r="N1899" s="1">
        <v>0.003049665988962946</v>
      </c>
      <c r="O1899" s="1">
        <v>0.0001590590190008179</v>
      </c>
      <c r="P1899" s="1">
        <v>0</v>
      </c>
      <c r="Q1899" s="1">
        <v>-1.159979207494311E-05</v>
      </c>
    </row>
    <row r="1900" spans="1:17">
      <c r="A1900" s="3">
        <v>42104</v>
      </c>
      <c r="B1900" s="1">
        <v>0.004513184584178598</v>
      </c>
      <c r="C1900" s="1">
        <v>0.003231668750448159</v>
      </c>
      <c r="D1900" s="1">
        <v>0.006826118201969766</v>
      </c>
      <c r="E1900" s="1">
        <v>0.001845595280116852</v>
      </c>
      <c r="G1900" s="1">
        <v>0</v>
      </c>
      <c r="H1900" s="1">
        <v>0</v>
      </c>
      <c r="I1900" s="1">
        <v>0</v>
      </c>
      <c r="J1900" s="1">
        <v>-0.0001309478166655609</v>
      </c>
      <c r="K1900" s="1">
        <v>0</v>
      </c>
      <c r="L1900" s="1">
        <v>0</v>
      </c>
      <c r="M1900" s="1">
        <v>0</v>
      </c>
      <c r="N1900" s="1">
        <v>0</v>
      </c>
      <c r="O1900" s="1">
        <v>-0.0005996685615652364</v>
      </c>
      <c r="P1900" s="1">
        <v>-0.0001868460388640969</v>
      </c>
      <c r="Q1900" s="1">
        <v>-7.318578100867779E-05</v>
      </c>
    </row>
    <row r="1901" spans="1:17">
      <c r="A1901" s="3">
        <v>42107</v>
      </c>
      <c r="B1901" s="1">
        <v>-0.002978444141551795</v>
      </c>
      <c r="C1901" s="1">
        <v>0.0003022537908425882</v>
      </c>
      <c r="D1901" s="1">
        <v>-0.004130835596965587</v>
      </c>
      <c r="E1901" s="1">
        <v>0.001530129457005369</v>
      </c>
      <c r="G1901" s="1">
        <v>0</v>
      </c>
      <c r="H1901" s="1">
        <v>0</v>
      </c>
      <c r="I1901" s="1">
        <v>0</v>
      </c>
      <c r="J1901" s="1">
        <v>9.255697133436769E-05</v>
      </c>
      <c r="K1901" s="1">
        <v>0</v>
      </c>
      <c r="L1901" s="1">
        <v>0</v>
      </c>
      <c r="M1901" s="1">
        <v>0</v>
      </c>
      <c r="N1901" s="1">
        <v>-7.239032865202777E-05</v>
      </c>
      <c r="O1901" s="1">
        <v>-4.763738825486197E-05</v>
      </c>
      <c r="P1901" s="1">
        <v>0</v>
      </c>
      <c r="Q1901" s="1">
        <v>-4.519426664315349E-06</v>
      </c>
    </row>
    <row r="1902" spans="1:17">
      <c r="A1902" s="3">
        <v>42108</v>
      </c>
      <c r="B1902" s="1">
        <v>0.003443037974683483</v>
      </c>
      <c r="C1902" s="1">
        <v>0.005024573570207069</v>
      </c>
      <c r="D1902" s="1">
        <v>0.006150786640487294</v>
      </c>
      <c r="E1902" s="1">
        <v>-0.007608804905015476</v>
      </c>
      <c r="G1902" s="1">
        <v>0</v>
      </c>
      <c r="H1902" s="1">
        <v>0</v>
      </c>
      <c r="I1902" s="1">
        <v>0</v>
      </c>
      <c r="J1902" s="1">
        <v>-3.903402129745714E-05</v>
      </c>
      <c r="K1902" s="1">
        <v>-8.744316194475577E-05</v>
      </c>
      <c r="L1902" s="1">
        <v>0</v>
      </c>
      <c r="M1902" s="1">
        <v>0</v>
      </c>
      <c r="N1902" s="1">
        <v>0</v>
      </c>
      <c r="O1902" s="1">
        <v>-0.001889368551541648</v>
      </c>
      <c r="P1902" s="1">
        <v>0</v>
      </c>
      <c r="Q1902" s="1">
        <v>-0.0001182546851876144</v>
      </c>
    </row>
    <row r="1903" spans="1:17">
      <c r="A1903" s="3">
        <v>42109</v>
      </c>
      <c r="B1903" s="1">
        <v>0.002068826319507444</v>
      </c>
      <c r="C1903" s="1">
        <v>-0.001501892430958907</v>
      </c>
      <c r="D1903" s="1">
        <v>0.01779375497894042</v>
      </c>
      <c r="E1903" s="1">
        <v>-0.004193126918051737</v>
      </c>
      <c r="G1903" s="1">
        <v>0</v>
      </c>
      <c r="H1903" s="1">
        <v>0</v>
      </c>
      <c r="I1903" s="1">
        <v>0</v>
      </c>
      <c r="J1903" s="1">
        <v>1.070329459995634E-05</v>
      </c>
      <c r="K1903" s="1">
        <v>0</v>
      </c>
      <c r="L1903" s="1">
        <v>-8.288437629511147E-05</v>
      </c>
      <c r="M1903" s="1">
        <v>0</v>
      </c>
      <c r="N1903" s="1">
        <v>0</v>
      </c>
      <c r="O1903" s="1">
        <v>0</v>
      </c>
      <c r="P1903" s="1">
        <v>0</v>
      </c>
      <c r="Q1903" s="1">
        <v>-3.891134598620216E-06</v>
      </c>
    </row>
    <row r="1904" spans="1:17">
      <c r="A1904" s="3">
        <v>42110</v>
      </c>
      <c r="B1904" s="1">
        <v>0.003071655168940923</v>
      </c>
      <c r="C1904" s="1">
        <v>-0.0002000496066806525</v>
      </c>
      <c r="D1904" s="1">
        <v>0.008543688937564298</v>
      </c>
      <c r="E1904" s="1">
        <v>-0.009194560563065113</v>
      </c>
      <c r="G1904" s="1">
        <v>0</v>
      </c>
      <c r="H1904" s="1">
        <v>0.004094966474235129</v>
      </c>
      <c r="I1904" s="1">
        <v>0</v>
      </c>
      <c r="J1904" s="1">
        <v>-1.007358121474233E-05</v>
      </c>
      <c r="K1904" s="1">
        <v>0</v>
      </c>
      <c r="L1904" s="1">
        <v>0</v>
      </c>
      <c r="M1904" s="1">
        <v>0</v>
      </c>
      <c r="N1904" s="1">
        <v>0</v>
      </c>
      <c r="O1904" s="1">
        <v>-0.0004072269066291989</v>
      </c>
      <c r="P1904" s="1">
        <v>0</v>
      </c>
      <c r="Q1904" s="1">
        <v>0.0003862013583075745</v>
      </c>
    </row>
    <row r="1905" spans="1:17">
      <c r="A1905" s="3">
        <v>42111</v>
      </c>
      <c r="B1905" s="1">
        <v>-0.009688755020080264</v>
      </c>
      <c r="C1905" s="1">
        <v>0.00902061422417462</v>
      </c>
      <c r="D1905" s="1">
        <v>-0.004799139869025471</v>
      </c>
      <c r="E1905" s="1">
        <v>0.001077862752142833</v>
      </c>
      <c r="G1905" s="1">
        <v>0</v>
      </c>
      <c r="H1905" s="1">
        <v>-0.001498234679928157</v>
      </c>
      <c r="I1905" s="1">
        <v>-0.0001533882817169596</v>
      </c>
      <c r="J1905" s="1">
        <v>-0.0001618085282538706</v>
      </c>
      <c r="K1905" s="1">
        <v>0.0009619588981197857</v>
      </c>
      <c r="L1905" s="1">
        <v>0</v>
      </c>
      <c r="M1905" s="1">
        <v>0</v>
      </c>
      <c r="N1905" s="1">
        <v>0.0007239556939115932</v>
      </c>
      <c r="O1905" s="1">
        <v>-0.000275320326564521</v>
      </c>
      <c r="P1905" s="1">
        <v>0</v>
      </c>
      <c r="Q1905" s="1">
        <v>6.767170680907753E-06</v>
      </c>
    </row>
    <row r="1906" spans="1:17">
      <c r="A1906" s="3">
        <v>42114</v>
      </c>
      <c r="B1906" s="1">
        <v>0.004308815329244098</v>
      </c>
      <c r="C1906" s="1">
        <v>-0.0113636439825864</v>
      </c>
      <c r="D1906" s="1">
        <v>-0.006419234131154306</v>
      </c>
      <c r="E1906" s="1">
        <v>0.004317063166529911</v>
      </c>
      <c r="G1906" s="1">
        <v>-0.00211834279162626</v>
      </c>
      <c r="H1906" s="1">
        <v>0</v>
      </c>
      <c r="I1906" s="1">
        <v>0.000295190503299958</v>
      </c>
      <c r="J1906" s="1">
        <v>-0.006199466008412813</v>
      </c>
      <c r="K1906" s="1">
        <v>0</v>
      </c>
      <c r="L1906" s="1">
        <v>0</v>
      </c>
      <c r="M1906" s="1">
        <v>0</v>
      </c>
      <c r="N1906" s="1">
        <v>0.002604355060406682</v>
      </c>
      <c r="O1906" s="1">
        <v>0.0001026384170512706</v>
      </c>
      <c r="P1906" s="1">
        <v>0</v>
      </c>
      <c r="Q1906" s="1">
        <v>-0.0003240751860857409</v>
      </c>
    </row>
    <row r="1907" spans="1:17">
      <c r="A1907" s="3">
        <v>42115</v>
      </c>
      <c r="B1907" s="1">
        <v>0.00237229961639418</v>
      </c>
      <c r="C1907" s="1">
        <v>-0.002157403996038277</v>
      </c>
      <c r="D1907" s="1">
        <v>-0.004213891310665629</v>
      </c>
      <c r="E1907" s="1">
        <v>0.0006432444022421713</v>
      </c>
      <c r="G1907" s="1">
        <v>0</v>
      </c>
      <c r="H1907" s="1">
        <v>0</v>
      </c>
      <c r="I1907" s="1">
        <v>0</v>
      </c>
      <c r="J1907" s="1">
        <v>1.900905781448969E-06</v>
      </c>
      <c r="K1907" s="1">
        <v>0</v>
      </c>
      <c r="L1907" s="1">
        <v>-8.289124668436898E-05</v>
      </c>
      <c r="M1907" s="1">
        <v>0</v>
      </c>
      <c r="N1907" s="1">
        <v>0</v>
      </c>
      <c r="O1907" s="1">
        <v>5.080588291495047E-05</v>
      </c>
      <c r="P1907" s="1">
        <v>0</v>
      </c>
      <c r="Q1907" s="1">
        <v>-1.655793157315542E-06</v>
      </c>
    </row>
    <row r="1908" spans="1:17">
      <c r="A1908" s="3">
        <v>42116</v>
      </c>
      <c r="B1908" s="1">
        <v>0.003021300166171415</v>
      </c>
      <c r="C1908" s="1">
        <v>-0.01174804807412595</v>
      </c>
      <c r="D1908" s="1">
        <v>-0.000964868655765061</v>
      </c>
      <c r="E1908" s="1">
        <v>-0.000734663891269749</v>
      </c>
      <c r="G1908" s="1">
        <v>0</v>
      </c>
      <c r="H1908" s="1">
        <v>0</v>
      </c>
      <c r="I1908" s="1">
        <v>0</v>
      </c>
      <c r="J1908" s="1">
        <v>5.702706504506772E-05</v>
      </c>
      <c r="K1908" s="1">
        <v>0</v>
      </c>
      <c r="L1908" s="1">
        <v>0</v>
      </c>
      <c r="M1908" s="1">
        <v>0</v>
      </c>
      <c r="N1908" s="1">
        <v>0</v>
      </c>
      <c r="O1908" s="1">
        <v>0.0002560486411131713</v>
      </c>
      <c r="P1908" s="1">
        <v>9.344047841519654E-05</v>
      </c>
      <c r="Q1908" s="1">
        <v>3.360014191182457E-05</v>
      </c>
    </row>
    <row r="1909" spans="1:17">
      <c r="A1909" s="3">
        <v>42117</v>
      </c>
      <c r="B1909" s="1">
        <v>0.00361463928912098</v>
      </c>
      <c r="C1909" s="1">
        <v>0.003629545789359634</v>
      </c>
      <c r="D1909" s="1">
        <v>0.009657011642268287</v>
      </c>
      <c r="E1909" s="1">
        <v>-0.006678103173630601</v>
      </c>
      <c r="G1909" s="1">
        <v>0</v>
      </c>
      <c r="H1909" s="1">
        <v>0</v>
      </c>
      <c r="I1909" s="1">
        <v>0</v>
      </c>
      <c r="J1909" s="1">
        <v>4.435185466777902E-05</v>
      </c>
      <c r="K1909" s="1">
        <v>0</v>
      </c>
      <c r="L1909" s="1">
        <v>0</v>
      </c>
      <c r="M1909" s="1">
        <v>0</v>
      </c>
      <c r="N1909" s="1">
        <v>0.003535608629771314</v>
      </c>
      <c r="O1909" s="1">
        <v>0</v>
      </c>
      <c r="P1909" s="1">
        <v>0</v>
      </c>
      <c r="Q1909" s="1">
        <v>0.0003958021936191091</v>
      </c>
    </row>
    <row r="1910" spans="1:17">
      <c r="A1910" s="3">
        <v>42118</v>
      </c>
      <c r="B1910" s="1">
        <v>0.004552048421789801</v>
      </c>
      <c r="C1910" s="1">
        <v>0.003274562657502011</v>
      </c>
      <c r="D1910" s="1">
        <v>-0.0002283154453430747</v>
      </c>
      <c r="E1910" s="1">
        <v>-0.003659614712473669</v>
      </c>
      <c r="G1910" s="1">
        <v>0</v>
      </c>
      <c r="H1910" s="1">
        <v>0</v>
      </c>
      <c r="I1910" s="1">
        <v>7.26855644295199E-06</v>
      </c>
      <c r="J1910" s="1">
        <v>-0.001116350029587654</v>
      </c>
      <c r="K1910" s="1">
        <v>0</v>
      </c>
      <c r="L1910" s="1">
        <v>-0.001657962364254195</v>
      </c>
      <c r="M1910" s="1">
        <v>0</v>
      </c>
      <c r="N1910" s="1">
        <v>0</v>
      </c>
      <c r="O1910" s="1">
        <v>0.001074722684978324</v>
      </c>
      <c r="P1910" s="1">
        <v>0.0001868634962158833</v>
      </c>
      <c r="Q1910" s="1">
        <v>-7.495476802978291E-05</v>
      </c>
    </row>
    <row r="1911" spans="1:17">
      <c r="A1911" s="3">
        <v>42121</v>
      </c>
      <c r="B1911" s="1">
        <v>0.001394283437904598</v>
      </c>
      <c r="C1911" s="1">
        <v>0.0008677533402252637</v>
      </c>
      <c r="D1911" s="1">
        <v>0.00171669426108334</v>
      </c>
      <c r="E1911" s="1">
        <v>-0.001619859268277568</v>
      </c>
      <c r="G1911" s="1">
        <v>0</v>
      </c>
      <c r="H1911" s="1">
        <v>0</v>
      </c>
      <c r="I1911" s="1">
        <v>0</v>
      </c>
      <c r="J1911" s="1">
        <v>0.0002131173743937786</v>
      </c>
      <c r="K1911" s="1">
        <v>-0.0004368338284116424</v>
      </c>
      <c r="L1911" s="1">
        <v>0</v>
      </c>
      <c r="M1911" s="1">
        <v>0</v>
      </c>
      <c r="N1911" s="1">
        <v>-0.003307448950244485</v>
      </c>
      <c r="O1911" s="1">
        <v>0.008153238261264795</v>
      </c>
      <c r="P1911" s="1">
        <v>0.0001868285847734796</v>
      </c>
      <c r="Q1911" s="1">
        <v>7.741847454795469E-05</v>
      </c>
    </row>
    <row r="1912" spans="1:17">
      <c r="A1912" s="3">
        <v>42122</v>
      </c>
      <c r="B1912" s="1">
        <v>0.001143709597215326</v>
      </c>
      <c r="C1912" s="1">
        <v>-0.01159550040933301</v>
      </c>
      <c r="D1912" s="1">
        <v>0.002908662113693339</v>
      </c>
      <c r="E1912" s="1">
        <v>-0.006954994057768893</v>
      </c>
      <c r="G1912" s="1">
        <v>0</v>
      </c>
      <c r="H1912" s="1">
        <v>0</v>
      </c>
      <c r="I1912" s="1">
        <v>0</v>
      </c>
      <c r="J1912" s="1">
        <v>-0.0001420479767040295</v>
      </c>
      <c r="K1912" s="1">
        <v>-0.00026221484136002</v>
      </c>
      <c r="L1912" s="1">
        <v>-8.30357884248345E-05</v>
      </c>
      <c r="M1912" s="1">
        <v>0</v>
      </c>
      <c r="N1912" s="1">
        <v>0</v>
      </c>
      <c r="O1912" s="1">
        <v>0</v>
      </c>
      <c r="P1912" s="1">
        <v>0</v>
      </c>
      <c r="Q1912" s="1">
        <v>-4.613144508120632E-05</v>
      </c>
    </row>
    <row r="1913" spans="1:17">
      <c r="A1913" s="3">
        <v>42123</v>
      </c>
      <c r="B1913" s="1">
        <v>-0.004420602990115818</v>
      </c>
      <c r="C1913" s="1">
        <v>-0.01492121276625578</v>
      </c>
      <c r="D1913" s="1">
        <v>0.009821577292011607</v>
      </c>
      <c r="E1913" s="1">
        <v>-0.00918911043583226</v>
      </c>
      <c r="G1913" s="1">
        <v>0</v>
      </c>
      <c r="H1913" s="1">
        <v>-0.0002486206271573588</v>
      </c>
      <c r="I1913" s="1">
        <v>0</v>
      </c>
      <c r="J1913" s="1">
        <v>-8.308450264737921E-05</v>
      </c>
      <c r="K1913" s="1">
        <v>0.0006994229760446391</v>
      </c>
      <c r="L1913" s="1">
        <v>0</v>
      </c>
      <c r="M1913" s="1">
        <v>0</v>
      </c>
      <c r="N1913" s="1">
        <v>0</v>
      </c>
      <c r="O1913" s="1">
        <v>-0.0009118972394476232</v>
      </c>
      <c r="P1913" s="1">
        <v>0</v>
      </c>
      <c r="Q1913" s="1">
        <v>4.423043099471218E-06</v>
      </c>
    </row>
    <row r="1914" spans="1:17">
      <c r="A1914" s="3">
        <v>42124</v>
      </c>
      <c r="B1914" s="1">
        <v>-0.009678706844941098</v>
      </c>
      <c r="C1914" s="1">
        <v>-0.002341377112731368</v>
      </c>
      <c r="D1914" s="1">
        <v>0.006633780760192387</v>
      </c>
      <c r="E1914" s="1">
        <v>-0.00639645411673273</v>
      </c>
      <c r="G1914" s="1">
        <v>0</v>
      </c>
      <c r="H1914" s="1">
        <v>0</v>
      </c>
      <c r="I1914" s="1">
        <v>0.0004411981692091782</v>
      </c>
      <c r="J1914" s="1">
        <v>0.000489668439917601</v>
      </c>
      <c r="K1914" s="1">
        <v>0</v>
      </c>
      <c r="L1914" s="1">
        <v>0</v>
      </c>
      <c r="M1914" s="1">
        <v>0</v>
      </c>
      <c r="N1914" s="1">
        <v>0</v>
      </c>
      <c r="O1914" s="1">
        <v>0.005636558344675358</v>
      </c>
      <c r="P1914" s="1">
        <v>-0.00140095264780038</v>
      </c>
      <c r="Q1914" s="1">
        <v>0.0001564144018751034</v>
      </c>
    </row>
    <row r="1915" spans="1:17">
      <c r="A1915" s="3">
        <v>42125</v>
      </c>
      <c r="B1915" s="1">
        <v>0.00433249370277089</v>
      </c>
      <c r="C1915" s="1">
        <v>-0.0132666960482809</v>
      </c>
      <c r="D1915" s="1">
        <v>-0.003352382861786074</v>
      </c>
      <c r="E1915" s="1">
        <v>0.00736786469344608</v>
      </c>
      <c r="G1915" s="1">
        <v>0</v>
      </c>
      <c r="H1915" s="1">
        <v>0</v>
      </c>
      <c r="I1915" s="1">
        <v>0</v>
      </c>
      <c r="J1915" s="1">
        <v>-3.550260595475141E-05</v>
      </c>
      <c r="K1915" s="1">
        <v>0</v>
      </c>
      <c r="L1915" s="1">
        <v>-0.001993024414549072</v>
      </c>
      <c r="M1915" s="1">
        <v>0</v>
      </c>
      <c r="N1915" s="1">
        <v>0</v>
      </c>
      <c r="O1915" s="1">
        <v>-0.000292520100738991</v>
      </c>
      <c r="P1915" s="1">
        <v>0</v>
      </c>
      <c r="Q1915" s="1">
        <v>-0.0001293415356907647</v>
      </c>
    </row>
    <row r="1916" spans="1:17">
      <c r="A1916" s="3">
        <v>42128</v>
      </c>
      <c r="B1916" s="1">
        <v>0.002106741573033588</v>
      </c>
      <c r="C1916" s="1">
        <v>-0.007697032968210336</v>
      </c>
      <c r="D1916" s="1">
        <v>0.002870425621837036</v>
      </c>
      <c r="E1916" s="1">
        <v>0.001920312286850745</v>
      </c>
      <c r="G1916" s="1">
        <v>0</v>
      </c>
      <c r="H1916" s="1">
        <v>-0.002275208583251365</v>
      </c>
      <c r="I1916" s="1">
        <v>0</v>
      </c>
      <c r="J1916" s="1">
        <v>-5.071980919191255E-05</v>
      </c>
      <c r="K1916" s="1">
        <v>0</v>
      </c>
      <c r="L1916" s="1">
        <v>-8.320852055254679E-05</v>
      </c>
      <c r="M1916" s="1">
        <v>0</v>
      </c>
      <c r="N1916" s="1">
        <v>-7.213966238628355E-05</v>
      </c>
      <c r="O1916" s="1">
        <v>0.0009659996192117326</v>
      </c>
      <c r="P1916" s="1">
        <v>-0.0001870557426112418</v>
      </c>
      <c r="Q1916" s="1">
        <v>-0.0002210497041572144</v>
      </c>
    </row>
    <row r="1917" spans="1:17">
      <c r="A1917" s="3">
        <v>42129</v>
      </c>
      <c r="B1917" s="1">
        <v>-0.008559415356892641</v>
      </c>
      <c r="C1917" s="1">
        <v>-0.005971474387187458</v>
      </c>
      <c r="D1917" s="1">
        <v>0.009956015703579846</v>
      </c>
      <c r="E1917" s="1">
        <v>-0.004231252618349557</v>
      </c>
      <c r="G1917" s="1">
        <v>0</v>
      </c>
      <c r="H1917" s="1">
        <v>0</v>
      </c>
      <c r="I1917" s="1">
        <v>-1.525712616778918E-05</v>
      </c>
      <c r="J1917" s="1">
        <v>0.001141253590986047</v>
      </c>
      <c r="K1917" s="1">
        <v>0.000174733531364657</v>
      </c>
      <c r="L1917" s="1">
        <v>0</v>
      </c>
      <c r="M1917" s="1">
        <v>-9.091735612321017E-05</v>
      </c>
      <c r="N1917" s="1">
        <v>-0.0007214486689273159</v>
      </c>
      <c r="O1917" s="1">
        <v>-0.0004745248244557576</v>
      </c>
      <c r="P1917" s="1">
        <v>0</v>
      </c>
      <c r="Q1917" s="1">
        <v>-2.07112013040738E-05</v>
      </c>
    </row>
    <row r="1918" spans="1:17">
      <c r="A1918" s="3">
        <v>42130</v>
      </c>
      <c r="B1918" s="1">
        <v>-0.0009087696268995638</v>
      </c>
      <c r="C1918" s="1">
        <v>-0.01445254234981641</v>
      </c>
      <c r="D1918" s="1">
        <v>-0.001589825119236887</v>
      </c>
      <c r="E1918" s="1">
        <v>-0.01040220455214769</v>
      </c>
      <c r="G1918" s="1">
        <v>0</v>
      </c>
      <c r="H1918" s="1">
        <v>0</v>
      </c>
      <c r="I1918" s="1">
        <v>-7.265409024403979E-06</v>
      </c>
      <c r="J1918" s="1">
        <v>-0.002662422665297925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-0.0001782213852556354</v>
      </c>
    </row>
    <row r="1919" spans="1:17">
      <c r="A1919" s="3">
        <v>42131</v>
      </c>
      <c r="B1919" s="1">
        <v>-0.003133053716711132</v>
      </c>
      <c r="C1919" s="1">
        <v>0.01380212768259374</v>
      </c>
      <c r="D1919" s="1">
        <v>-0.01394101107476908</v>
      </c>
      <c r="E1919" s="1">
        <v>0.005824396569132917</v>
      </c>
      <c r="G1919" s="1">
        <v>0</v>
      </c>
      <c r="H1919" s="1">
        <v>0</v>
      </c>
      <c r="I1919" s="1">
        <v>0</v>
      </c>
      <c r="J1919" s="1">
        <v>6.349976409136815E-07</v>
      </c>
      <c r="K1919" s="1">
        <v>0</v>
      </c>
      <c r="L1919" s="1">
        <v>0.002330032454023412</v>
      </c>
      <c r="M1919" s="1">
        <v>0</v>
      </c>
      <c r="N1919" s="1">
        <v>-0.002165908598657063</v>
      </c>
      <c r="O1919" s="1">
        <v>1.001582500359532E-05</v>
      </c>
      <c r="P1919" s="1">
        <v>0</v>
      </c>
      <c r="Q1919" s="1">
        <v>-0.0001106114956176679</v>
      </c>
    </row>
    <row r="1920" spans="1:17">
      <c r="A1920" s="3">
        <v>42132</v>
      </c>
      <c r="B1920" s="1">
        <v>0.01399097683378114</v>
      </c>
      <c r="C1920" s="1">
        <v>0.001356910946889122</v>
      </c>
      <c r="D1920" s="1">
        <v>0.009650421951363786</v>
      </c>
      <c r="E1920" s="1">
        <v>0.001680139483277721</v>
      </c>
      <c r="G1920" s="1">
        <v>-0.001152654101755357</v>
      </c>
      <c r="H1920" s="1">
        <v>0</v>
      </c>
      <c r="I1920" s="1">
        <v>-2.25229316137554E-05</v>
      </c>
      <c r="J1920" s="1">
        <v>-0.0002317739917830908</v>
      </c>
      <c r="K1920" s="1">
        <v>0.001310272536687584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1.436785056430564E-05</v>
      </c>
    </row>
    <row r="1921" spans="1:17">
      <c r="A1921" s="3">
        <v>42135</v>
      </c>
      <c r="B1921" s="1">
        <v>-0.002399640053991847</v>
      </c>
      <c r="C1921" s="1">
        <v>-0.02336307426819233</v>
      </c>
      <c r="D1921" s="1">
        <v>-0.006764694863462095</v>
      </c>
      <c r="E1921" s="1">
        <v>0.002289174420321949</v>
      </c>
      <c r="G1921" s="1">
        <v>0</v>
      </c>
      <c r="H1921" s="1">
        <v>0</v>
      </c>
      <c r="I1921" s="1">
        <v>0</v>
      </c>
      <c r="J1921" s="1">
        <v>-0.001369371429297273</v>
      </c>
      <c r="K1921" s="1">
        <v>0</v>
      </c>
      <c r="L1921" s="1">
        <v>-8.302200083021294E-05</v>
      </c>
      <c r="M1921" s="1">
        <v>0</v>
      </c>
      <c r="N1921" s="1">
        <v>0.0007235366471312066</v>
      </c>
      <c r="O1921" s="1">
        <v>0</v>
      </c>
      <c r="P1921" s="1">
        <v>0</v>
      </c>
      <c r="Q1921" s="1">
        <v>-1.551080120691817E-05</v>
      </c>
    </row>
    <row r="1922" spans="1:17">
      <c r="A1922" s="3">
        <v>42136</v>
      </c>
      <c r="B1922" s="1">
        <v>-0.002706088699574116</v>
      </c>
      <c r="C1922" s="1">
        <v>0.003153411003048712</v>
      </c>
      <c r="D1922" s="1">
        <v>0.0121485447569567</v>
      </c>
      <c r="E1922" s="1">
        <v>-0.005020471313847752</v>
      </c>
      <c r="G1922" s="1">
        <v>0</v>
      </c>
      <c r="H1922" s="1">
        <v>0</v>
      </c>
      <c r="I1922" s="1">
        <v>-0.000119882819992756</v>
      </c>
      <c r="J1922" s="1">
        <v>5.78774004014182E-05</v>
      </c>
      <c r="K1922" s="1">
        <v>-0.0003489487917647249</v>
      </c>
      <c r="L1922" s="1">
        <v>0</v>
      </c>
      <c r="M1922" s="1">
        <v>0</v>
      </c>
      <c r="N1922" s="1">
        <v>0</v>
      </c>
      <c r="O1922" s="1">
        <v>-0.0005628837274521681</v>
      </c>
      <c r="P1922" s="1">
        <v>0</v>
      </c>
      <c r="Q1922" s="1">
        <v>-8.205040360221232E-05</v>
      </c>
    </row>
    <row r="1923" spans="1:17">
      <c r="A1923" s="3">
        <v>42137</v>
      </c>
      <c r="B1923" s="1">
        <v>0.003266167529270003</v>
      </c>
      <c r="C1923" s="1">
        <v>-0.009193856115993304</v>
      </c>
      <c r="D1923" s="1">
        <v>0.003177221092543592</v>
      </c>
      <c r="E1923" s="1">
        <v>-0.009700213679734282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0.003585644594275017</v>
      </c>
      <c r="P1923" s="1">
        <v>0.0006548175865292993</v>
      </c>
      <c r="Q1923" s="1">
        <v>0.0003083387418812731</v>
      </c>
    </row>
    <row r="1924" spans="1:17">
      <c r="A1924" s="3">
        <v>42138</v>
      </c>
      <c r="B1924" s="1">
        <v>0.007112090553941686</v>
      </c>
      <c r="C1924" s="1">
        <v>0.002314388936667821</v>
      </c>
      <c r="D1924" s="1">
        <v>0.004858849516639285</v>
      </c>
      <c r="E1924" s="1">
        <v>-0.001709091297520837</v>
      </c>
      <c r="G1924" s="1">
        <v>0</v>
      </c>
      <c r="H1924" s="1">
        <v>0</v>
      </c>
      <c r="I1924" s="1">
        <v>0.0002034619043018715</v>
      </c>
      <c r="J1924" s="1">
        <v>-6.359785802434459E-07</v>
      </c>
      <c r="K1924" s="1">
        <v>0</v>
      </c>
      <c r="L1924" s="1">
        <v>-0.001328462304882039</v>
      </c>
      <c r="M1924" s="1">
        <v>0</v>
      </c>
      <c r="N1924" s="1">
        <v>0</v>
      </c>
      <c r="O1924" s="1">
        <v>0</v>
      </c>
      <c r="P1924" s="1">
        <v>0</v>
      </c>
      <c r="Q1924" s="1">
        <v>-5.349966952416459E-05</v>
      </c>
    </row>
    <row r="1925" spans="1:17">
      <c r="A1925" s="3">
        <v>42139</v>
      </c>
      <c r="B1925" s="1">
        <v>0.00273522975929974</v>
      </c>
      <c r="C1925" s="1">
        <v>0.0227315523961765</v>
      </c>
      <c r="D1925" s="1">
        <v>-0.001407665663764157</v>
      </c>
      <c r="E1925" s="1">
        <v>-0.003445434798891367</v>
      </c>
      <c r="G1925" s="1">
        <v>0</v>
      </c>
      <c r="H1925" s="1">
        <v>0</v>
      </c>
      <c r="I1925" s="1">
        <v>0</v>
      </c>
      <c r="J1925" s="1">
        <v>-0.002748065192933691</v>
      </c>
      <c r="K1925" s="1">
        <v>0</v>
      </c>
      <c r="L1925" s="1">
        <v>-0.002743598270701697</v>
      </c>
      <c r="M1925" s="1">
        <v>0</v>
      </c>
      <c r="N1925" s="1">
        <v>-7.230135203517563E-05</v>
      </c>
      <c r="O1925" s="1">
        <v>-0.002068009658034442</v>
      </c>
      <c r="P1925" s="1">
        <v>0</v>
      </c>
      <c r="Q1925" s="1">
        <v>-0.0004585493813514956</v>
      </c>
    </row>
    <row r="1926" spans="1:17">
      <c r="A1926" s="3">
        <v>42142</v>
      </c>
      <c r="B1926" s="1">
        <v>0.0006943411198732097</v>
      </c>
      <c r="C1926" s="1">
        <v>-0.01687539783348595</v>
      </c>
      <c r="D1926" s="1">
        <v>-0.002442444038794345</v>
      </c>
      <c r="E1926" s="1">
        <v>0.01166049283298443</v>
      </c>
      <c r="G1926" s="1">
        <v>0</v>
      </c>
      <c r="H1926" s="1">
        <v>0</v>
      </c>
      <c r="I1926" s="1">
        <v>0</v>
      </c>
      <c r="J1926" s="1">
        <v>-7.078819788552959E-05</v>
      </c>
      <c r="K1926" s="1">
        <v>0</v>
      </c>
      <c r="L1926" s="1">
        <v>-8.336807002917723E-05</v>
      </c>
      <c r="M1926" s="1">
        <v>0</v>
      </c>
      <c r="N1926" s="1">
        <v>0</v>
      </c>
      <c r="O1926" s="1">
        <v>0</v>
      </c>
      <c r="P1926" s="1">
        <v>0</v>
      </c>
      <c r="Q1926" s="1">
        <v>-9.35077263843404E-06</v>
      </c>
    </row>
    <row r="1927" spans="1:17">
      <c r="A1927" s="3">
        <v>42143</v>
      </c>
      <c r="B1927" s="1">
        <v>-0.002329384943252188</v>
      </c>
      <c r="C1927" s="1">
        <v>-0.004284468876067703</v>
      </c>
      <c r="D1927" s="1">
        <v>-0.02172750456760042</v>
      </c>
      <c r="E1927" s="1">
        <v>0.01110155910041288</v>
      </c>
      <c r="G1927" s="1">
        <v>0</v>
      </c>
      <c r="H1927" s="1">
        <v>0</v>
      </c>
      <c r="I1927" s="1">
        <v>0</v>
      </c>
      <c r="J1927" s="1">
        <v>0.0003673593558966015</v>
      </c>
      <c r="K1927" s="1">
        <v>0.001309014748232862</v>
      </c>
      <c r="L1927" s="1">
        <v>0.004585626146406563</v>
      </c>
      <c r="M1927" s="1">
        <v>0</v>
      </c>
      <c r="N1927" s="1">
        <v>0.0009399855386840184</v>
      </c>
      <c r="O1927" s="1">
        <v>0.002002251407129618</v>
      </c>
      <c r="P1927" s="1">
        <v>0.000186968308871549</v>
      </c>
      <c r="Q1927" s="1">
        <v>0.0006860787350392825</v>
      </c>
    </row>
    <row r="1928" spans="1:17">
      <c r="A1928" s="3">
        <v>42144</v>
      </c>
      <c r="B1928" s="1">
        <v>-0.0002980625931445768</v>
      </c>
      <c r="C1928" s="1">
        <v>-0.003625739361906621</v>
      </c>
      <c r="D1928" s="1">
        <v>0.001343323797452944</v>
      </c>
      <c r="E1928" s="1">
        <v>0.001899923373256174</v>
      </c>
      <c r="G1928" s="1">
        <v>0</v>
      </c>
      <c r="H1928" s="1">
        <v>0</v>
      </c>
      <c r="I1928" s="1">
        <v>0</v>
      </c>
      <c r="J1928" s="1">
        <v>-8.415560371133335E-05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-5.610373580755557E-06</v>
      </c>
    </row>
    <row r="1929" spans="1:17">
      <c r="A1929" s="3">
        <v>42145</v>
      </c>
      <c r="B1929" s="1">
        <v>0.003180282250049515</v>
      </c>
      <c r="C1929" s="1">
        <v>0.01240534133390319</v>
      </c>
      <c r="D1929" s="1">
        <v>0.007844162000644861</v>
      </c>
      <c r="E1929" s="1">
        <v>-0.002022043416310404</v>
      </c>
      <c r="G1929" s="1">
        <v>0</v>
      </c>
      <c r="H1929" s="1">
        <v>0</v>
      </c>
      <c r="I1929" s="1">
        <v>0</v>
      </c>
      <c r="J1929" s="1">
        <v>2.359105605687084E-05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1.572737070458056E-06</v>
      </c>
    </row>
    <row r="1930" spans="1:17">
      <c r="A1930" s="3">
        <v>42146</v>
      </c>
      <c r="B1930" s="1">
        <v>-0.002972062611452331</v>
      </c>
      <c r="C1930" s="1">
        <v>-0.004812979781823312</v>
      </c>
      <c r="D1930" s="1">
        <v>-0.01201442309082479</v>
      </c>
      <c r="E1930" s="1">
        <v>0.007968085664794566</v>
      </c>
      <c r="G1930" s="1">
        <v>0</v>
      </c>
      <c r="H1930" s="1">
        <v>0</v>
      </c>
      <c r="I1930" s="1">
        <v>0</v>
      </c>
      <c r="J1930" s="1">
        <v>0.0001600328481765612</v>
      </c>
      <c r="K1930" s="1">
        <v>0</v>
      </c>
      <c r="L1930" s="1">
        <v>0</v>
      </c>
      <c r="M1930" s="1">
        <v>0</v>
      </c>
      <c r="N1930" s="1">
        <v>0.0009391027956366926</v>
      </c>
      <c r="O1930" s="1">
        <v>-0.00109948710574248</v>
      </c>
      <c r="P1930" s="1">
        <v>0</v>
      </c>
      <c r="Q1930" s="1">
        <v>5.393099463015437E-05</v>
      </c>
    </row>
    <row r="1931" spans="1:17">
      <c r="A1931" s="3">
        <v>42149</v>
      </c>
      <c r="B1931" s="1">
        <v>-4.968203497612844E-05</v>
      </c>
      <c r="C1931" s="1">
        <v>0</v>
      </c>
      <c r="D1931" s="1">
        <v>0</v>
      </c>
      <c r="E1931" s="1">
        <v>0</v>
      </c>
      <c r="G1931" s="1">
        <v>0</v>
      </c>
      <c r="H1931" s="1">
        <v>0.0004309517955425335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4.309517955425334E-05</v>
      </c>
    </row>
    <row r="1932" spans="1:17">
      <c r="A1932" s="3">
        <v>42150</v>
      </c>
      <c r="B1932" s="1">
        <v>-0.01212301883042677</v>
      </c>
      <c r="C1932" s="1">
        <v>0.02075840585012867</v>
      </c>
      <c r="D1932" s="1">
        <v>-0.01689498340549322</v>
      </c>
      <c r="E1932" s="1">
        <v>0.0133834649113671</v>
      </c>
      <c r="G1932" s="1">
        <v>0</v>
      </c>
      <c r="H1932" s="1">
        <v>-0.001397626870085711</v>
      </c>
      <c r="I1932" s="1">
        <v>-5.812014742179183E-05</v>
      </c>
      <c r="J1932" s="1">
        <v>-0.001037178415724371</v>
      </c>
      <c r="K1932" s="1">
        <v>8.71535645807775E-05</v>
      </c>
      <c r="L1932" s="1">
        <v>0.001410905469333645</v>
      </c>
      <c r="M1932" s="1">
        <v>0</v>
      </c>
      <c r="N1932" s="1">
        <v>-0.003392032332563466</v>
      </c>
      <c r="O1932" s="1">
        <v>0.001245657444202797</v>
      </c>
      <c r="P1932" s="1">
        <v>9.346667912901729E-05</v>
      </c>
      <c r="Q1932" s="1">
        <v>-0.0004177957001393599</v>
      </c>
    </row>
    <row r="1933" spans="1:17">
      <c r="A1933" s="3">
        <v>42151</v>
      </c>
      <c r="B1933" s="1">
        <v>0.00558265855253226</v>
      </c>
      <c r="C1933" s="1">
        <v>0.002101253116028623</v>
      </c>
      <c r="D1933" s="1">
        <v>-0.007646965426904351</v>
      </c>
      <c r="E1933" s="1">
        <v>0.0007399870502264871</v>
      </c>
      <c r="G1933" s="1">
        <v>0</v>
      </c>
      <c r="H1933" s="1">
        <v>0</v>
      </c>
      <c r="I1933" s="1">
        <v>0.0004046850467784857</v>
      </c>
      <c r="J1933" s="1">
        <v>-0.001289044651996196</v>
      </c>
      <c r="K1933" s="1">
        <v>8.714596949888076E-05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-3.481663140536797E-05</v>
      </c>
    </row>
    <row r="1934" spans="1:17">
      <c r="A1934" s="3">
        <v>42152</v>
      </c>
      <c r="B1934" s="1">
        <v>-0.001950585175552577</v>
      </c>
      <c r="C1934" s="1">
        <v>-0.002336164763730686</v>
      </c>
      <c r="D1934" s="1">
        <v>0.001546978342303218</v>
      </c>
      <c r="E1934" s="1">
        <v>-0.004169619291164661</v>
      </c>
      <c r="G1934" s="1">
        <v>0</v>
      </c>
      <c r="H1934" s="1">
        <v>0</v>
      </c>
      <c r="I1934" s="1">
        <v>0</v>
      </c>
      <c r="J1934" s="1">
        <v>0.007688021714572058</v>
      </c>
      <c r="K1934" s="1">
        <v>0</v>
      </c>
      <c r="L1934" s="1">
        <v>0</v>
      </c>
      <c r="M1934" s="1">
        <v>0</v>
      </c>
      <c r="N1934" s="1">
        <v>0.01107973061047152</v>
      </c>
      <c r="O1934" s="1">
        <v>0</v>
      </c>
      <c r="P1934" s="1">
        <v>0</v>
      </c>
      <c r="Q1934" s="1">
        <v>0.001743615959912751</v>
      </c>
    </row>
    <row r="1935" spans="1:17">
      <c r="A1935" s="3">
        <v>42153</v>
      </c>
      <c r="B1935" s="1">
        <v>-0.006564770734151848</v>
      </c>
      <c r="C1935" s="1">
        <v>0.005851915505450167</v>
      </c>
      <c r="D1935" s="1">
        <v>0.007891681085825164</v>
      </c>
      <c r="E1935" s="1">
        <v>-0.0005981539730831598</v>
      </c>
      <c r="G1935" s="1">
        <v>0</v>
      </c>
      <c r="H1935" s="1">
        <v>0</v>
      </c>
      <c r="I1935" s="1">
        <v>0</v>
      </c>
      <c r="J1935" s="1">
        <v>-2.916812507303135E-05</v>
      </c>
      <c r="K1935" s="1">
        <v>0</v>
      </c>
      <c r="L1935" s="1">
        <v>0</v>
      </c>
      <c r="M1935" s="1">
        <v>0</v>
      </c>
      <c r="N1935" s="1">
        <v>0.001074344649763637</v>
      </c>
      <c r="O1935" s="1">
        <v>0</v>
      </c>
      <c r="P1935" s="1">
        <v>0</v>
      </c>
      <c r="Q1935" s="1">
        <v>0.0001174270860799798</v>
      </c>
    </row>
    <row r="1936" spans="1:17">
      <c r="A1936" s="3">
        <v>42156</v>
      </c>
      <c r="B1936" s="1">
        <v>-0.0005548829701372826</v>
      </c>
      <c r="C1936" s="1">
        <v>-0.02003234291556042</v>
      </c>
      <c r="D1936" s="1">
        <v>0.001085723625880997</v>
      </c>
      <c r="E1936" s="1">
        <v>0.005004798414975253</v>
      </c>
      <c r="G1936" s="1">
        <v>0</v>
      </c>
      <c r="H1936" s="1">
        <v>0</v>
      </c>
      <c r="I1936" s="1">
        <v>0</v>
      </c>
      <c r="J1936" s="1">
        <v>0.002165479404800719</v>
      </c>
      <c r="K1936" s="1">
        <v>0</v>
      </c>
      <c r="L1936" s="1">
        <v>-8.28775070444987E-05</v>
      </c>
      <c r="M1936" s="1">
        <v>0</v>
      </c>
      <c r="N1936" s="1">
        <v>0</v>
      </c>
      <c r="O1936" s="1">
        <v>-0.001008466123026852</v>
      </c>
      <c r="P1936" s="1">
        <v>-0.0003738317757009391</v>
      </c>
      <c r="Q1936" s="1">
        <v>2.142979603259414E-05</v>
      </c>
    </row>
    <row r="1937" spans="1:17">
      <c r="A1937" s="3">
        <v>42157</v>
      </c>
      <c r="B1937" s="1">
        <v>0.001766516933326523</v>
      </c>
      <c r="C1937" s="1">
        <v>-0.01215536875148113</v>
      </c>
      <c r="D1937" s="1">
        <v>0.01000929186857591</v>
      </c>
      <c r="E1937" s="1">
        <v>-0.01598693937900442</v>
      </c>
      <c r="G1937" s="1">
        <v>0</v>
      </c>
      <c r="H1937" s="1">
        <v>0</v>
      </c>
      <c r="I1937" s="1">
        <v>0</v>
      </c>
      <c r="J1937" s="1">
        <v>-0.0003220636369904994</v>
      </c>
      <c r="K1937" s="1">
        <v>0</v>
      </c>
      <c r="L1937" s="1">
        <v>0</v>
      </c>
      <c r="M1937" s="1">
        <v>0</v>
      </c>
      <c r="N1937" s="1">
        <v>-0.008728625599198625</v>
      </c>
      <c r="O1937" s="1">
        <v>0</v>
      </c>
      <c r="P1937" s="1">
        <v>0</v>
      </c>
      <c r="Q1937" s="1">
        <v>-0.0009913181979325472</v>
      </c>
    </row>
    <row r="1938" spans="1:17">
      <c r="A1938" s="3">
        <v>42158</v>
      </c>
      <c r="B1938" s="1">
        <v>0.003476420798065316</v>
      </c>
      <c r="C1938" s="1">
        <v>-0.01342200352011218</v>
      </c>
      <c r="D1938" s="1">
        <v>-0.01054399241287152</v>
      </c>
      <c r="E1938" s="1">
        <v>-0.003860802420827314</v>
      </c>
      <c r="G1938" s="1">
        <v>0</v>
      </c>
      <c r="H1938" s="1">
        <v>0</v>
      </c>
      <c r="I1938" s="1">
        <v>0</v>
      </c>
      <c r="J1938" s="1">
        <v>-2.848238269692605E-05</v>
      </c>
      <c r="K1938" s="1">
        <v>0</v>
      </c>
      <c r="L1938" s="1">
        <v>0.002486531288852012</v>
      </c>
      <c r="M1938" s="1">
        <v>0</v>
      </c>
      <c r="N1938" s="1">
        <v>0.001371346084446001</v>
      </c>
      <c r="O1938" s="1">
        <v>0.0006336761914662592</v>
      </c>
      <c r="P1938" s="1">
        <v>0</v>
      </c>
      <c r="Q1938" s="1">
        <v>0.0003238178216652201</v>
      </c>
    </row>
    <row r="1939" spans="1:17">
      <c r="A1939" s="3">
        <v>42159</v>
      </c>
      <c r="B1939" s="1">
        <v>-0.007932921624742573</v>
      </c>
      <c r="C1939" s="1">
        <v>0.01403564240374701</v>
      </c>
      <c r="D1939" s="1">
        <v>-0.009306733048556559</v>
      </c>
      <c r="E1939" s="1">
        <v>-4.190017283822733E-05</v>
      </c>
      <c r="G1939" s="1">
        <v>0</v>
      </c>
      <c r="H1939" s="1">
        <v>0</v>
      </c>
      <c r="I1939" s="1">
        <v>0</v>
      </c>
      <c r="J1939" s="1">
        <v>-0.001546953912293203</v>
      </c>
      <c r="K1939" s="1">
        <v>0</v>
      </c>
      <c r="L1939" s="1">
        <v>0.002066969822240639</v>
      </c>
      <c r="M1939" s="1">
        <v>0</v>
      </c>
      <c r="N1939" s="1">
        <v>0</v>
      </c>
      <c r="O1939" s="1">
        <v>0.0002107586813098195</v>
      </c>
      <c r="P1939" s="1">
        <v>0</v>
      </c>
      <c r="Q1939" s="1">
        <v>2.341021159992306E-05</v>
      </c>
    </row>
    <row r="1940" spans="1:17">
      <c r="A1940" s="3">
        <v>42160</v>
      </c>
      <c r="B1940" s="1">
        <v>-0.008148185636924987</v>
      </c>
      <c r="C1940" s="1">
        <v>-0.0126479939593388</v>
      </c>
      <c r="D1940" s="1">
        <v>0.001941999870066935</v>
      </c>
      <c r="E1940" s="1">
        <v>0.008851782403284991</v>
      </c>
      <c r="G1940" s="1">
        <v>0</v>
      </c>
      <c r="H1940" s="1">
        <v>0</v>
      </c>
      <c r="I1940" s="1">
        <v>0</v>
      </c>
      <c r="J1940" s="1">
        <v>-0.001847936682018658</v>
      </c>
      <c r="K1940" s="1">
        <v>0</v>
      </c>
      <c r="L1940" s="1">
        <v>0</v>
      </c>
      <c r="M1940" s="1">
        <v>0</v>
      </c>
      <c r="N1940" s="1">
        <v>-0.0005766181346403831</v>
      </c>
      <c r="O1940" s="1">
        <v>-0.0002616452090964394</v>
      </c>
      <c r="P1940" s="1">
        <v>0</v>
      </c>
      <c r="Q1940" s="1">
        <v>-0.0002018003053777553</v>
      </c>
    </row>
    <row r="1941" spans="1:17">
      <c r="A1941" s="3">
        <v>42163</v>
      </c>
      <c r="B1941" s="1">
        <v>-0.004643330952137981</v>
      </c>
      <c r="C1941" s="1">
        <v>0.001310785200109254</v>
      </c>
      <c r="D1941" s="1">
        <v>0.003574214580561064</v>
      </c>
      <c r="E1941" s="1">
        <v>-0.01045625402363293</v>
      </c>
      <c r="G1941" s="1">
        <v>0</v>
      </c>
      <c r="H1941" s="1">
        <v>0</v>
      </c>
      <c r="I1941" s="1">
        <v>-0.0001154737765590719</v>
      </c>
      <c r="J1941" s="1">
        <v>0.001110814724487597</v>
      </c>
      <c r="K1941" s="1">
        <v>0</v>
      </c>
      <c r="L1941" s="1">
        <v>-0.0001650165016501282</v>
      </c>
      <c r="M1941" s="1">
        <v>0</v>
      </c>
      <c r="N1941" s="1">
        <v>0</v>
      </c>
      <c r="O1941" s="1">
        <v>-0.0001128765130945508</v>
      </c>
      <c r="P1941" s="1">
        <v>0</v>
      </c>
      <c r="Q1941" s="1">
        <v>4.706843649078377E-05</v>
      </c>
    </row>
    <row r="1942" spans="1:17">
      <c r="A1942" s="3">
        <v>42164</v>
      </c>
      <c r="B1942" s="1">
        <v>-0.0008714820320909755</v>
      </c>
      <c r="C1942" s="1">
        <v>-0.009134423214741295</v>
      </c>
      <c r="D1942" s="1">
        <v>0.01561367777257572</v>
      </c>
      <c r="E1942" s="1">
        <v>-0.001395607508998142</v>
      </c>
      <c r="G1942" s="1">
        <v>0</v>
      </c>
      <c r="H1942" s="1">
        <v>-0.0002021619838108446</v>
      </c>
      <c r="I1942" s="1">
        <v>0</v>
      </c>
      <c r="J1942" s="1">
        <v>-0.001323378179739709</v>
      </c>
      <c r="K1942" s="1">
        <v>0</v>
      </c>
      <c r="L1942" s="1">
        <v>0</v>
      </c>
      <c r="M1942" s="1">
        <v>9.092562284052086E-05</v>
      </c>
      <c r="N1942" s="1">
        <v>0</v>
      </c>
      <c r="O1942" s="1">
        <v>-0.001501527002011005</v>
      </c>
      <c r="P1942" s="1">
        <v>0</v>
      </c>
      <c r="Q1942" s="1">
        <v>-0.0001817567301598408</v>
      </c>
    </row>
    <row r="1943" spans="1:17">
      <c r="A1943" s="3">
        <v>42165</v>
      </c>
      <c r="B1943" s="1">
        <v>0.01359671626475123</v>
      </c>
      <c r="C1943" s="1">
        <v>-0.009975813817023105</v>
      </c>
      <c r="D1943" s="1">
        <v>0.005256672627034664</v>
      </c>
      <c r="E1943" s="1">
        <v>-0.005464136351217785</v>
      </c>
      <c r="G1943" s="1">
        <v>-8.317952141245755E-05</v>
      </c>
      <c r="H1943" s="1">
        <v>0</v>
      </c>
      <c r="I1943" s="1">
        <v>0.000101686765540121</v>
      </c>
      <c r="J1943" s="1">
        <v>-1.524600379998464E-05</v>
      </c>
      <c r="K1943" s="1">
        <v>0</v>
      </c>
      <c r="L1943" s="1">
        <v>-8.252186829516006E-05</v>
      </c>
      <c r="M1943" s="1">
        <v>0</v>
      </c>
      <c r="N1943" s="1">
        <v>-7.211885186786393E-05</v>
      </c>
      <c r="O1943" s="1">
        <v>-0.0003071603376962884</v>
      </c>
      <c r="P1943" s="1">
        <v>-9.349289453997045E-05</v>
      </c>
      <c r="Q1943" s="1">
        <v>-4.533425904220926E-05</v>
      </c>
    </row>
    <row r="1944" spans="1:17">
      <c r="A1944" s="3">
        <v>42166</v>
      </c>
      <c r="B1944" s="1">
        <v>0.001467982789167266</v>
      </c>
      <c r="C1944" s="1">
        <v>0.01948856979656352</v>
      </c>
      <c r="D1944" s="1">
        <v>-0.01185645299478144</v>
      </c>
      <c r="E1944" s="1">
        <v>0.003486676668850164</v>
      </c>
      <c r="G1944" s="1">
        <v>0</v>
      </c>
      <c r="H1944" s="1">
        <v>0</v>
      </c>
      <c r="I1944" s="1">
        <v>0</v>
      </c>
      <c r="J1944" s="1">
        <v>-0.0005088431346514932</v>
      </c>
      <c r="K1944" s="1">
        <v>-0.001742767514813504</v>
      </c>
      <c r="L1944" s="1">
        <v>-0.00198068828918041</v>
      </c>
      <c r="M1944" s="1">
        <v>0</v>
      </c>
      <c r="N1944" s="1">
        <v>-0.0003606202668591241</v>
      </c>
      <c r="O1944" s="1">
        <v>-0.0003623003469876984</v>
      </c>
      <c r="P1944" s="1">
        <v>0</v>
      </c>
      <c r="Q1944" s="1">
        <v>-0.0004171627480032143</v>
      </c>
    </row>
    <row r="1945" spans="1:17">
      <c r="A1945" s="3">
        <v>42167</v>
      </c>
      <c r="B1945" s="1">
        <v>-0.004346947027901393</v>
      </c>
      <c r="C1945" s="1">
        <v>0.0006507107612463203</v>
      </c>
      <c r="D1945" s="1">
        <v>-0.008998543759150879</v>
      </c>
      <c r="E1945" s="1">
        <v>-4.211590296498979E-05</v>
      </c>
      <c r="G1945" s="1">
        <v>0</v>
      </c>
      <c r="H1945" s="1">
        <v>0</v>
      </c>
      <c r="I1945" s="1">
        <v>0</v>
      </c>
      <c r="J1945" s="1">
        <v>-6.101599254593193E-05</v>
      </c>
      <c r="K1945" s="1">
        <v>-0.001047486033519562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-0.0001320938035998975</v>
      </c>
    </row>
    <row r="1946" spans="1:17">
      <c r="A1946" s="3">
        <v>42170</v>
      </c>
      <c r="B1946" s="1">
        <v>-0.007564219717737797</v>
      </c>
      <c r="C1946" s="1">
        <v>0.0005980348446090524</v>
      </c>
      <c r="D1946" s="1">
        <v>-0.003098003696526908</v>
      </c>
      <c r="E1946" s="1">
        <v>-0.001705765909952306</v>
      </c>
      <c r="G1946" s="1">
        <v>0</v>
      </c>
      <c r="H1946" s="1">
        <v>0</v>
      </c>
      <c r="I1946" s="1">
        <v>-0.0001103915486554419</v>
      </c>
      <c r="J1946" s="1">
        <v>-0.0003400577907558544</v>
      </c>
      <c r="K1946" s="1">
        <v>-8.738203425362467E-05</v>
      </c>
      <c r="L1946" s="1">
        <v>-8.269246671632757E-05</v>
      </c>
      <c r="M1946" s="1">
        <v>0</v>
      </c>
      <c r="N1946" s="1">
        <v>-7.215007215000124E-05</v>
      </c>
      <c r="O1946" s="1">
        <v>-0.0001171395131600583</v>
      </c>
      <c r="P1946" s="1">
        <v>0</v>
      </c>
      <c r="Q1946" s="1">
        <v>-6.350815200117685E-05</v>
      </c>
    </row>
    <row r="1947" spans="1:17">
      <c r="A1947" s="3">
        <v>42171</v>
      </c>
      <c r="B1947" s="1">
        <v>0.002864596654560403</v>
      </c>
      <c r="C1947" s="1">
        <v>0.00573539467262303</v>
      </c>
      <c r="D1947" s="1">
        <v>0.00250625066695398</v>
      </c>
      <c r="E1947" s="1">
        <v>0.001993460605421271</v>
      </c>
      <c r="G1947" s="1">
        <v>0</v>
      </c>
      <c r="H1947" s="1">
        <v>0</v>
      </c>
      <c r="I1947" s="1">
        <v>0</v>
      </c>
      <c r="J1947" s="1">
        <v>-1.65317947741217E-05</v>
      </c>
      <c r="K1947" s="1">
        <v>0</v>
      </c>
      <c r="L1947" s="1">
        <v>0</v>
      </c>
      <c r="M1947" s="1">
        <v>0</v>
      </c>
      <c r="N1947" s="1">
        <v>-0.005050869471101893</v>
      </c>
      <c r="O1947" s="1">
        <v>-0.0004175461503647115</v>
      </c>
      <c r="P1947" s="1">
        <v>0</v>
      </c>
      <c r="Q1947" s="1">
        <v>-0.0005855068470165247</v>
      </c>
    </row>
    <row r="1948" spans="1:17">
      <c r="A1948" s="3">
        <v>42172</v>
      </c>
      <c r="B1948" s="1">
        <v>-0.000357051772507111</v>
      </c>
      <c r="C1948" s="1">
        <v>-0.00380376982126287</v>
      </c>
      <c r="D1948" s="1">
        <v>2.38757030897041E-05</v>
      </c>
      <c r="E1948" s="1">
        <v>-0.007400077895556634</v>
      </c>
      <c r="G1948" s="1">
        <v>0</v>
      </c>
      <c r="H1948" s="1">
        <v>-0.0004943488019648612</v>
      </c>
      <c r="I1948" s="1">
        <v>0</v>
      </c>
      <c r="J1948" s="1">
        <v>-0.0005010488325498663</v>
      </c>
      <c r="K1948" s="1">
        <v>0</v>
      </c>
      <c r="L1948" s="1">
        <v>-0.003225272907707577</v>
      </c>
      <c r="M1948" s="1">
        <v>0</v>
      </c>
      <c r="N1948" s="1">
        <v>-7.252157516857149E-05</v>
      </c>
      <c r="O1948" s="1">
        <v>0</v>
      </c>
      <c r="P1948" s="1">
        <v>0</v>
      </c>
      <c r="Q1948" s="1">
        <v>-0.000270077916702295</v>
      </c>
    </row>
    <row r="1949" spans="1:17">
      <c r="A1949" s="3">
        <v>42173</v>
      </c>
      <c r="B1949" s="1">
        <v>0.01035819981630781</v>
      </c>
      <c r="C1949" s="1">
        <v>-0.01190804897728348</v>
      </c>
      <c r="D1949" s="1">
        <v>0.0008008117545239557</v>
      </c>
      <c r="E1949" s="1">
        <v>-0.002693645541698486</v>
      </c>
      <c r="G1949" s="1">
        <v>0</v>
      </c>
      <c r="H1949" s="1">
        <v>0</v>
      </c>
      <c r="I1949" s="1">
        <v>0.0002208074725895681</v>
      </c>
      <c r="J1949" s="1">
        <v>0.0002334734810387484</v>
      </c>
      <c r="K1949" s="1">
        <v>0</v>
      </c>
      <c r="L1949" s="1">
        <v>0</v>
      </c>
      <c r="M1949" s="1">
        <v>0</v>
      </c>
      <c r="N1949" s="1">
        <v>0.001740644038294326</v>
      </c>
      <c r="O1949" s="1">
        <v>0.002169742806340968</v>
      </c>
      <c r="P1949" s="1">
        <v>0.0002805049088359102</v>
      </c>
      <c r="Q1949" s="1">
        <v>0.0003983426242969484</v>
      </c>
    </row>
    <row r="1950" spans="1:17">
      <c r="A1950" s="3">
        <v>42174</v>
      </c>
      <c r="B1950" s="1">
        <v>-0.003181657492045797</v>
      </c>
      <c r="C1950" s="1">
        <v>0.01539756885522396</v>
      </c>
      <c r="D1950" s="1">
        <v>-0.007635917239459777</v>
      </c>
      <c r="E1950" s="1">
        <v>0.0004572425086661891</v>
      </c>
      <c r="G1950" s="1">
        <v>0</v>
      </c>
      <c r="H1950" s="1">
        <v>0</v>
      </c>
      <c r="I1950" s="1">
        <v>0</v>
      </c>
      <c r="J1950" s="1">
        <v>0.001925865621899447</v>
      </c>
      <c r="K1950" s="1">
        <v>0</v>
      </c>
      <c r="L1950" s="1">
        <v>-0.0001659337924168058</v>
      </c>
      <c r="M1950" s="1">
        <v>0</v>
      </c>
      <c r="N1950" s="1">
        <v>0</v>
      </c>
      <c r="O1950" s="1">
        <v>0</v>
      </c>
      <c r="P1950" s="1">
        <v>0</v>
      </c>
      <c r="Q1950" s="1">
        <v>0.0001191724974368072</v>
      </c>
    </row>
    <row r="1951" spans="1:17">
      <c r="A1951" s="3">
        <v>42177</v>
      </c>
      <c r="B1951" s="1">
        <v>0.01215928665518295</v>
      </c>
      <c r="C1951" s="1">
        <v>-0.01693925068354139</v>
      </c>
      <c r="D1951" s="1">
        <v>0.00210847265446179</v>
      </c>
      <c r="E1951" s="1">
        <v>0.002593399585481215</v>
      </c>
      <c r="G1951" s="1">
        <v>0</v>
      </c>
      <c r="H1951" s="1">
        <v>0</v>
      </c>
      <c r="I1951" s="1">
        <v>0</v>
      </c>
      <c r="J1951" s="1">
        <v>0.001400361072247502</v>
      </c>
      <c r="K1951" s="1">
        <v>0.00690378397273439</v>
      </c>
      <c r="L1951" s="1">
        <v>-8.298066550493921E-05</v>
      </c>
      <c r="M1951" s="1">
        <v>0</v>
      </c>
      <c r="N1951" s="1">
        <v>-0.0005068056762235207</v>
      </c>
      <c r="O1951" s="1">
        <v>0.003740350505427203</v>
      </c>
      <c r="P1951" s="1">
        <v>9.347541596560482E-05</v>
      </c>
      <c r="Q1951" s="1">
        <v>0.001099607931226927</v>
      </c>
    </row>
    <row r="1952" spans="1:17">
      <c r="A1952" s="3">
        <v>42178</v>
      </c>
      <c r="B1952" s="1">
        <v>0.0004004404845330267</v>
      </c>
      <c r="C1952" s="1">
        <v>-0.007748368528295945</v>
      </c>
      <c r="D1952" s="1">
        <v>0.006772898012710193</v>
      </c>
      <c r="E1952" s="1">
        <v>0.01169311664493433</v>
      </c>
      <c r="G1952" s="1">
        <v>0</v>
      </c>
      <c r="H1952" s="1">
        <v>0</v>
      </c>
      <c r="I1952" s="1">
        <v>0</v>
      </c>
      <c r="J1952" s="1">
        <v>0.0007327985678733384</v>
      </c>
      <c r="K1952" s="1">
        <v>-0.0004339524388127236</v>
      </c>
      <c r="L1952" s="1">
        <v>0</v>
      </c>
      <c r="M1952" s="1">
        <v>0</v>
      </c>
      <c r="N1952" s="1">
        <v>-7.243752263685899E-05</v>
      </c>
      <c r="O1952" s="1">
        <v>0</v>
      </c>
      <c r="P1952" s="1">
        <v>0</v>
      </c>
      <c r="Q1952" s="1">
        <v>-1.22340071785391E-05</v>
      </c>
    </row>
    <row r="1953" spans="1:17">
      <c r="A1953" s="3">
        <v>42179</v>
      </c>
      <c r="B1953" s="1">
        <v>-0.004803362353647644</v>
      </c>
      <c r="C1953" s="1">
        <v>0.009967550367432798</v>
      </c>
      <c r="D1953" s="1">
        <v>-0.00253565705685066</v>
      </c>
      <c r="E1953" s="1">
        <v>-0.001760415793444658</v>
      </c>
      <c r="G1953" s="1">
        <v>0</v>
      </c>
      <c r="H1953" s="1">
        <v>0</v>
      </c>
      <c r="I1953" s="1">
        <v>0</v>
      </c>
      <c r="J1953" s="1">
        <v>-6.334446084332868E-07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-4.222964056221912E-08</v>
      </c>
    </row>
    <row r="1954" spans="1:17">
      <c r="A1954" s="3">
        <v>42180</v>
      </c>
      <c r="B1954" s="1">
        <v>-0.002513826043237799</v>
      </c>
      <c r="C1954" s="1">
        <v>-0.002147630728788719</v>
      </c>
      <c r="D1954" s="1">
        <v>0.004307839312019723</v>
      </c>
      <c r="E1954" s="1">
        <v>-0.000808280147799767</v>
      </c>
      <c r="G1954" s="1">
        <v>0</v>
      </c>
      <c r="H1954" s="1">
        <v>0</v>
      </c>
      <c r="I1954" s="1">
        <v>0</v>
      </c>
      <c r="J1954" s="1">
        <v>-0.001684963725771427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-0.0001123309150514285</v>
      </c>
    </row>
    <row r="1955" spans="1:17">
      <c r="A1955" s="3">
        <v>42181</v>
      </c>
      <c r="B1955" s="1">
        <v>-0.003276209677419373</v>
      </c>
      <c r="C1955" s="1">
        <v>-0.01588389784646904</v>
      </c>
      <c r="D1955" s="1">
        <v>0.002288386216957594</v>
      </c>
      <c r="E1955" s="1">
        <v>0.002994106338050306</v>
      </c>
      <c r="G1955" s="1">
        <v>0</v>
      </c>
      <c r="H1955" s="1">
        <v>-0.001058876224473759</v>
      </c>
      <c r="I1955" s="1">
        <v>-5.083260170679615E-06</v>
      </c>
      <c r="J1955" s="1">
        <v>0.0007417470331705367</v>
      </c>
      <c r="K1955" s="1">
        <v>0</v>
      </c>
      <c r="L1955" s="1">
        <v>-8.298755186730844E-05</v>
      </c>
      <c r="M1955" s="1">
        <v>0</v>
      </c>
      <c r="N1955" s="1">
        <v>0.003115039119095941</v>
      </c>
      <c r="O1955" s="1">
        <v>0</v>
      </c>
      <c r="P1955" s="1">
        <v>0</v>
      </c>
      <c r="Q1955" s="1">
        <v>0.0002845588918760682</v>
      </c>
    </row>
    <row r="1956" spans="1:17">
      <c r="A1956" s="3">
        <v>42184</v>
      </c>
      <c r="B1956" s="1">
        <v>-0.02154235145385586</v>
      </c>
      <c r="C1956" s="1">
        <v>0.02311219490811207</v>
      </c>
      <c r="D1956" s="1">
        <v>-0.003923596656636885</v>
      </c>
      <c r="E1956" s="1">
        <v>-0.007143455672867338</v>
      </c>
      <c r="G1956" s="1">
        <v>0</v>
      </c>
      <c r="H1956" s="1">
        <v>0</v>
      </c>
      <c r="I1956" s="1">
        <v>0.001533700007697592</v>
      </c>
      <c r="J1956" s="1">
        <v>0.001346075078399567</v>
      </c>
      <c r="K1956" s="1">
        <v>0.01120083355040369</v>
      </c>
      <c r="L1956" s="1">
        <v>0.0006639555149805521</v>
      </c>
      <c r="M1956" s="1">
        <v>0</v>
      </c>
      <c r="N1956" s="1">
        <v>0</v>
      </c>
      <c r="O1956" s="1">
        <v>-0.0004321921402772322</v>
      </c>
      <c r="P1956" s="1">
        <v>0</v>
      </c>
      <c r="Q1956" s="1">
        <v>0.001624974849640366</v>
      </c>
    </row>
    <row r="1957" spans="1:17">
      <c r="A1957" s="3">
        <v>42185</v>
      </c>
      <c r="B1957" s="1">
        <v>0.0004651403173290269</v>
      </c>
      <c r="C1957" s="1">
        <v>0.0002536482173537192</v>
      </c>
      <c r="D1957" s="1">
        <v>0.01940042626736127</v>
      </c>
      <c r="E1957" s="1">
        <v>0.007331997046101879</v>
      </c>
      <c r="G1957" s="1">
        <v>0</v>
      </c>
      <c r="H1957" s="1">
        <v>0</v>
      </c>
      <c r="I1957" s="1">
        <v>0</v>
      </c>
      <c r="J1957" s="1">
        <v>0.008120681238092065</v>
      </c>
      <c r="K1957" s="1">
        <v>0</v>
      </c>
      <c r="L1957" s="1">
        <v>-8.293937131953477E-05</v>
      </c>
      <c r="M1957" s="1">
        <v>0</v>
      </c>
      <c r="N1957" s="1">
        <v>-0.005199682241640802</v>
      </c>
      <c r="O1957" s="1">
        <v>-0.0002839355257140408</v>
      </c>
      <c r="P1957" s="1">
        <v>0</v>
      </c>
      <c r="Q1957" s="1">
        <v>-5.67456608113724E-05</v>
      </c>
    </row>
    <row r="1958" spans="1:17">
      <c r="A1958" s="3">
        <v>42186</v>
      </c>
      <c r="B1958" s="1">
        <v>0.005992354582084802</v>
      </c>
      <c r="C1958" s="1">
        <v>-0.0137901338302769</v>
      </c>
      <c r="D1958" s="1">
        <v>-0.01057852237625767</v>
      </c>
      <c r="E1958" s="1">
        <v>0.008640100539351714</v>
      </c>
      <c r="G1958" s="1">
        <v>0</v>
      </c>
      <c r="H1958" s="1">
        <v>0</v>
      </c>
      <c r="I1958" s="1">
        <v>0</v>
      </c>
      <c r="J1958" s="1">
        <v>-7.537091913700777E-06</v>
      </c>
      <c r="K1958" s="1">
        <v>-0.00291945732440313</v>
      </c>
      <c r="L1958" s="1">
        <v>0.008128732581287323</v>
      </c>
      <c r="M1958" s="1">
        <v>0</v>
      </c>
      <c r="N1958" s="1">
        <v>-0.0004355716878402527</v>
      </c>
      <c r="O1958" s="1">
        <v>0</v>
      </c>
      <c r="P1958" s="1">
        <v>0</v>
      </c>
      <c r="Q1958" s="1">
        <v>4.587436564574953E-05</v>
      </c>
    </row>
    <row r="1959" spans="1:17">
      <c r="A1959" s="3">
        <v>42187</v>
      </c>
      <c r="B1959" s="1">
        <v>0.0001027010372802728</v>
      </c>
      <c r="C1959" s="1">
        <v>0.00114520587767486</v>
      </c>
      <c r="D1959" s="1">
        <v>0.002577682329933495</v>
      </c>
      <c r="E1959" s="1">
        <v>-0.002045478143494983</v>
      </c>
      <c r="G1959" s="1">
        <v>0.006057868279009337</v>
      </c>
      <c r="H1959" s="1">
        <v>0</v>
      </c>
      <c r="I1959" s="1">
        <v>0</v>
      </c>
      <c r="J1959" s="1">
        <v>0.0001325281983575177</v>
      </c>
      <c r="K1959" s="1">
        <v>0</v>
      </c>
      <c r="L1959" s="1">
        <v>0</v>
      </c>
      <c r="M1959" s="1">
        <v>0</v>
      </c>
      <c r="N1959" s="1">
        <v>0</v>
      </c>
      <c r="O1959" s="1">
        <v>-0.0009088517375810401</v>
      </c>
      <c r="P1959" s="1">
        <v>0</v>
      </c>
      <c r="Q1959" s="1">
        <v>0.0006314399254703697</v>
      </c>
    </row>
    <row r="1960" spans="1:17">
      <c r="A1960" s="3">
        <v>42188</v>
      </c>
      <c r="B1960" s="1">
        <v>-0.002156500308071463</v>
      </c>
      <c r="C1960" s="1">
        <v>0</v>
      </c>
      <c r="D1960" s="1">
        <v>0</v>
      </c>
      <c r="E1960" s="1">
        <v>0</v>
      </c>
      <c r="G1960" s="1">
        <v>0</v>
      </c>
      <c r="H1960" s="1">
        <v>0</v>
      </c>
      <c r="I1960" s="1">
        <v>0</v>
      </c>
      <c r="J1960" s="1">
        <v>0.0002015920116811287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1.343946744540858E-05</v>
      </c>
    </row>
    <row r="1961" spans="1:17">
      <c r="A1961" s="3">
        <v>42191</v>
      </c>
      <c r="B1961" s="1">
        <v>-0.0100339610991047</v>
      </c>
      <c r="C1961" s="1">
        <v>0.02096725687671577</v>
      </c>
      <c r="D1961" s="1">
        <v>-0.02706528653666429</v>
      </c>
      <c r="E1961" s="1">
        <v>0.001924817662543044</v>
      </c>
      <c r="G1961" s="1">
        <v>0</v>
      </c>
      <c r="H1961" s="1">
        <v>0</v>
      </c>
      <c r="I1961" s="1">
        <v>0</v>
      </c>
      <c r="J1961" s="1">
        <v>-0.002296806697784759</v>
      </c>
      <c r="K1961" s="1">
        <v>0.0006889424733034222</v>
      </c>
      <c r="L1961" s="1">
        <v>0.02295540562777676</v>
      </c>
      <c r="M1961" s="1">
        <v>0.03200290935539596</v>
      </c>
      <c r="N1961" s="1">
        <v>0.0003631345776746731</v>
      </c>
      <c r="O1961" s="1">
        <v>0</v>
      </c>
      <c r="P1961" s="1">
        <v>0</v>
      </c>
      <c r="Q1961" s="1">
        <v>0.004802611049880214</v>
      </c>
    </row>
    <row r="1962" spans="1:17">
      <c r="A1962" s="3">
        <v>42192</v>
      </c>
      <c r="B1962" s="1">
        <v>-0.003794376007068889</v>
      </c>
      <c r="C1962" s="1">
        <v>0.009653269712775806</v>
      </c>
      <c r="D1962" s="1">
        <v>-0.01521979097507964</v>
      </c>
      <c r="E1962" s="1">
        <v>0.005887972751251302</v>
      </c>
      <c r="G1962" s="1">
        <v>0</v>
      </c>
      <c r="H1962" s="1">
        <v>0.00845357375321476</v>
      </c>
      <c r="I1962" s="1">
        <v>-0.00052712710651448</v>
      </c>
      <c r="J1962" s="1">
        <v>0.0004795505063599492</v>
      </c>
      <c r="K1962" s="1">
        <v>0</v>
      </c>
      <c r="L1962" s="1">
        <v>-0.007319231078581123</v>
      </c>
      <c r="M1962" s="1">
        <v>0</v>
      </c>
      <c r="N1962" s="1">
        <v>-0.0002904022070568946</v>
      </c>
      <c r="O1962" s="1">
        <v>0.004556372138303066</v>
      </c>
      <c r="P1962" s="1">
        <v>9.346667912901729E-05</v>
      </c>
      <c r="Q1962" s="1">
        <v>0.0006544334030382027</v>
      </c>
    </row>
    <row r="1963" spans="1:17">
      <c r="A1963" s="3">
        <v>42193</v>
      </c>
      <c r="B1963" s="1">
        <v>-0.01210476886152556</v>
      </c>
      <c r="C1963" s="1">
        <v>0.00472449209211443</v>
      </c>
      <c r="D1963" s="1">
        <v>0.00250923673711112</v>
      </c>
      <c r="E1963" s="1">
        <v>-0.005894802044081993</v>
      </c>
      <c r="G1963" s="1">
        <v>0</v>
      </c>
      <c r="H1963" s="1">
        <v>0</v>
      </c>
      <c r="I1963" s="1">
        <v>-4.207633663100285E-05</v>
      </c>
      <c r="J1963" s="1">
        <v>0.01819091052052202</v>
      </c>
      <c r="K1963" s="1">
        <v>0</v>
      </c>
      <c r="L1963" s="1">
        <v>-0.0006481931615621717</v>
      </c>
      <c r="M1963" s="1">
        <v>0</v>
      </c>
      <c r="N1963" s="1">
        <v>0</v>
      </c>
      <c r="O1963" s="1">
        <v>5.957582016047347E-05</v>
      </c>
      <c r="P1963" s="1">
        <v>0</v>
      </c>
      <c r="Q1963" s="1">
        <v>0.001175818770960495</v>
      </c>
    </row>
    <row r="1964" spans="1:17">
      <c r="A1964" s="3">
        <v>42194</v>
      </c>
      <c r="B1964" s="1">
        <v>0.007288475757895929</v>
      </c>
      <c r="C1964" s="1">
        <v>-0.0197052463645522</v>
      </c>
      <c r="D1964" s="1">
        <v>0.01220203936253816</v>
      </c>
      <c r="E1964" s="1">
        <v>0.003240077263380936</v>
      </c>
      <c r="G1964" s="1">
        <v>-0.0004563404634786439</v>
      </c>
      <c r="H1964" s="1">
        <v>-0.002620730231352453</v>
      </c>
      <c r="I1964" s="1">
        <v>-0.0001189794753150286</v>
      </c>
      <c r="J1964" s="1">
        <v>0.01904033499127999</v>
      </c>
      <c r="K1964" s="1">
        <v>0.00120481927710836</v>
      </c>
      <c r="L1964" s="1">
        <v>-8.107669855683675E-05</v>
      </c>
      <c r="M1964" s="1">
        <v>0</v>
      </c>
      <c r="N1964" s="1">
        <v>0</v>
      </c>
      <c r="O1964" s="1">
        <v>0</v>
      </c>
      <c r="P1964" s="1">
        <v>0</v>
      </c>
      <c r="Q1964" s="1">
        <v>0.001087431627869933</v>
      </c>
    </row>
    <row r="1965" spans="1:17">
      <c r="A1965" s="3">
        <v>42195</v>
      </c>
      <c r="B1965" s="1">
        <v>0.01499580536912748</v>
      </c>
      <c r="C1965" s="1">
        <v>-0.01882149390902856</v>
      </c>
      <c r="D1965" s="1">
        <v>0.002988745756687727</v>
      </c>
      <c r="E1965" s="1">
        <v>-0.006014119205846269</v>
      </c>
      <c r="G1965" s="1">
        <v>0</v>
      </c>
      <c r="H1965" s="1">
        <v>0</v>
      </c>
      <c r="I1965" s="1">
        <v>0.0004143010031019134</v>
      </c>
      <c r="J1965" s="1">
        <v>-0.0002194619060812419</v>
      </c>
      <c r="K1965" s="1">
        <v>0.001375279353618586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0.0001948890053470468</v>
      </c>
    </row>
    <row r="1966" spans="1:17">
      <c r="A1966" s="3">
        <v>42198</v>
      </c>
      <c r="B1966" s="1">
        <v>0.009040190102283185</v>
      </c>
      <c r="C1966" s="1">
        <v>0.001291936871151967</v>
      </c>
      <c r="D1966" s="1">
        <v>0.00245031419188968</v>
      </c>
      <c r="E1966" s="1">
        <v>0.008674824264514491</v>
      </c>
      <c r="G1966" s="1">
        <v>0</v>
      </c>
      <c r="H1966" s="1">
        <v>0</v>
      </c>
      <c r="I1966" s="1">
        <v>0.0002857565586207311</v>
      </c>
      <c r="J1966" s="1">
        <v>-0.009103604513175823</v>
      </c>
      <c r="K1966" s="1">
        <v>-8.583690987129522E-05</v>
      </c>
      <c r="L1966" s="1">
        <v>0.0004054163626043827</v>
      </c>
      <c r="M1966" s="1">
        <v>0</v>
      </c>
      <c r="N1966" s="1">
        <v>-7.262164124899328E-05</v>
      </c>
      <c r="O1966" s="1">
        <v>-3.077900673165157E-05</v>
      </c>
      <c r="P1966" s="1">
        <v>0</v>
      </c>
      <c r="Q1966" s="1">
        <v>-0.0005760783743686543</v>
      </c>
    </row>
    <row r="1967" spans="1:17">
      <c r="A1967" s="3">
        <v>42199</v>
      </c>
      <c r="B1967" s="1">
        <v>0.005273127527773536</v>
      </c>
      <c r="C1967" s="1">
        <v>0.001576284898508318</v>
      </c>
      <c r="D1967" s="1">
        <v>-0.001746376695160423</v>
      </c>
      <c r="E1967" s="1">
        <v>-0.002219744368043952</v>
      </c>
      <c r="G1967" s="1">
        <v>0</v>
      </c>
      <c r="H1967" s="1">
        <v>0</v>
      </c>
      <c r="I1967" s="1">
        <v>0</v>
      </c>
      <c r="J1967" s="1">
        <v>0.002575095739954625</v>
      </c>
      <c r="K1967" s="1">
        <v>0</v>
      </c>
      <c r="L1967" s="1">
        <v>-8.105041335704222E-05</v>
      </c>
      <c r="M1967" s="1">
        <v>0</v>
      </c>
      <c r="N1967" s="1">
        <v>0</v>
      </c>
      <c r="O1967" s="1">
        <v>0</v>
      </c>
      <c r="P1967" s="1">
        <v>0</v>
      </c>
      <c r="Q1967" s="1">
        <v>0.0001671702485882504</v>
      </c>
    </row>
    <row r="1968" spans="1:17">
      <c r="A1968" s="3">
        <v>42200</v>
      </c>
      <c r="B1968" s="1">
        <v>-0.0008148299042576301</v>
      </c>
      <c r="C1968" s="1">
        <v>0.009833556848825475</v>
      </c>
      <c r="D1968" s="1">
        <v>-0.009263236680324805</v>
      </c>
      <c r="E1968" s="1">
        <v>0.005411669753629278</v>
      </c>
      <c r="G1968" s="1">
        <v>0</v>
      </c>
      <c r="H1968" s="1">
        <v>0</v>
      </c>
      <c r="I1968" s="1">
        <v>0</v>
      </c>
      <c r="J1968" s="1">
        <v>-0.0004565647046185228</v>
      </c>
      <c r="K1968" s="1">
        <v>0</v>
      </c>
      <c r="L1968" s="1">
        <v>0.004944475966604411</v>
      </c>
      <c r="M1968" s="1">
        <v>0</v>
      </c>
      <c r="N1968" s="1">
        <v>0</v>
      </c>
      <c r="O1968" s="1">
        <v>-2.581544538093894E-05</v>
      </c>
      <c r="P1968" s="1">
        <v>0</v>
      </c>
      <c r="Q1968" s="1">
        <v>0.0002428212708711803</v>
      </c>
    </row>
    <row r="1969" spans="1:17">
      <c r="A1969" s="3">
        <v>42201</v>
      </c>
      <c r="B1969" s="1">
        <v>0.007441386340468981</v>
      </c>
      <c r="C1969" s="1">
        <v>0.00428771812138038</v>
      </c>
      <c r="D1969" s="1">
        <v>-0.004100204197886148</v>
      </c>
      <c r="E1969" s="1">
        <v>0.00516641623613201</v>
      </c>
      <c r="G1969" s="1">
        <v>0</v>
      </c>
      <c r="H1969" s="1">
        <v>0</v>
      </c>
      <c r="I1969" s="1">
        <v>0.000118910374929948</v>
      </c>
      <c r="J1969" s="1">
        <v>-0.0005074579835782078</v>
      </c>
      <c r="K1969" s="1">
        <v>-8.584427847879716E-05</v>
      </c>
      <c r="L1969" s="1">
        <v>-8.065817067270942E-05</v>
      </c>
      <c r="M1969" s="1">
        <v>0</v>
      </c>
      <c r="N1969" s="1">
        <v>-0.0001452538310698914</v>
      </c>
      <c r="O1969" s="1">
        <v>-1.191512853937482E-05</v>
      </c>
      <c r="P1969" s="1">
        <v>0</v>
      </c>
      <c r="Q1969" s="1">
        <v>-5.371384885695355E-05</v>
      </c>
    </row>
    <row r="1970" spans="1:17">
      <c r="A1970" s="3">
        <v>42202</v>
      </c>
      <c r="B1970" s="1">
        <v>-0.0005565111808154555</v>
      </c>
      <c r="C1970" s="1">
        <v>0.006753869456676486</v>
      </c>
      <c r="D1970" s="1">
        <v>-0.005214158775926681</v>
      </c>
      <c r="E1970" s="1">
        <v>0.001986321005856384</v>
      </c>
      <c r="G1970" s="1">
        <v>0</v>
      </c>
      <c r="H1970" s="1">
        <v>0</v>
      </c>
      <c r="I1970" s="1">
        <v>6.017309552164285E-05</v>
      </c>
      <c r="J1970" s="1">
        <v>-1.649617563648231E-05</v>
      </c>
      <c r="K1970" s="1">
        <v>0</v>
      </c>
      <c r="L1970" s="1">
        <v>0</v>
      </c>
      <c r="M1970" s="1">
        <v>0</v>
      </c>
      <c r="N1970" s="1">
        <v>-7.263746640506774E-05</v>
      </c>
      <c r="O1970" s="1">
        <v>0.0001787290576709122</v>
      </c>
      <c r="P1970" s="1">
        <v>-9.345794392523477E-05</v>
      </c>
      <c r="Q1970" s="1">
        <v>-8.800196985541623E-06</v>
      </c>
    </row>
    <row r="1971" spans="1:17">
      <c r="A1971" s="3">
        <v>42205</v>
      </c>
      <c r="B1971" s="1">
        <v>5.062009617806673E-05</v>
      </c>
      <c r="C1971" s="1">
        <v>-0.004563782037919473</v>
      </c>
      <c r="D1971" s="1">
        <v>-0.0139882358608433</v>
      </c>
      <c r="E1971" s="1">
        <v>0.00170648464163814</v>
      </c>
      <c r="G1971" s="1">
        <v>0</v>
      </c>
      <c r="H1971" s="1">
        <v>0</v>
      </c>
      <c r="I1971" s="1">
        <v>0</v>
      </c>
      <c r="J1971" s="1">
        <v>-0.0003763634008587813</v>
      </c>
      <c r="K1971" s="1">
        <v>0</v>
      </c>
      <c r="L1971" s="1">
        <v>0</v>
      </c>
      <c r="M1971" s="1">
        <v>0</v>
      </c>
      <c r="N1971" s="1">
        <v>-0.002760424233618997</v>
      </c>
      <c r="O1971" s="1">
        <v>0.0007177667625344331</v>
      </c>
      <c r="P1971" s="1">
        <v>-9.346667912879525E-05</v>
      </c>
      <c r="Q1971" s="1">
        <v>-0.0003075065457289158</v>
      </c>
    </row>
    <row r="1972" spans="1:17">
      <c r="A1972" s="3">
        <v>42206</v>
      </c>
      <c r="B1972" s="1">
        <v>-0.001720996153067422</v>
      </c>
      <c r="C1972" s="1">
        <v>0.004319629151911331</v>
      </c>
      <c r="D1972" s="1">
        <v>0.001631967435492987</v>
      </c>
      <c r="E1972" s="1">
        <v>-0.007150945128482356</v>
      </c>
      <c r="G1972" s="1">
        <v>0</v>
      </c>
      <c r="H1972" s="1">
        <v>0</v>
      </c>
      <c r="I1972" s="1">
        <v>0</v>
      </c>
      <c r="J1972" s="1">
        <v>-0.0003569463969195219</v>
      </c>
      <c r="K1972" s="1">
        <v>0</v>
      </c>
      <c r="L1972" s="1">
        <v>-8.066467693801371E-05</v>
      </c>
      <c r="M1972" s="1">
        <v>0</v>
      </c>
      <c r="N1972" s="1">
        <v>0</v>
      </c>
      <c r="O1972" s="1">
        <v>0</v>
      </c>
      <c r="P1972" s="1">
        <v>0</v>
      </c>
      <c r="Q1972" s="1">
        <v>-2.827779740230222E-05</v>
      </c>
    </row>
    <row r="1973" spans="1:17">
      <c r="A1973" s="3">
        <v>42207</v>
      </c>
      <c r="B1973" s="1">
        <v>-0.006540918770915671</v>
      </c>
      <c r="C1973" s="1">
        <v>0.007445231242323479</v>
      </c>
      <c r="D1973" s="1">
        <v>-0.01079287130850071</v>
      </c>
      <c r="E1973" s="1">
        <v>0.002774124609567608</v>
      </c>
      <c r="G1973" s="1">
        <v>0</v>
      </c>
      <c r="H1973" s="1">
        <v>0</v>
      </c>
      <c r="I1973" s="1">
        <v>-5.94445415050826E-05</v>
      </c>
      <c r="J1973" s="1">
        <v>-2.017711841395542E-05</v>
      </c>
      <c r="K1973" s="1">
        <v>0</v>
      </c>
      <c r="L1973" s="1">
        <v>0.003872216844143406</v>
      </c>
      <c r="M1973" s="1">
        <v>0</v>
      </c>
      <c r="N1973" s="1">
        <v>0</v>
      </c>
      <c r="O1973" s="1">
        <v>-0.0004831282105208778</v>
      </c>
      <c r="P1973" s="1">
        <v>-0.0002804262478968145</v>
      </c>
      <c r="Q1973" s="1">
        <v>0.0001342553985070105</v>
      </c>
    </row>
    <row r="1974" spans="1:17">
      <c r="A1974" s="3">
        <v>42208</v>
      </c>
      <c r="B1974" s="1">
        <v>-0.002705047721124898</v>
      </c>
      <c r="C1974" s="1">
        <v>0.01007378348731933</v>
      </c>
      <c r="D1974" s="1">
        <v>-0.00975137405725357</v>
      </c>
      <c r="E1974" s="1">
        <v>-0.004948871903112773</v>
      </c>
      <c r="G1974" s="1">
        <v>0</v>
      </c>
      <c r="H1974" s="1">
        <v>0</v>
      </c>
      <c r="I1974" s="1">
        <v>0</v>
      </c>
      <c r="J1974" s="1">
        <v>0.0004426826815073781</v>
      </c>
      <c r="K1974" s="1">
        <v>0</v>
      </c>
      <c r="L1974" s="1">
        <v>-0.0008036001285759431</v>
      </c>
      <c r="M1974" s="1">
        <v>0</v>
      </c>
      <c r="N1974" s="1">
        <v>0.002549533799533821</v>
      </c>
      <c r="O1974" s="1">
        <v>-0.001323041466878894</v>
      </c>
      <c r="P1974" s="1">
        <v>0</v>
      </c>
      <c r="Q1974" s="1">
        <v>0.0001946469567456478</v>
      </c>
    </row>
    <row r="1975" spans="1:17">
      <c r="A1975" s="3">
        <v>42209</v>
      </c>
      <c r="B1975" s="1">
        <v>-0.01023541453428867</v>
      </c>
      <c r="C1975" s="1">
        <v>0.0002199423858263438</v>
      </c>
      <c r="D1975" s="1">
        <v>-0.01168868868020478</v>
      </c>
      <c r="E1975" s="1">
        <v>0.001328322092364775</v>
      </c>
      <c r="G1975" s="1">
        <v>0</v>
      </c>
      <c r="H1975" s="1">
        <v>0</v>
      </c>
      <c r="I1975" s="1">
        <v>0</v>
      </c>
      <c r="J1975" s="1">
        <v>1.222339227258118E-05</v>
      </c>
      <c r="K1975" s="1">
        <v>0</v>
      </c>
      <c r="L1975" s="1">
        <v>0</v>
      </c>
      <c r="M1975" s="1">
        <v>0</v>
      </c>
      <c r="N1975" s="1">
        <v>0</v>
      </c>
      <c r="O1975" s="1">
        <v>-0.001943959117227889</v>
      </c>
      <c r="P1975" s="1">
        <v>-0.0004675081813931836</v>
      </c>
      <c r="Q1975" s="1">
        <v>-0.0001851008661489079</v>
      </c>
    </row>
    <row r="1976" spans="1:17">
      <c r="A1976" s="3">
        <v>42212</v>
      </c>
      <c r="B1976" s="1">
        <v>-0.008117890382626669</v>
      </c>
      <c r="C1976" s="1">
        <v>0.00256998231870047</v>
      </c>
      <c r="D1976" s="1">
        <v>-0.0121967560359364</v>
      </c>
      <c r="E1976" s="1">
        <v>-0.007630290814857554</v>
      </c>
      <c r="G1976" s="1">
        <v>0</v>
      </c>
      <c r="H1976" s="1">
        <v>0</v>
      </c>
      <c r="I1976" s="1">
        <v>0</v>
      </c>
      <c r="J1976" s="1">
        <v>0.0002848015587078034</v>
      </c>
      <c r="K1976" s="1">
        <v>0.0002575549450549719</v>
      </c>
      <c r="L1976" s="1">
        <v>0.0007238217789931056</v>
      </c>
      <c r="M1976" s="1">
        <v>0</v>
      </c>
      <c r="N1976" s="1">
        <v>0</v>
      </c>
      <c r="O1976" s="1">
        <v>0.0001603205614604253</v>
      </c>
      <c r="P1976" s="1">
        <v>0</v>
      </c>
      <c r="Q1976" s="1">
        <v>9.958472722354628E-05</v>
      </c>
    </row>
    <row r="1977" spans="1:17">
      <c r="A1977" s="3">
        <v>42213</v>
      </c>
      <c r="B1977" s="1">
        <v>0.00688109263410297</v>
      </c>
      <c r="C1977" s="1">
        <v>-0.002844565986703618</v>
      </c>
      <c r="D1977" s="1">
        <v>0.008123773050907612</v>
      </c>
      <c r="E1977" s="1">
        <v>0.002797869474207904</v>
      </c>
      <c r="G1977" s="1">
        <v>0</v>
      </c>
      <c r="H1977" s="1">
        <v>0</v>
      </c>
      <c r="I1977" s="1">
        <v>-5.437323966628327E-05</v>
      </c>
      <c r="J1977" s="1">
        <v>-0.001725430486963608</v>
      </c>
      <c r="K1977" s="1">
        <v>0</v>
      </c>
      <c r="L1977" s="1">
        <v>0</v>
      </c>
      <c r="M1977" s="1">
        <v>0</v>
      </c>
      <c r="N1977" s="1">
        <v>-7.265857734495285E-05</v>
      </c>
      <c r="O1977" s="1">
        <v>-3.783357012498989E-05</v>
      </c>
      <c r="P1977" s="1">
        <v>0</v>
      </c>
      <c r="Q1977" s="1">
        <v>-0.0001306410633650297</v>
      </c>
    </row>
    <row r="1978" spans="1:17">
      <c r="A1978" s="3">
        <v>42214</v>
      </c>
      <c r="B1978" s="1">
        <v>0.008128397618431205</v>
      </c>
      <c r="C1978" s="1">
        <v>-0.003752626390522961</v>
      </c>
      <c r="D1978" s="1">
        <v>0.001583458829532258</v>
      </c>
      <c r="E1978" s="1">
        <v>0.002108047782416245</v>
      </c>
      <c r="G1978" s="1">
        <v>0</v>
      </c>
      <c r="H1978" s="1">
        <v>0</v>
      </c>
      <c r="I1978" s="1">
        <v>0</v>
      </c>
      <c r="J1978" s="1">
        <v>-0.001180021164487566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-7.86680776325044E-05</v>
      </c>
    </row>
    <row r="1979" spans="1:17">
      <c r="A1979" s="3">
        <v>42215</v>
      </c>
      <c r="B1979" s="1">
        <v>-0.001078471651602353</v>
      </c>
      <c r="C1979" s="1">
        <v>0.007123400272139379</v>
      </c>
      <c r="D1979" s="1">
        <v>-0.004519318609275125</v>
      </c>
      <c r="E1979" s="1">
        <v>0.006022108562943496</v>
      </c>
      <c r="G1979" s="1">
        <v>0</v>
      </c>
      <c r="H1979" s="1">
        <v>0</v>
      </c>
      <c r="I1979" s="1">
        <v>0</v>
      </c>
      <c r="J1979" s="1">
        <v>0.0008272357885488191</v>
      </c>
      <c r="K1979" s="1">
        <v>0</v>
      </c>
      <c r="L1979" s="1">
        <v>-8.036647110831741E-05</v>
      </c>
      <c r="M1979" s="1">
        <v>0</v>
      </c>
      <c r="N1979" s="1">
        <v>0.004723150704839529</v>
      </c>
      <c r="O1979" s="1">
        <v>-0.001887767446167254</v>
      </c>
      <c r="P1979" s="1">
        <v>0</v>
      </c>
      <c r="Q1979" s="1">
        <v>0.0004706028021478928</v>
      </c>
    </row>
    <row r="1980" spans="1:17">
      <c r="A1980" s="3">
        <v>42216</v>
      </c>
      <c r="B1980" s="1">
        <v>0.003855842887255045</v>
      </c>
      <c r="C1980" s="1">
        <v>0.003736170821877405</v>
      </c>
      <c r="D1980" s="1">
        <v>-0.009088308169004855</v>
      </c>
      <c r="E1980" s="1">
        <v>-0.002296022960229682</v>
      </c>
      <c r="G1980" s="1">
        <v>0</v>
      </c>
      <c r="H1980" s="1">
        <v>0</v>
      </c>
      <c r="I1980" s="1">
        <v>0</v>
      </c>
      <c r="J1980" s="1">
        <v>1.346973686855435E-05</v>
      </c>
      <c r="K1980" s="1">
        <v>0</v>
      </c>
      <c r="L1980" s="1">
        <v>0.004420511171837394</v>
      </c>
      <c r="M1980" s="1">
        <v>0</v>
      </c>
      <c r="N1980" s="1">
        <v>-0.0002169668040790107</v>
      </c>
      <c r="O1980" s="1">
        <v>-0.005194196306105403</v>
      </c>
      <c r="P1980" s="1">
        <v>0</v>
      </c>
      <c r="Q1980" s="1">
        <v>-6.619194767687583E-05</v>
      </c>
    </row>
    <row r="1981" spans="1:17">
      <c r="A1981" s="3">
        <v>42219</v>
      </c>
      <c r="B1981" s="1">
        <v>-0.003431322339444765</v>
      </c>
      <c r="C1981" s="1">
        <v>0.01142214784551334</v>
      </c>
      <c r="D1981" s="1">
        <v>-0.01470429612552271</v>
      </c>
      <c r="E1981" s="1">
        <v>0.001623243198816571</v>
      </c>
      <c r="G1981" s="1">
        <v>0</v>
      </c>
      <c r="H1981" s="1">
        <v>0</v>
      </c>
      <c r="I1981" s="1">
        <v>0</v>
      </c>
      <c r="J1981" s="1">
        <v>-1.224505039765234E-05</v>
      </c>
      <c r="K1981" s="1">
        <v>0</v>
      </c>
      <c r="L1981" s="1">
        <v>0.006481555573337516</v>
      </c>
      <c r="M1981" s="1">
        <v>0</v>
      </c>
      <c r="N1981" s="1">
        <v>0</v>
      </c>
      <c r="O1981" s="1">
        <v>0</v>
      </c>
      <c r="P1981" s="1">
        <v>0</v>
      </c>
      <c r="Q1981" s="1">
        <v>0.0003592700840477964</v>
      </c>
    </row>
    <row r="1982" spans="1:17">
      <c r="A1982" s="3">
        <v>42220</v>
      </c>
      <c r="B1982" s="1">
        <v>-0.0009250218407934607</v>
      </c>
      <c r="C1982" s="1">
        <v>-0.004761289491112163</v>
      </c>
      <c r="D1982" s="1">
        <v>0.00754701541802727</v>
      </c>
      <c r="E1982" s="1">
        <v>0.004482327117566243</v>
      </c>
      <c r="G1982" s="1">
        <v>0</v>
      </c>
      <c r="H1982" s="1">
        <v>-0.001849163230069228</v>
      </c>
      <c r="I1982" s="1">
        <v>0</v>
      </c>
      <c r="J1982" s="1">
        <v>0.0002087806658084279</v>
      </c>
      <c r="K1982" s="1">
        <v>0</v>
      </c>
      <c r="L1982" s="1">
        <v>-7.950389569089111E-05</v>
      </c>
      <c r="M1982" s="1">
        <v>0</v>
      </c>
      <c r="N1982" s="1">
        <v>0</v>
      </c>
      <c r="O1982" s="1">
        <v>0</v>
      </c>
      <c r="P1982" s="1">
        <v>0</v>
      </c>
      <c r="Q1982" s="1">
        <v>-0.000175414495046966</v>
      </c>
    </row>
    <row r="1983" spans="1:17">
      <c r="A1983" s="3">
        <v>42221</v>
      </c>
      <c r="B1983" s="1">
        <v>0.002006069646623088</v>
      </c>
      <c r="C1983" s="1">
        <v>-0.009461684311507044</v>
      </c>
      <c r="D1983" s="1">
        <v>-0.003164112402267105</v>
      </c>
      <c r="E1983" s="1">
        <v>0.0002757043224310696</v>
      </c>
      <c r="G1983" s="1">
        <v>0</v>
      </c>
      <c r="H1983" s="1">
        <v>-0.003715972339348839</v>
      </c>
      <c r="I1983" s="1">
        <v>-0.0004611101444231824</v>
      </c>
      <c r="J1983" s="1">
        <v>-0.0002240403909322675</v>
      </c>
      <c r="K1983" s="1">
        <v>0.0001716590850571187</v>
      </c>
      <c r="L1983" s="1">
        <v>-0.0007155919535659638</v>
      </c>
      <c r="M1983" s="1">
        <v>0</v>
      </c>
      <c r="N1983" s="1">
        <v>0</v>
      </c>
      <c r="O1983" s="1">
        <v>-1.604399262788991E-05</v>
      </c>
      <c r="P1983" s="1">
        <v>0</v>
      </c>
      <c r="Q1983" s="1">
        <v>-0.0004523101610542528</v>
      </c>
    </row>
    <row r="1984" spans="1:17">
      <c r="A1984" s="3">
        <v>42222</v>
      </c>
      <c r="B1984" s="1">
        <v>-0.005698151950718766</v>
      </c>
      <c r="C1984" s="1">
        <v>0.005193592707923545</v>
      </c>
      <c r="D1984" s="1">
        <v>-0.003247922155563243</v>
      </c>
      <c r="E1984" s="1">
        <v>-0.001276057085689786</v>
      </c>
      <c r="G1984" s="1">
        <v>0</v>
      </c>
      <c r="H1984" s="1">
        <v>0</v>
      </c>
      <c r="I1984" s="1">
        <v>0.0004032948317331808</v>
      </c>
      <c r="J1984" s="1">
        <v>-0.0005602264906922061</v>
      </c>
      <c r="K1984" s="1">
        <v>0</v>
      </c>
      <c r="L1984" s="1">
        <v>-0.001750477402928219</v>
      </c>
      <c r="M1984" s="1">
        <v>0</v>
      </c>
      <c r="N1984" s="1">
        <v>-0.008246527777777901</v>
      </c>
      <c r="O1984" s="1">
        <v>0</v>
      </c>
      <c r="P1984" s="1">
        <v>0</v>
      </c>
      <c r="Q1984" s="1">
        <v>-0.001010548558344163</v>
      </c>
    </row>
    <row r="1985" spans="1:17">
      <c r="A1985" s="3">
        <v>42223</v>
      </c>
      <c r="B1985" s="1">
        <v>-0.002684702359440405</v>
      </c>
      <c r="C1985" s="1">
        <v>0.01388115996509343</v>
      </c>
      <c r="D1985" s="1">
        <v>-0.0005787989479998368</v>
      </c>
      <c r="E1985" s="1">
        <v>-0.00275980497378181</v>
      </c>
      <c r="G1985" s="1">
        <v>0</v>
      </c>
      <c r="H1985" s="1">
        <v>0</v>
      </c>
      <c r="I1985" s="1">
        <v>0</v>
      </c>
      <c r="J1985" s="1">
        <v>0.0002432071984430628</v>
      </c>
      <c r="K1985" s="1">
        <v>0</v>
      </c>
      <c r="L1985" s="1">
        <v>0</v>
      </c>
      <c r="M1985" s="1">
        <v>0</v>
      </c>
      <c r="N1985" s="1">
        <v>-0.002334062727935793</v>
      </c>
      <c r="O1985" s="1">
        <v>0</v>
      </c>
      <c r="P1985" s="1">
        <v>0</v>
      </c>
      <c r="Q1985" s="1">
        <v>-0.0002431264898744395</v>
      </c>
    </row>
    <row r="1986" spans="1:17">
      <c r="A1986" s="3">
        <v>42226</v>
      </c>
      <c r="B1986" s="1">
        <v>0.01030180669876279</v>
      </c>
      <c r="C1986" s="1">
        <v>-0.01344375612501076</v>
      </c>
      <c r="D1986" s="1">
        <v>0.02368260796044197</v>
      </c>
      <c r="E1986" s="1">
        <v>-0.004140914076032898</v>
      </c>
      <c r="G1986" s="1">
        <v>0</v>
      </c>
      <c r="H1986" s="1">
        <v>-0.002666681112882485</v>
      </c>
      <c r="I1986" s="1">
        <v>-8.628190255222101E-05</v>
      </c>
      <c r="J1986" s="1">
        <v>0.0005885775532077364</v>
      </c>
      <c r="K1986" s="1">
        <v>0</v>
      </c>
      <c r="L1986" s="1">
        <v>0</v>
      </c>
      <c r="M1986" s="1">
        <v>0</v>
      </c>
      <c r="N1986" s="1">
        <v>-7.311010381627625E-05</v>
      </c>
      <c r="O1986" s="1">
        <v>0</v>
      </c>
      <c r="P1986" s="1">
        <v>0</v>
      </c>
      <c r="Q1986" s="1">
        <v>-0.0002441811428647633</v>
      </c>
    </row>
    <row r="1987" spans="1:17">
      <c r="A1987" s="3">
        <v>42227</v>
      </c>
      <c r="B1987" s="1">
        <v>-0.009633121541299472</v>
      </c>
      <c r="C1987" s="1">
        <v>0.01578187407020404</v>
      </c>
      <c r="D1987" s="1">
        <v>-0.01624763691837949</v>
      </c>
      <c r="E1987" s="1">
        <v>0.001348305355139523</v>
      </c>
      <c r="G1987" s="1">
        <v>0</v>
      </c>
      <c r="H1987" s="1">
        <v>-0.003465498464153893</v>
      </c>
      <c r="I1987" s="1">
        <v>-0.0006410065833695189</v>
      </c>
      <c r="J1987" s="1">
        <v>0.001145857498664027</v>
      </c>
      <c r="K1987" s="1">
        <v>0.0003432592465459905</v>
      </c>
      <c r="L1987" s="1">
        <v>0.001275306870715864</v>
      </c>
      <c r="M1987" s="1">
        <v>8.809796493691735E-05</v>
      </c>
      <c r="N1987" s="1">
        <v>0</v>
      </c>
      <c r="O1987" s="1">
        <v>-0.0008553590803435096</v>
      </c>
      <c r="P1987" s="1">
        <v>0</v>
      </c>
      <c r="Q1987" s="1">
        <v>-0.0002591870013609966</v>
      </c>
    </row>
    <row r="1988" spans="1:17">
      <c r="A1988" s="3">
        <v>42228</v>
      </c>
      <c r="B1988" s="1">
        <v>-0.005432533112582849</v>
      </c>
      <c r="C1988" s="1">
        <v>-0.004780240608700437</v>
      </c>
      <c r="D1988" s="1">
        <v>-0.003142086398047361</v>
      </c>
      <c r="E1988" s="1">
        <v>-0.01056634803165801</v>
      </c>
      <c r="G1988" s="1">
        <v>0.01066606910431633</v>
      </c>
      <c r="H1988" s="1">
        <v>0</v>
      </c>
      <c r="I1988" s="1">
        <v>-0.0008605446100957703</v>
      </c>
      <c r="J1988" s="1">
        <v>-0.0003796811289920043</v>
      </c>
      <c r="K1988" s="1">
        <v>0.001029424380200705</v>
      </c>
      <c r="L1988" s="1">
        <v>0</v>
      </c>
      <c r="M1988" s="1">
        <v>0</v>
      </c>
      <c r="N1988" s="1">
        <v>0</v>
      </c>
      <c r="O1988" s="1">
        <v>0.003421354511139674</v>
      </c>
      <c r="P1988" s="1">
        <v>0</v>
      </c>
      <c r="Q1988" s="1">
        <v>0.001389646039069505</v>
      </c>
    </row>
    <row r="1989" spans="1:17">
      <c r="A1989" s="3">
        <v>42229</v>
      </c>
      <c r="B1989" s="1">
        <v>0.0003121260989440433</v>
      </c>
      <c r="C1989" s="1">
        <v>-0.005756768768751464</v>
      </c>
      <c r="D1989" s="1">
        <v>-0.004158249065577491</v>
      </c>
      <c r="E1989" s="1">
        <v>0.001901061685815719</v>
      </c>
      <c r="G1989" s="1">
        <v>0</v>
      </c>
      <c r="H1989" s="1">
        <v>0</v>
      </c>
      <c r="I1989" s="1">
        <v>0</v>
      </c>
      <c r="J1989" s="1">
        <v>2.446540041889378E-06</v>
      </c>
      <c r="K1989" s="1">
        <v>0</v>
      </c>
      <c r="L1989" s="1">
        <v>-0.0002388154752428484</v>
      </c>
      <c r="M1989" s="1">
        <v>0</v>
      </c>
      <c r="N1989" s="1">
        <v>0.007311544929443636</v>
      </c>
      <c r="O1989" s="1">
        <v>-0.0001660335387747569</v>
      </c>
      <c r="P1989" s="1">
        <v>0</v>
      </c>
      <c r="Q1989" s="1">
        <v>0.0007900653718288853</v>
      </c>
    </row>
    <row r="1990" spans="1:17">
      <c r="A1990" s="3">
        <v>42230</v>
      </c>
      <c r="B1990" s="1">
        <v>0.001196110042124054</v>
      </c>
      <c r="C1990" s="1">
        <v>0.002900258925733113</v>
      </c>
      <c r="D1990" s="1">
        <v>-0.001088953697909845</v>
      </c>
      <c r="E1990" s="1">
        <v>0.0007776452900616349</v>
      </c>
      <c r="G1990" s="1">
        <v>0</v>
      </c>
      <c r="H1990" s="1">
        <v>0</v>
      </c>
      <c r="I1990" s="1">
        <v>0</v>
      </c>
      <c r="J1990" s="1">
        <v>-7.951235683190117E-05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-5.300823788793411E-06</v>
      </c>
    </row>
    <row r="1991" spans="1:17">
      <c r="A1991" s="3">
        <v>42233</v>
      </c>
      <c r="B1991" s="1">
        <v>0.001766050280490372</v>
      </c>
      <c r="C1991" s="1">
        <v>0.008472131546780035</v>
      </c>
      <c r="D1991" s="1">
        <v>-0.005983046926964941</v>
      </c>
      <c r="E1991" s="1">
        <v>0.002963116452548764</v>
      </c>
      <c r="G1991" s="1">
        <v>0</v>
      </c>
      <c r="H1991" s="1">
        <v>0</v>
      </c>
      <c r="I1991" s="1">
        <v>0</v>
      </c>
      <c r="J1991" s="1">
        <v>-0.0007425821305623304</v>
      </c>
      <c r="K1991" s="1">
        <v>0</v>
      </c>
      <c r="L1991" s="1">
        <v>0</v>
      </c>
      <c r="M1991" s="1">
        <v>0</v>
      </c>
      <c r="N1991" s="1">
        <v>0.0008710169122447819</v>
      </c>
      <c r="O1991" s="1">
        <v>-0.0003391247979256384</v>
      </c>
      <c r="P1991" s="1">
        <v>0</v>
      </c>
      <c r="Q1991" s="1">
        <v>2.843391499384051E-05</v>
      </c>
    </row>
    <row r="1992" spans="1:17">
      <c r="A1992" s="3">
        <v>42234</v>
      </c>
      <c r="B1992" s="1">
        <v>-0.003111065021259019</v>
      </c>
      <c r="C1992" s="1">
        <v>-0.0107735421872158</v>
      </c>
      <c r="D1992" s="1">
        <v>-0.005799718754279648</v>
      </c>
      <c r="E1992" s="1">
        <v>0.002417205545110823</v>
      </c>
      <c r="G1992" s="1">
        <v>0</v>
      </c>
      <c r="H1992" s="1">
        <v>0</v>
      </c>
      <c r="I1992" s="1">
        <v>0</v>
      </c>
      <c r="J1992" s="1">
        <v>0.001087766937516665</v>
      </c>
      <c r="K1992" s="1">
        <v>0</v>
      </c>
      <c r="L1992" s="1">
        <v>-7.962417389928422E-05</v>
      </c>
      <c r="M1992" s="1">
        <v>0</v>
      </c>
      <c r="N1992" s="1">
        <v>0</v>
      </c>
      <c r="O1992" s="1">
        <v>-2.101485750427567E-05</v>
      </c>
      <c r="P1992" s="1">
        <v>0</v>
      </c>
      <c r="Q1992" s="1">
        <v>6.692673853424656E-05</v>
      </c>
    </row>
    <row r="1993" spans="1:17">
      <c r="A1993" s="3">
        <v>42235</v>
      </c>
      <c r="B1993" s="1">
        <v>-0.01024654114220325</v>
      </c>
      <c r="C1993" s="1">
        <v>0.006738489490090194</v>
      </c>
      <c r="D1993" s="1">
        <v>-0.008594101718148561</v>
      </c>
      <c r="E1993" s="1">
        <v>-0.007017724649629131</v>
      </c>
      <c r="G1993" s="1">
        <v>0</v>
      </c>
      <c r="H1993" s="1">
        <v>0.009903931321114667</v>
      </c>
      <c r="I1993" s="1">
        <v>-5.156095339842182E-05</v>
      </c>
      <c r="J1993" s="1">
        <v>-2.996210710648484E-05</v>
      </c>
      <c r="K1993" s="1">
        <v>8.569714628503533E-05</v>
      </c>
      <c r="L1993" s="1">
        <v>0.002229654403567372</v>
      </c>
      <c r="M1993" s="1">
        <v>0</v>
      </c>
      <c r="N1993" s="1">
        <v>0</v>
      </c>
      <c r="O1993" s="1">
        <v>1.100801383402406E-05</v>
      </c>
      <c r="P1993" s="1">
        <v>0</v>
      </c>
      <c r="Q1993" s="1">
        <v>0.001118194904032774</v>
      </c>
    </row>
    <row r="1994" spans="1:17">
      <c r="A1994" s="3">
        <v>42236</v>
      </c>
      <c r="B1994" s="1">
        <v>-0.01618582164065363</v>
      </c>
      <c r="C1994" s="1">
        <v>0.01029651512798906</v>
      </c>
      <c r="D1994" s="1">
        <v>0.007944522763830841</v>
      </c>
      <c r="E1994" s="1">
        <v>-0.003933208107182451</v>
      </c>
      <c r="G1994" s="1">
        <v>0.006682194043165168</v>
      </c>
      <c r="H1994" s="1">
        <v>0.00980478142482033</v>
      </c>
      <c r="I1994" s="1">
        <v>0.001302162766714687</v>
      </c>
      <c r="J1994" s="1">
        <v>-0.0006255541627173677</v>
      </c>
      <c r="K1994" s="1">
        <v>0.0002570694087402625</v>
      </c>
      <c r="L1994" s="1">
        <v>0</v>
      </c>
      <c r="M1994" s="1">
        <v>0</v>
      </c>
      <c r="N1994" s="1">
        <v>0</v>
      </c>
      <c r="O1994" s="1">
        <v>0.007575431584446068</v>
      </c>
      <c r="P1994" s="1">
        <v>0.001309635173059043</v>
      </c>
      <c r="Q1994" s="1">
        <v>0.002482006246593572</v>
      </c>
    </row>
    <row r="1995" spans="1:17">
      <c r="A1995" s="3">
        <v>42237</v>
      </c>
      <c r="B1995" s="1">
        <v>-0.02665455905133274</v>
      </c>
      <c r="C1995" s="1">
        <v>-7.376659766467064E-06</v>
      </c>
      <c r="D1995" s="1">
        <v>-0.01596889824800485</v>
      </c>
      <c r="E1995" s="1">
        <v>-0.01012710981454479</v>
      </c>
      <c r="G1995" s="1">
        <v>0.008993682243125356</v>
      </c>
      <c r="H1995" s="1">
        <v>0.01766338025440128</v>
      </c>
      <c r="I1995" s="1">
        <v>0.008889320847473625</v>
      </c>
      <c r="J1995" s="1">
        <v>-0.001502759239736084</v>
      </c>
      <c r="K1995" s="1">
        <v>0.0009423455838259986</v>
      </c>
      <c r="L1995" s="1">
        <v>-0.003098681074209408</v>
      </c>
      <c r="M1995" s="1">
        <v>0</v>
      </c>
      <c r="N1995" s="1">
        <v>0.003190949307419144</v>
      </c>
      <c r="O1995" s="1">
        <v>0</v>
      </c>
      <c r="P1995" s="1">
        <v>0</v>
      </c>
      <c r="Q1995" s="1">
        <v>0.003851960733721573</v>
      </c>
    </row>
    <row r="1996" spans="1:17">
      <c r="A1996" s="3">
        <v>42240</v>
      </c>
      <c r="B1996" s="1">
        <v>-0.03841510262320269</v>
      </c>
      <c r="C1996" s="1">
        <v>0.001149460501410293</v>
      </c>
      <c r="D1996" s="1">
        <v>-0.02222771420241265</v>
      </c>
      <c r="E1996" s="1">
        <v>-0.01764061973728526</v>
      </c>
      <c r="G1996" s="1">
        <v>-0.01758732716896272</v>
      </c>
      <c r="H1996" s="1">
        <v>-0.01084882094160533</v>
      </c>
      <c r="I1996" s="1">
        <v>-0.009486775236899669</v>
      </c>
      <c r="J1996" s="1">
        <v>-0.001451707886223841</v>
      </c>
      <c r="K1996" s="1">
        <v>-0.007617254364943538</v>
      </c>
      <c r="L1996" s="1">
        <v>0.007093329082649147</v>
      </c>
      <c r="M1996" s="1">
        <v>0.003523608174770931</v>
      </c>
      <c r="N1996" s="1">
        <v>-7.229089857596627E-05</v>
      </c>
      <c r="O1996" s="1">
        <v>-1.986387287877811E-06</v>
      </c>
      <c r="P1996" s="1">
        <v>0</v>
      </c>
      <c r="Q1996" s="1">
        <v>-0.004238042182101534</v>
      </c>
    </row>
    <row r="1997" spans="1:17">
      <c r="A1997" s="3">
        <v>42241</v>
      </c>
      <c r="B1997" s="1">
        <v>-0.001084351101472425</v>
      </c>
      <c r="C1997" s="1">
        <v>-0.02429868587640742</v>
      </c>
      <c r="D1997" s="1">
        <v>0.004916537667247978</v>
      </c>
      <c r="E1997" s="1">
        <v>0.01283589765568083</v>
      </c>
      <c r="G1997" s="1">
        <v>0.02221263535394757</v>
      </c>
      <c r="H1997" s="1">
        <v>0.01181271164054531</v>
      </c>
      <c r="I1997" s="1">
        <v>-0.01566273017790054</v>
      </c>
      <c r="J1997" s="1">
        <v>0.003169066377334939</v>
      </c>
      <c r="K1997" s="1">
        <v>0.00448469167744725</v>
      </c>
      <c r="L1997" s="1">
        <v>-7.91389680279142E-05</v>
      </c>
      <c r="M1997" s="1">
        <v>-0.0004389044943819975</v>
      </c>
      <c r="N1997" s="1">
        <v>0</v>
      </c>
      <c r="O1997" s="1">
        <v>0.0004449516363393968</v>
      </c>
      <c r="P1997" s="1">
        <v>-0.0002802690582959233</v>
      </c>
      <c r="Q1997" s="1">
        <v>0.002767313066027851</v>
      </c>
    </row>
    <row r="1998" spans="1:17">
      <c r="A1998" s="3">
        <v>42242</v>
      </c>
      <c r="B1998" s="1">
        <v>0.01851111238073488</v>
      </c>
      <c r="C1998" s="1">
        <v>-0.01381725208040887</v>
      </c>
      <c r="D1998" s="1">
        <v>-0.01317759912466154</v>
      </c>
      <c r="E1998" s="1">
        <v>0.006029831799428731</v>
      </c>
      <c r="G1998" s="1">
        <v>0.01576408318194766</v>
      </c>
      <c r="H1998" s="1">
        <v>-0.003422150503778365</v>
      </c>
      <c r="I1998" s="1">
        <v>0.01224807607654554</v>
      </c>
      <c r="J1998" s="1">
        <v>2.141110171738347E-05</v>
      </c>
      <c r="K1998" s="1">
        <v>0</v>
      </c>
      <c r="L1998" s="1">
        <v>0</v>
      </c>
      <c r="M1998" s="1">
        <v>0</v>
      </c>
      <c r="N1998" s="1">
        <v>0</v>
      </c>
      <c r="O1998" s="1">
        <v>-0.0001638043917446819</v>
      </c>
      <c r="P1998" s="1">
        <v>-0.0004672460517709531</v>
      </c>
      <c r="Q1998" s="1">
        <v>0.002548610176104419</v>
      </c>
    </row>
    <row r="1999" spans="1:17">
      <c r="A1999" s="3">
        <v>42243</v>
      </c>
      <c r="B1999" s="1">
        <v>0.0222695910697257</v>
      </c>
      <c r="C1999" s="1">
        <v>0.00875884302038088</v>
      </c>
      <c r="D1999" s="1">
        <v>0.03034239584299891</v>
      </c>
      <c r="E1999" s="1">
        <v>0.005362776025236604</v>
      </c>
      <c r="G1999" s="1">
        <v>0</v>
      </c>
      <c r="H1999" s="1">
        <v>0</v>
      </c>
      <c r="I1999" s="1">
        <v>-0.004400418407603524</v>
      </c>
      <c r="J1999" s="1">
        <v>-0.005184434339980171</v>
      </c>
      <c r="K1999" s="1">
        <v>0.001373744311840008</v>
      </c>
      <c r="L1999" s="1">
        <v>0</v>
      </c>
      <c r="M1999" s="1">
        <v>0.01607095811012549</v>
      </c>
      <c r="N1999" s="1">
        <v>0</v>
      </c>
      <c r="O1999" s="1">
        <v>0</v>
      </c>
      <c r="P1999" s="1">
        <v>0</v>
      </c>
      <c r="Q1999" s="1">
        <v>0.001167893298035358</v>
      </c>
    </row>
    <row r="2000" spans="1:17">
      <c r="A2000" s="3">
        <v>42244</v>
      </c>
      <c r="B2000" s="1">
        <v>0.005048287971905152</v>
      </c>
      <c r="C2000" s="1">
        <v>-0.0003278919621347632</v>
      </c>
      <c r="D2000" s="1">
        <v>0.01865333053660678</v>
      </c>
      <c r="E2000" s="1">
        <v>0.005187741868005302</v>
      </c>
      <c r="G2000" s="1">
        <v>0</v>
      </c>
      <c r="H2000" s="1">
        <v>0</v>
      </c>
      <c r="I2000" s="1">
        <v>0</v>
      </c>
      <c r="J2000" s="1">
        <v>0.004869556875858549</v>
      </c>
      <c r="K2000" s="1">
        <v>0</v>
      </c>
      <c r="L2000" s="1">
        <v>0</v>
      </c>
      <c r="M2000" s="1">
        <v>0</v>
      </c>
      <c r="N2000" s="1">
        <v>-7.229612492765103E-05</v>
      </c>
      <c r="O2000" s="1">
        <v>-2.382999680272668E-05</v>
      </c>
      <c r="P2000" s="1">
        <v>0</v>
      </c>
      <c r="Q2000" s="1">
        <v>0.000315280333576235</v>
      </c>
    </row>
    <row r="2001" spans="1:17">
      <c r="A2001" s="3">
        <v>42247</v>
      </c>
      <c r="B2001" s="1">
        <v>-0.007043022493994244</v>
      </c>
      <c r="C2001" s="1">
        <v>-0.003139094680011745</v>
      </c>
      <c r="D2001" s="1">
        <v>0.01762463083845978</v>
      </c>
      <c r="E2001" s="1">
        <v>-0.002934260087819718</v>
      </c>
      <c r="G2001" s="1">
        <v>-0.009643648006847694</v>
      </c>
      <c r="H2001" s="1">
        <v>-0.01129363382113568</v>
      </c>
      <c r="I2001" s="1">
        <v>-1.024303053243081E-05</v>
      </c>
      <c r="J2001" s="1">
        <v>-0.001377478742706439</v>
      </c>
      <c r="K2001" s="1">
        <v>0</v>
      </c>
      <c r="L2001" s="1">
        <v>-0.03521962801741185</v>
      </c>
      <c r="M2001" s="1">
        <v>0</v>
      </c>
      <c r="N2001" s="1">
        <v>-0.003325862193623075</v>
      </c>
      <c r="O2001" s="1">
        <v>-0.0002919244173923419</v>
      </c>
      <c r="P2001" s="1">
        <v>0</v>
      </c>
      <c r="Q2001" s="1">
        <v>-0.004636140314444226</v>
      </c>
    </row>
    <row r="2002" spans="1:17">
      <c r="A2002" s="3">
        <v>42248</v>
      </c>
      <c r="B2002" s="1">
        <v>-0.02661241546159343</v>
      </c>
      <c r="C2002" s="1">
        <v>-0.0006460625546514941</v>
      </c>
      <c r="D2002" s="1">
        <v>-0.02413650519944399</v>
      </c>
      <c r="E2002" s="1">
        <v>-0.003902988812823471</v>
      </c>
      <c r="G2002" s="1">
        <v>0</v>
      </c>
      <c r="H2002" s="1">
        <v>0</v>
      </c>
      <c r="I2002" s="1">
        <v>0.00279564432614432</v>
      </c>
      <c r="J2002" s="1">
        <v>-1.103012818237659E-05</v>
      </c>
      <c r="K2002" s="1">
        <v>-0.0008574123295892466</v>
      </c>
      <c r="L2002" s="1">
        <v>0.01312551271534046</v>
      </c>
      <c r="M2002" s="1">
        <v>0.01106309420916163</v>
      </c>
      <c r="N2002" s="1">
        <v>0</v>
      </c>
      <c r="O2002" s="1">
        <v>-0.001535533801608313</v>
      </c>
      <c r="P2002" s="1">
        <v>-9.349289453997045E-05</v>
      </c>
      <c r="Q2002" s="1">
        <v>0.002031572508698893</v>
      </c>
    </row>
    <row r="2003" spans="1:17">
      <c r="A2003" s="3">
        <v>42249</v>
      </c>
      <c r="B2003" s="1">
        <v>0.00802123933796528</v>
      </c>
      <c r="C2003" s="1">
        <v>-0.004994656798613461</v>
      </c>
      <c r="D2003" s="1">
        <v>0.002142261488877306</v>
      </c>
      <c r="E2003" s="1">
        <v>0.003960188580408586</v>
      </c>
      <c r="G2003" s="1">
        <v>0</v>
      </c>
      <c r="H2003" s="1">
        <v>0</v>
      </c>
      <c r="I2003" s="1">
        <v>-6.493553870967617E-05</v>
      </c>
      <c r="J2003" s="1">
        <v>-0.003222058538761563</v>
      </c>
      <c r="K2003" s="1">
        <v>0</v>
      </c>
      <c r="L2003" s="1">
        <v>-0.03117408906882591</v>
      </c>
      <c r="M2003" s="1">
        <v>0</v>
      </c>
      <c r="N2003" s="1">
        <v>0.0001450852375770584</v>
      </c>
      <c r="O2003" s="1">
        <v>0</v>
      </c>
      <c r="P2003" s="1">
        <v>0</v>
      </c>
      <c r="Q2003" s="1">
        <v>-0.00193707071165906</v>
      </c>
    </row>
    <row r="2004" spans="1:17">
      <c r="A2004" s="3">
        <v>42250</v>
      </c>
      <c r="B2004" s="1">
        <v>0.004707200896609809</v>
      </c>
      <c r="C2004" s="1">
        <v>0.004566444599008434</v>
      </c>
      <c r="D2004" s="1">
        <v>0.005525812425993593</v>
      </c>
      <c r="E2004" s="1">
        <v>0.006021204658346102</v>
      </c>
      <c r="G2004" s="1">
        <v>0</v>
      </c>
      <c r="H2004" s="1">
        <v>0</v>
      </c>
      <c r="I2004" s="1">
        <v>-5.691349367842324E-05</v>
      </c>
      <c r="J2004" s="1">
        <v>0.0002545158113338442</v>
      </c>
      <c r="K2004" s="1">
        <v>-0.0002574444349094929</v>
      </c>
      <c r="L2004" s="1">
        <v>0</v>
      </c>
      <c r="M2004" s="1">
        <v>0</v>
      </c>
      <c r="N2004" s="1">
        <v>0</v>
      </c>
      <c r="O2004" s="1">
        <v>0.0001740825847782457</v>
      </c>
      <c r="P2004" s="1">
        <v>0</v>
      </c>
      <c r="Q2004" s="1">
        <v>-1.051780483573264E-05</v>
      </c>
    </row>
    <row r="2005" spans="1:17">
      <c r="A2005" s="3">
        <v>42251</v>
      </c>
      <c r="B2005" s="1">
        <v>-0.01667689218584401</v>
      </c>
      <c r="C2005" s="1">
        <v>0.01101207435037321</v>
      </c>
      <c r="D2005" s="1">
        <v>-0.01040153434094349</v>
      </c>
      <c r="E2005" s="1">
        <v>-0.001825631450650955</v>
      </c>
      <c r="G2005" s="1">
        <v>0</v>
      </c>
      <c r="H2005" s="1">
        <v>0</v>
      </c>
      <c r="I2005" s="1">
        <v>-0.0001145631677227366</v>
      </c>
      <c r="J2005" s="1">
        <v>0.0004498989571193324</v>
      </c>
      <c r="K2005" s="1">
        <v>8.583690987129522E-05</v>
      </c>
      <c r="L2005" s="1">
        <v>0</v>
      </c>
      <c r="M2005" s="1">
        <v>0</v>
      </c>
      <c r="N2005" s="1">
        <v>0.001233045622687889</v>
      </c>
      <c r="O2005" s="1">
        <v>0</v>
      </c>
      <c r="P2005" s="1">
        <v>0</v>
      </c>
      <c r="Q2005" s="1">
        <v>0.0001660331940963834</v>
      </c>
    </row>
    <row r="2006" spans="1:17">
      <c r="A2006" s="3">
        <v>42254</v>
      </c>
      <c r="B2006" s="1">
        <v>0.0005104934770276959</v>
      </c>
      <c r="C2006" s="1">
        <v>0</v>
      </c>
      <c r="D2006" s="1">
        <v>0</v>
      </c>
      <c r="E2006" s="1">
        <v>0</v>
      </c>
      <c r="G2006" s="1">
        <v>0</v>
      </c>
      <c r="H2006" s="1">
        <v>0.003658865392232924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0.0003658865392232924</v>
      </c>
    </row>
    <row r="2007" spans="1:17">
      <c r="A2007" s="3">
        <v>42255</v>
      </c>
      <c r="B2007" s="1">
        <v>0.01763138499914962</v>
      </c>
      <c r="C2007" s="1">
        <v>-0.01295392807184768</v>
      </c>
      <c r="D2007" s="1">
        <v>0.00972884887907477</v>
      </c>
      <c r="E2007" s="1">
        <v>-0.002535618160845465</v>
      </c>
      <c r="G2007" s="1">
        <v>0</v>
      </c>
      <c r="H2007" s="1">
        <v>0</v>
      </c>
      <c r="I2007" s="1">
        <v>0.0009093124984491663</v>
      </c>
      <c r="J2007" s="1">
        <v>-0.003525081031402588</v>
      </c>
      <c r="K2007" s="1">
        <v>-0.0004291477126427967</v>
      </c>
      <c r="L2007" s="1">
        <v>-0.007689093188466334</v>
      </c>
      <c r="M2007" s="1">
        <v>0</v>
      </c>
      <c r="N2007" s="1">
        <v>-7.244277021145606E-05</v>
      </c>
      <c r="O2007" s="1">
        <v>0</v>
      </c>
      <c r="P2007" s="1">
        <v>0</v>
      </c>
      <c r="Q2007" s="1">
        <v>-0.0006317465798432226</v>
      </c>
    </row>
    <row r="2008" spans="1:17">
      <c r="A2008" s="3">
        <v>42256</v>
      </c>
      <c r="B2008" s="1">
        <v>0.003008356545960877</v>
      </c>
      <c r="C2008" s="1">
        <v>0.007154078592483914</v>
      </c>
      <c r="D2008" s="1">
        <v>-0.01264909015414617</v>
      </c>
      <c r="E2008" s="1">
        <v>0.0002812939521801283</v>
      </c>
      <c r="G2008" s="1">
        <v>-0.002530309952872178</v>
      </c>
      <c r="H2008" s="1">
        <v>0</v>
      </c>
      <c r="I2008" s="1">
        <v>0</v>
      </c>
      <c r="J2008" s="1">
        <v>0.003564677754857248</v>
      </c>
      <c r="K2008" s="1">
        <v>-0.003606388459556853</v>
      </c>
      <c r="L2008" s="1">
        <v>0.005979954518655628</v>
      </c>
      <c r="M2008" s="1">
        <v>0</v>
      </c>
      <c r="N2008" s="1">
        <v>0.001448960370933783</v>
      </c>
      <c r="O2008" s="1">
        <v>0.0009836440581036943</v>
      </c>
      <c r="P2008" s="1">
        <v>0.0001870032725572734</v>
      </c>
      <c r="Q2008" s="1">
        <v>9.474821807544295E-05</v>
      </c>
    </row>
    <row r="2009" spans="1:17">
      <c r="A2009" s="3">
        <v>42257</v>
      </c>
      <c r="B2009" s="1">
        <v>-0.002055098866918459</v>
      </c>
      <c r="C2009" s="1">
        <v>-0.008002164707096603</v>
      </c>
      <c r="D2009" s="1">
        <v>0.01049760768804386</v>
      </c>
      <c r="E2009" s="1">
        <v>-0.005790942798816756</v>
      </c>
      <c r="G2009" s="1">
        <v>0</v>
      </c>
      <c r="H2009" s="1">
        <v>0</v>
      </c>
      <c r="I2009" s="1">
        <v>-0.0006547518359300009</v>
      </c>
      <c r="J2009" s="1">
        <v>-0.001407414142208352</v>
      </c>
      <c r="K2009" s="1">
        <v>0</v>
      </c>
      <c r="L2009" s="1">
        <v>-8.37240455457966E-05</v>
      </c>
      <c r="M2009" s="1">
        <v>0</v>
      </c>
      <c r="N2009" s="1">
        <v>0</v>
      </c>
      <c r="O2009" s="1">
        <v>0.0002146191404504005</v>
      </c>
      <c r="P2009" s="1">
        <v>0</v>
      </c>
      <c r="Q2009" s="1">
        <v>-0.0001520308433566344</v>
      </c>
    </row>
    <row r="2010" spans="1:17">
      <c r="A2010" s="3">
        <v>42258</v>
      </c>
      <c r="B2010" s="1">
        <v>0.0008348639171815719</v>
      </c>
      <c r="C2010" s="1">
        <v>0.007419373049556154</v>
      </c>
      <c r="D2010" s="1">
        <v>-0.002461125656505803</v>
      </c>
      <c r="E2010" s="1">
        <v>-0.002744720080455898</v>
      </c>
      <c r="G2010" s="1">
        <v>0</v>
      </c>
      <c r="H2010" s="1">
        <v>0</v>
      </c>
      <c r="I2010" s="1">
        <v>0</v>
      </c>
      <c r="J2010" s="1">
        <v>-0.0002306958340024812</v>
      </c>
      <c r="K2010" s="1">
        <v>0</v>
      </c>
      <c r="L2010" s="1">
        <v>-0.0005861173909403883</v>
      </c>
      <c r="M2010" s="1">
        <v>0</v>
      </c>
      <c r="N2010" s="1">
        <v>0</v>
      </c>
      <c r="O2010" s="1">
        <v>-0.0003546416331396962</v>
      </c>
      <c r="P2010" s="1">
        <v>0</v>
      </c>
      <c r="Q2010" s="1">
        <v>-6.764411249350345E-05</v>
      </c>
    </row>
    <row r="2011" spans="1:17">
      <c r="A2011" s="3">
        <v>42261</v>
      </c>
      <c r="B2011" s="1">
        <v>-0.003058614169725193</v>
      </c>
      <c r="C2011" s="1">
        <v>0.0003613219961279056</v>
      </c>
      <c r="D2011" s="1">
        <v>-0.003988673830611189</v>
      </c>
      <c r="E2011" s="1">
        <v>0.0005462529150996875</v>
      </c>
      <c r="G2011" s="1">
        <v>0</v>
      </c>
      <c r="H2011" s="1">
        <v>0</v>
      </c>
      <c r="I2011" s="1">
        <v>0</v>
      </c>
      <c r="J2011" s="1">
        <v>-0.0001839839226356332</v>
      </c>
      <c r="K2011" s="1">
        <v>0</v>
      </c>
      <c r="L2011" s="1">
        <v>-0.0005864611260053554</v>
      </c>
      <c r="M2011" s="1">
        <v>0</v>
      </c>
      <c r="N2011" s="1">
        <v>-7.234319612237083E-05</v>
      </c>
      <c r="O2011" s="1">
        <v>1.192495625024215E-05</v>
      </c>
      <c r="P2011" s="1">
        <v>0</v>
      </c>
      <c r="Q2011" s="1">
        <v>-5.222240384236749E-05</v>
      </c>
    </row>
    <row r="2012" spans="1:17">
      <c r="A2012" s="3">
        <v>42262</v>
      </c>
      <c r="B2012" s="1">
        <v>0.007530540525464424</v>
      </c>
      <c r="C2012" s="1">
        <v>-0.02040700787061498</v>
      </c>
      <c r="D2012" s="1">
        <v>-1.241926069284194E-05</v>
      </c>
      <c r="E2012" s="1">
        <v>0.003832181928900003</v>
      </c>
      <c r="G2012" s="1">
        <v>0</v>
      </c>
      <c r="H2012" s="1">
        <v>0</v>
      </c>
      <c r="I2012" s="1">
        <v>0.000137894403530181</v>
      </c>
      <c r="J2012" s="1">
        <v>-0.001086874239541791</v>
      </c>
      <c r="K2012" s="1">
        <v>0</v>
      </c>
      <c r="L2012" s="1">
        <v>-8.382932349737526E-05</v>
      </c>
      <c r="M2012" s="1">
        <v>0</v>
      </c>
      <c r="N2012" s="1">
        <v>0</v>
      </c>
      <c r="O2012" s="1">
        <v>0</v>
      </c>
      <c r="P2012" s="1">
        <v>0</v>
      </c>
      <c r="Q2012" s="1">
        <v>-6.332602692184438E-05</v>
      </c>
    </row>
    <row r="2013" spans="1:17">
      <c r="A2013" s="3">
        <v>42263</v>
      </c>
      <c r="B2013" s="1">
        <v>0.0129000110729709</v>
      </c>
      <c r="C2013" s="1">
        <v>-0.003299380155722864</v>
      </c>
      <c r="D2013" s="1">
        <v>0.01002472592609327</v>
      </c>
      <c r="E2013" s="1">
        <v>-0.001997678091433031</v>
      </c>
      <c r="G2013" s="1">
        <v>0</v>
      </c>
      <c r="H2013" s="1">
        <v>0</v>
      </c>
      <c r="I2013" s="1">
        <v>0</v>
      </c>
      <c r="J2013" s="1">
        <v>-0.001775023612558213</v>
      </c>
      <c r="K2013" s="1">
        <v>0</v>
      </c>
      <c r="L2013" s="1">
        <v>0</v>
      </c>
      <c r="M2013" s="1">
        <v>0</v>
      </c>
      <c r="N2013" s="1">
        <v>0.001302271740703187</v>
      </c>
      <c r="O2013" s="1">
        <v>0.003681786337144333</v>
      </c>
      <c r="P2013" s="1">
        <v>-0.00018696830887166</v>
      </c>
      <c r="Q2013" s="1">
        <v>0.0001997442531592151</v>
      </c>
    </row>
    <row r="2014" spans="1:17">
      <c r="A2014" s="3">
        <v>42264</v>
      </c>
      <c r="B2014" s="1">
        <v>0.0001093194861985225</v>
      </c>
      <c r="C2014" s="1">
        <v>0.01114476798854511</v>
      </c>
      <c r="D2014" s="1">
        <v>-0.004778730791458408</v>
      </c>
      <c r="E2014" s="1">
        <v>-0.00911758541186336</v>
      </c>
      <c r="G2014" s="1">
        <v>0</v>
      </c>
      <c r="H2014" s="1">
        <v>0</v>
      </c>
      <c r="I2014" s="1">
        <v>0</v>
      </c>
      <c r="J2014" s="1">
        <v>-8.455767080028931E-05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-5.637178053352621E-06</v>
      </c>
    </row>
    <row r="2015" spans="1:17">
      <c r="A2015" s="3">
        <v>42265</v>
      </c>
      <c r="B2015" s="1">
        <v>-0.01180521396950318</v>
      </c>
      <c r="C2015" s="1">
        <v>0.01899862906039109</v>
      </c>
      <c r="D2015" s="1">
        <v>-0.01464876436852625</v>
      </c>
      <c r="E2015" s="1">
        <v>0.003310417768376483</v>
      </c>
      <c r="G2015" s="1">
        <v>0</v>
      </c>
      <c r="H2015" s="1">
        <v>0</v>
      </c>
      <c r="I2015" s="1">
        <v>0.0001291213981879924</v>
      </c>
      <c r="J2015" s="1">
        <v>-0.0003845538958765493</v>
      </c>
      <c r="K2015" s="1">
        <v>-0.001982075146501283</v>
      </c>
      <c r="L2015" s="1">
        <v>0.00670690811535879</v>
      </c>
      <c r="M2015" s="1">
        <v>0</v>
      </c>
      <c r="N2015" s="1">
        <v>0.0005780346820807303</v>
      </c>
      <c r="O2015" s="1">
        <v>-0.0002237601607906203</v>
      </c>
      <c r="P2015" s="1">
        <v>-9.350163627863672E-05</v>
      </c>
      <c r="Q2015" s="1">
        <v>0.0001538389405154125</v>
      </c>
    </row>
    <row r="2016" spans="1:17">
      <c r="A2016" s="3">
        <v>42268</v>
      </c>
      <c r="B2016" s="1">
        <v>-0.002599413749239554</v>
      </c>
      <c r="C2016" s="1">
        <v>-0.01831647421930724</v>
      </c>
      <c r="D2016" s="1">
        <v>0.009510163324487619</v>
      </c>
      <c r="E2016" s="1">
        <v>0.01086830481852785</v>
      </c>
      <c r="G2016" s="1">
        <v>0</v>
      </c>
      <c r="H2016" s="1">
        <v>0.004702835829904606</v>
      </c>
      <c r="I2016" s="1">
        <v>-0.0001480692643219816</v>
      </c>
      <c r="J2016" s="1">
        <v>0.0005298140834215648</v>
      </c>
      <c r="K2016" s="1">
        <v>0</v>
      </c>
      <c r="L2016" s="1">
        <v>0</v>
      </c>
      <c r="M2016" s="1">
        <v>0</v>
      </c>
      <c r="N2016" s="1">
        <v>-0.0005777007510108234</v>
      </c>
      <c r="O2016" s="1">
        <v>-9.506983671747626E-05</v>
      </c>
      <c r="P2016" s="1">
        <v>0</v>
      </c>
      <c r="Q2016" s="1">
        <v>0.000421326965523082</v>
      </c>
    </row>
    <row r="2017" spans="1:17">
      <c r="A2017" s="3">
        <v>42269</v>
      </c>
      <c r="B2017" s="1">
        <v>-0.01646889209271374</v>
      </c>
      <c r="C2017" s="1">
        <v>0.01745007089531896</v>
      </c>
      <c r="D2017" s="1">
        <v>-0.01007435510916133</v>
      </c>
      <c r="E2017" s="1">
        <v>0.004056562454376689</v>
      </c>
      <c r="G2017" s="1">
        <v>0</v>
      </c>
      <c r="H2017" s="1">
        <v>0</v>
      </c>
      <c r="I2017" s="1">
        <v>-0.0009337769746646796</v>
      </c>
      <c r="J2017" s="1">
        <v>-5.122527146317335E-05</v>
      </c>
      <c r="K2017" s="1">
        <v>0.002590449874794842</v>
      </c>
      <c r="L2017" s="1">
        <v>-0.006329113924050667</v>
      </c>
      <c r="M2017" s="1">
        <v>0</v>
      </c>
      <c r="N2017" s="1">
        <v>0</v>
      </c>
      <c r="O2017" s="1">
        <v>-0.0001287526443812803</v>
      </c>
      <c r="P2017" s="1">
        <v>0</v>
      </c>
      <c r="Q2017" s="1">
        <v>-0.0001389525402241959</v>
      </c>
    </row>
    <row r="2018" spans="1:17">
      <c r="A2018" s="3">
        <v>42270</v>
      </c>
      <c r="B2018" s="1">
        <v>-0.004284828324970347</v>
      </c>
      <c r="C2018" s="1">
        <v>-0.001666616786190467</v>
      </c>
      <c r="D2018" s="1">
        <v>-0.005512762164178286</v>
      </c>
      <c r="E2018" s="1">
        <v>-0.002233000633549032</v>
      </c>
      <c r="G2018" s="1">
        <v>0</v>
      </c>
      <c r="H2018" s="1">
        <v>0</v>
      </c>
      <c r="I2018" s="1">
        <v>0</v>
      </c>
      <c r="J2018" s="1">
        <v>-0.001418333784920511</v>
      </c>
      <c r="K2018" s="1">
        <v>0</v>
      </c>
      <c r="L2018" s="1">
        <v>0.004944686557157185</v>
      </c>
      <c r="M2018" s="1">
        <v>0</v>
      </c>
      <c r="N2018" s="1">
        <v>-7.225433526025782E-05</v>
      </c>
      <c r="O2018" s="1">
        <v>-2.971597471312926E-06</v>
      </c>
      <c r="P2018" s="1">
        <v>0</v>
      </c>
      <c r="Q2018" s="1">
        <v>0.0001719558748478191</v>
      </c>
    </row>
    <row r="2019" spans="1:17">
      <c r="A2019" s="3">
        <v>42271</v>
      </c>
      <c r="B2019" s="1">
        <v>-0.005945303210463826</v>
      </c>
      <c r="C2019" s="1">
        <v>0.005314149614666209</v>
      </c>
      <c r="D2019" s="1">
        <v>0.007849884155713083</v>
      </c>
      <c r="E2019" s="1">
        <v>-0.0007702877128700214</v>
      </c>
      <c r="G2019" s="1">
        <v>0</v>
      </c>
      <c r="H2019" s="1">
        <v>0</v>
      </c>
      <c r="I2019" s="1">
        <v>-0.001208472891872092</v>
      </c>
      <c r="J2019" s="1">
        <v>-0.0006792701461698636</v>
      </c>
      <c r="K2019" s="1">
        <v>-8.612522607875928E-05</v>
      </c>
      <c r="L2019" s="1">
        <v>0</v>
      </c>
      <c r="M2019" s="1">
        <v>0</v>
      </c>
      <c r="N2019" s="1">
        <v>0</v>
      </c>
      <c r="O2019" s="1">
        <v>0.0006646492761661627</v>
      </c>
      <c r="P2019" s="1">
        <v>-0.0003740415186085366</v>
      </c>
      <c r="Q2019" s="1">
        <v>-0.0002020736754336844</v>
      </c>
    </row>
    <row r="2020" spans="1:17">
      <c r="A2020" s="3">
        <v>42272</v>
      </c>
      <c r="B2020" s="1">
        <v>0.004556846662109981</v>
      </c>
      <c r="C2020" s="1">
        <v>-0.009857725297628383</v>
      </c>
      <c r="D2020" s="1">
        <v>0.007099091389136669</v>
      </c>
      <c r="E2020" s="1">
        <v>0.0028647623809821</v>
      </c>
      <c r="G2020" s="1">
        <v>0</v>
      </c>
      <c r="H2020" s="1">
        <v>0</v>
      </c>
      <c r="I2020" s="1">
        <v>0</v>
      </c>
      <c r="J2020" s="1">
        <v>-0.0005362397901057525</v>
      </c>
      <c r="K2020" s="1">
        <v>0.0003445305770888307</v>
      </c>
      <c r="L2020" s="1">
        <v>0</v>
      </c>
      <c r="M2020" s="1">
        <v>0</v>
      </c>
      <c r="N2020" s="1">
        <v>-0.001806488908158155</v>
      </c>
      <c r="O2020" s="1">
        <v>-0.001343263784539306</v>
      </c>
      <c r="P2020" s="1">
        <v>0</v>
      </c>
      <c r="Q2020" s="1">
        <v>-0.0002689867821881718</v>
      </c>
    </row>
    <row r="2021" spans="1:17">
      <c r="A2021" s="3">
        <v>42275</v>
      </c>
      <c r="B2021" s="1">
        <v>-0.01984577001587662</v>
      </c>
      <c r="C2021" s="1">
        <v>0.0133042948160599</v>
      </c>
      <c r="D2021" s="1">
        <v>-0.01310594366636464</v>
      </c>
      <c r="E2021" s="1">
        <v>-0.00244107656670367</v>
      </c>
      <c r="G2021" s="1">
        <v>0</v>
      </c>
      <c r="H2021" s="1">
        <v>0</v>
      </c>
      <c r="I2021" s="1">
        <v>0.003091000276347566</v>
      </c>
      <c r="J2021" s="1">
        <v>-2.537211925879301E-05</v>
      </c>
      <c r="K2021" s="1">
        <v>-0.0001722059583261215</v>
      </c>
      <c r="L2021" s="1">
        <v>0.00116754232340921</v>
      </c>
      <c r="M2021" s="1">
        <v>0</v>
      </c>
      <c r="N2021" s="1">
        <v>0</v>
      </c>
      <c r="O2021" s="1">
        <v>-0.0008207210252271224</v>
      </c>
      <c r="P2021" s="1">
        <v>9.354536950412218E-05</v>
      </c>
      <c r="Q2021" s="1">
        <v>0.0003212199029273363</v>
      </c>
    </row>
    <row r="2022" spans="1:17">
      <c r="A2022" s="3">
        <v>42276</v>
      </c>
      <c r="B2022" s="1">
        <v>-0.006189980330903788</v>
      </c>
      <c r="C2022" s="1">
        <v>4.336911170033141E-05</v>
      </c>
      <c r="D2022" s="1">
        <v>0.00260378499193914</v>
      </c>
      <c r="E2022" s="1">
        <v>-0.001863923193868855</v>
      </c>
      <c r="G2022" s="1">
        <v>0</v>
      </c>
      <c r="H2022" s="1">
        <v>0.002100098303878584</v>
      </c>
      <c r="I2022" s="1">
        <v>0</v>
      </c>
      <c r="J2022" s="1">
        <v>-0.0007939818281508249</v>
      </c>
      <c r="K2022" s="1">
        <v>0</v>
      </c>
      <c r="L2022" s="1">
        <v>0</v>
      </c>
      <c r="M2022" s="1">
        <v>0</v>
      </c>
      <c r="N2022" s="1">
        <v>0.002678442160127359</v>
      </c>
      <c r="O2022" s="1">
        <v>-0.0002698302946011477</v>
      </c>
      <c r="P2022" s="1">
        <v>0</v>
      </c>
      <c r="Q2022" s="1">
        <v>0.0004396918210474462</v>
      </c>
    </row>
    <row r="2023" spans="1:17">
      <c r="A2023" s="3">
        <v>42277</v>
      </c>
      <c r="B2023" s="1">
        <v>0.02031550148437056</v>
      </c>
      <c r="C2023" s="1">
        <v>-0.004128043457465558</v>
      </c>
      <c r="D2023" s="1">
        <v>0.002964763172981666</v>
      </c>
      <c r="E2023" s="1">
        <v>0.005164049866986486</v>
      </c>
      <c r="G2023" s="1">
        <v>0.004303632046798844</v>
      </c>
      <c r="H2023" s="1">
        <v>0</v>
      </c>
      <c r="I2023" s="1">
        <v>-0.001282004562449313</v>
      </c>
      <c r="J2023" s="1">
        <v>0.0009029971702372297</v>
      </c>
      <c r="K2023" s="1">
        <v>-0.0007750602824664332</v>
      </c>
      <c r="L2023" s="1">
        <v>-8.329862557254764E-05</v>
      </c>
      <c r="M2023" s="1">
        <v>0</v>
      </c>
      <c r="N2023" s="1">
        <v>0.0005053786730202514</v>
      </c>
      <c r="O2023" s="1">
        <v>9.327534385361602E-05</v>
      </c>
      <c r="P2023" s="1">
        <v>-0.0001870732391731078</v>
      </c>
      <c r="Q2023" s="1">
        <v>0.0003409796783805386</v>
      </c>
    </row>
    <row r="2024" spans="1:17">
      <c r="A2024" s="3">
        <v>42278</v>
      </c>
      <c r="B2024" s="1">
        <v>0.004221816522136157</v>
      </c>
      <c r="C2024" s="1">
        <v>0.003056705789556879</v>
      </c>
      <c r="D2024" s="1">
        <v>-0.007867103006784171</v>
      </c>
      <c r="E2024" s="1">
        <v>-0.001712506486766907</v>
      </c>
      <c r="G2024" s="1">
        <v>0</v>
      </c>
      <c r="H2024" s="1">
        <v>0</v>
      </c>
      <c r="I2024" s="1">
        <v>-8.027374807617615E-05</v>
      </c>
      <c r="J2024" s="1">
        <v>-0.005744761555887434</v>
      </c>
      <c r="K2024" s="1">
        <v>0</v>
      </c>
      <c r="L2024" s="1">
        <v>0</v>
      </c>
      <c r="M2024" s="1">
        <v>-0.003162933834843562</v>
      </c>
      <c r="N2024" s="1">
        <v>0.00425746861018883</v>
      </c>
      <c r="O2024" s="1">
        <v>0</v>
      </c>
      <c r="P2024" s="1">
        <v>0</v>
      </c>
      <c r="Q2024" s="1">
        <v>-0.0002693965034950834</v>
      </c>
    </row>
    <row r="2025" spans="1:17">
      <c r="A2025" s="3">
        <v>42279</v>
      </c>
      <c r="B2025" s="1">
        <v>0.01170321554368825</v>
      </c>
      <c r="C2025" s="1">
        <v>0.004519180050891159</v>
      </c>
      <c r="D2025" s="1">
        <v>0.008732877694951791</v>
      </c>
      <c r="E2025" s="1">
        <v>-0.003690804179445895</v>
      </c>
      <c r="G2025" s="1">
        <v>0</v>
      </c>
      <c r="H2025" s="1">
        <v>0</v>
      </c>
      <c r="I2025" s="1">
        <v>-0.0004123482613135332</v>
      </c>
      <c r="J2025" s="1">
        <v>-0.001984693772766444</v>
      </c>
      <c r="K2025" s="1">
        <v>0</v>
      </c>
      <c r="L2025" s="1">
        <v>0</v>
      </c>
      <c r="M2025" s="1">
        <v>0</v>
      </c>
      <c r="N2025" s="1">
        <v>0</v>
      </c>
      <c r="O2025" s="1">
        <v>-0.008784924141475581</v>
      </c>
      <c r="P2025" s="1">
        <v>-0.0006548788474133316</v>
      </c>
      <c r="Q2025" s="1">
        <v>-0.0007707455600777593</v>
      </c>
    </row>
    <row r="2026" spans="1:17">
      <c r="A2026" s="3">
        <v>42282</v>
      </c>
      <c r="B2026" s="1">
        <v>0.01920485175202158</v>
      </c>
      <c r="C2026" s="1">
        <v>-0.0105817620690766</v>
      </c>
      <c r="D2026" s="1">
        <v>0.01034572210705487</v>
      </c>
      <c r="E2026" s="1">
        <v>0.002880100177397482</v>
      </c>
      <c r="G2026" s="1">
        <v>0</v>
      </c>
      <c r="H2026" s="1">
        <v>0</v>
      </c>
      <c r="I2026" s="1">
        <v>0.0001942121848430567</v>
      </c>
      <c r="J2026" s="1">
        <v>2.494375183959008E-06</v>
      </c>
      <c r="K2026" s="1">
        <v>-0.001896061363440449</v>
      </c>
      <c r="L2026" s="1">
        <v>0</v>
      </c>
      <c r="M2026" s="1">
        <v>0</v>
      </c>
      <c r="N2026" s="1">
        <v>0</v>
      </c>
      <c r="O2026" s="1">
        <v>-0.0001191180459835239</v>
      </c>
      <c r="P2026" s="1">
        <v>0</v>
      </c>
      <c r="Q2026" s="1">
        <v>-0.0002187709923674588</v>
      </c>
    </row>
    <row r="2027" spans="1:17">
      <c r="A2027" s="3">
        <v>42283</v>
      </c>
      <c r="B2027" s="1">
        <v>0.002809917355371949</v>
      </c>
      <c r="C2027" s="1">
        <v>0.007056009568973698</v>
      </c>
      <c r="D2027" s="1">
        <v>0.01651788780944274</v>
      </c>
      <c r="E2027" s="1">
        <v>-0.006773770628264564</v>
      </c>
      <c r="G2027" s="1">
        <v>0</v>
      </c>
      <c r="H2027" s="1">
        <v>0</v>
      </c>
      <c r="I2027" s="1">
        <v>0</v>
      </c>
      <c r="J2027" s="1">
        <v>0.0008998436030662749</v>
      </c>
      <c r="K2027" s="1">
        <v>0</v>
      </c>
      <c r="L2027" s="1">
        <v>-8.33055648117309E-05</v>
      </c>
      <c r="M2027" s="1">
        <v>0</v>
      </c>
      <c r="N2027" s="1">
        <v>-7.185456635760978E-05</v>
      </c>
      <c r="O2027" s="1">
        <v>-3.804222687175951E-05</v>
      </c>
      <c r="P2027" s="1">
        <v>-9.361542782237997E-05</v>
      </c>
      <c r="Q2027" s="1">
        <v>2.966161754520444E-05</v>
      </c>
    </row>
    <row r="2028" spans="1:17">
      <c r="A2028" s="3">
        <v>42284</v>
      </c>
      <c r="B2028" s="1">
        <v>0.009614856326575438</v>
      </c>
      <c r="C2028" s="1">
        <v>0.0006925633186322334</v>
      </c>
      <c r="D2028" s="1">
        <v>-0.00175700002769541</v>
      </c>
      <c r="E2028" s="1">
        <v>0.0004399979047720048</v>
      </c>
      <c r="G2028" s="1">
        <v>0</v>
      </c>
      <c r="H2028" s="1">
        <v>0</v>
      </c>
      <c r="I2028" s="1">
        <v>0</v>
      </c>
      <c r="J2028" s="1">
        <v>0.004118238938852548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0.0002745492625901699</v>
      </c>
    </row>
    <row r="2029" spans="1:17">
      <c r="A2029" s="3">
        <v>42285</v>
      </c>
      <c r="B2029" s="1">
        <v>0.005278624292555545</v>
      </c>
      <c r="C2029" s="1">
        <v>-0.01009241223660673</v>
      </c>
      <c r="D2029" s="1">
        <v>0.002622382472763585</v>
      </c>
      <c r="E2029" s="1">
        <v>-0.001874404431552845</v>
      </c>
      <c r="G2029" s="1">
        <v>0</v>
      </c>
      <c r="H2029" s="1">
        <v>0</v>
      </c>
      <c r="I2029" s="1">
        <v>-0.0001073069460441056</v>
      </c>
      <c r="J2029" s="1">
        <v>0.00137559604508386</v>
      </c>
      <c r="K2029" s="1">
        <v>0</v>
      </c>
      <c r="L2029" s="1">
        <v>0</v>
      </c>
      <c r="M2029" s="1">
        <v>0</v>
      </c>
      <c r="N2029" s="1">
        <v>0</v>
      </c>
      <c r="O2029" s="1">
        <v>-0.0008960286408797868</v>
      </c>
      <c r="P2029" s="1">
        <v>0</v>
      </c>
      <c r="Q2029" s="1">
        <v>3.119633946341418E-05</v>
      </c>
    </row>
    <row r="2030" spans="1:17">
      <c r="A2030" s="3">
        <v>42286</v>
      </c>
      <c r="B2030" s="1">
        <v>0.006820765441455157</v>
      </c>
      <c r="C2030" s="1">
        <v>0.005154336925522963</v>
      </c>
      <c r="D2030" s="1">
        <v>0.007340733099268082</v>
      </c>
      <c r="E2030" s="1">
        <v>-0.005298054931912044</v>
      </c>
      <c r="G2030" s="1">
        <v>0</v>
      </c>
      <c r="H2030" s="1">
        <v>0</v>
      </c>
      <c r="I2030" s="1">
        <v>0</v>
      </c>
      <c r="J2030" s="1">
        <v>-8.055111835991724E-06</v>
      </c>
      <c r="K2030" s="1">
        <v>0</v>
      </c>
      <c r="L2030" s="1">
        <v>0</v>
      </c>
      <c r="M2030" s="1">
        <v>0</v>
      </c>
      <c r="N2030" s="1">
        <v>0</v>
      </c>
      <c r="O2030" s="1">
        <v>0.00129464495965248</v>
      </c>
      <c r="P2030" s="1">
        <v>0</v>
      </c>
      <c r="Q2030" s="1">
        <v>7.138771252496056E-05</v>
      </c>
    </row>
    <row r="2031" spans="1:17">
      <c r="A2031" s="3">
        <v>42289</v>
      </c>
      <c r="B2031" s="1">
        <v>0.0009677939674175295</v>
      </c>
      <c r="C2031" s="1">
        <v>0</v>
      </c>
      <c r="D2031" s="1">
        <v>-0.010504524857046</v>
      </c>
      <c r="E2031" s="1">
        <v>0.0002953181525739978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0.01357993834874605</v>
      </c>
      <c r="M2031" s="1">
        <v>0</v>
      </c>
      <c r="N2031" s="1">
        <v>0</v>
      </c>
      <c r="O2031" s="1">
        <v>-0.001247937200837712</v>
      </c>
      <c r="P2031" s="1">
        <v>0</v>
      </c>
      <c r="Q2031" s="1">
        <v>0.0006851111748837966</v>
      </c>
    </row>
    <row r="2032" spans="1:17">
      <c r="A2032" s="3">
        <v>42290</v>
      </c>
      <c r="B2032" s="1">
        <v>-0.008325723800827078</v>
      </c>
      <c r="C2032" s="1">
        <v>0.005354815643664112</v>
      </c>
      <c r="D2032" s="1">
        <v>-0.0007828775246413455</v>
      </c>
      <c r="E2032" s="1">
        <v>-0.0008646049704240655</v>
      </c>
      <c r="G2032" s="1">
        <v>0</v>
      </c>
      <c r="H2032" s="1">
        <v>0</v>
      </c>
      <c r="I2032" s="1">
        <v>0</v>
      </c>
      <c r="J2032" s="1">
        <v>-0.0002354590118529565</v>
      </c>
      <c r="K2032" s="1">
        <v>-8.634832915987989E-05</v>
      </c>
      <c r="L2032" s="1">
        <v>-8.219628472783125E-05</v>
      </c>
      <c r="M2032" s="1">
        <v>0</v>
      </c>
      <c r="N2032" s="1">
        <v>-7.185972980738864E-05</v>
      </c>
      <c r="O2032" s="1">
        <v>-0.004339670661982709</v>
      </c>
      <c r="P2032" s="1">
        <v>0</v>
      </c>
      <c r="Q2032" s="1">
        <v>-0.0002798946413722556</v>
      </c>
    </row>
    <row r="2033" spans="1:17">
      <c r="A2033" s="3">
        <v>42291</v>
      </c>
      <c r="B2033" s="1">
        <v>-0.004929043440580649</v>
      </c>
      <c r="C2033" s="1">
        <v>0.01057727341263712</v>
      </c>
      <c r="D2033" s="1">
        <v>0.001730347992207504</v>
      </c>
      <c r="E2033" s="1">
        <v>-0.008737956289112447</v>
      </c>
      <c r="G2033" s="1">
        <v>0</v>
      </c>
      <c r="H2033" s="1">
        <v>0</v>
      </c>
      <c r="I2033" s="1">
        <v>0</v>
      </c>
      <c r="J2033" s="1">
        <v>-0.00034831349950315</v>
      </c>
      <c r="K2033" s="1">
        <v>0</v>
      </c>
      <c r="L2033" s="1">
        <v>0</v>
      </c>
      <c r="M2033" s="1">
        <v>0</v>
      </c>
      <c r="N2033" s="1">
        <v>0</v>
      </c>
      <c r="O2033" s="1">
        <v>0.0002103311860768287</v>
      </c>
      <c r="P2033" s="1">
        <v>0</v>
      </c>
      <c r="Q2033" s="1">
        <v>-1.153583407371951E-05</v>
      </c>
    </row>
    <row r="2034" spans="1:17">
      <c r="A2034" s="3">
        <v>42292</v>
      </c>
      <c r="B2034" s="1">
        <v>0.01420717435087893</v>
      </c>
      <c r="C2034" s="1">
        <v>-0.006245531360316626</v>
      </c>
      <c r="D2034" s="1">
        <v>-0.003312713007668333</v>
      </c>
      <c r="E2034" s="1">
        <v>0.004684289531677432</v>
      </c>
      <c r="G2034" s="1">
        <v>0</v>
      </c>
      <c r="H2034" s="1">
        <v>0</v>
      </c>
      <c r="I2034" s="1">
        <v>0.0002591704355887625</v>
      </c>
      <c r="J2034" s="1">
        <v>0.001964131048708406</v>
      </c>
      <c r="K2034" s="1">
        <v>0</v>
      </c>
      <c r="L2034" s="1">
        <v>-0.004932182490752224</v>
      </c>
      <c r="M2034" s="1">
        <v>0</v>
      </c>
      <c r="N2034" s="1">
        <v>0.002012217031979846</v>
      </c>
      <c r="O2034" s="1">
        <v>0</v>
      </c>
      <c r="P2034" s="1">
        <v>0</v>
      </c>
      <c r="Q2034" s="1">
        <v>0.0001064286453176293</v>
      </c>
    </row>
    <row r="2035" spans="1:17">
      <c r="A2035" s="3">
        <v>42293</v>
      </c>
      <c r="B2035" s="1">
        <v>0.004240017174753197</v>
      </c>
      <c r="C2035" s="1">
        <v>0.002376150745227612</v>
      </c>
      <c r="D2035" s="1">
        <v>-0.0006177717917608128</v>
      </c>
      <c r="E2035" s="1">
        <v>0.001790804378463795</v>
      </c>
      <c r="G2035" s="1">
        <v>0</v>
      </c>
      <c r="H2035" s="1">
        <v>0</v>
      </c>
      <c r="I2035" s="1">
        <v>0</v>
      </c>
      <c r="J2035" s="1">
        <v>-0.0002586481611538405</v>
      </c>
      <c r="K2035" s="1">
        <v>0</v>
      </c>
      <c r="L2035" s="1">
        <v>0</v>
      </c>
      <c r="M2035" s="1">
        <v>0</v>
      </c>
      <c r="N2035" s="1">
        <v>0</v>
      </c>
      <c r="O2035" s="1">
        <v>-0.001001126896607252</v>
      </c>
      <c r="P2035" s="1">
        <v>0</v>
      </c>
      <c r="Q2035" s="1">
        <v>-7.286137166621448E-05</v>
      </c>
    </row>
    <row r="2036" spans="1:17">
      <c r="A2036" s="3">
        <v>42296</v>
      </c>
      <c r="B2036" s="1">
        <v>-0.001710223932446242</v>
      </c>
      <c r="C2036" s="1">
        <v>-0.002593398122418234</v>
      </c>
      <c r="D2036" s="1">
        <v>-0.01408165197391509</v>
      </c>
      <c r="E2036" s="1">
        <v>0.00410408292786113</v>
      </c>
      <c r="G2036" s="1">
        <v>0</v>
      </c>
      <c r="H2036" s="1">
        <v>0</v>
      </c>
      <c r="I2036" s="1">
        <v>0</v>
      </c>
      <c r="J2036" s="1">
        <v>-5.075271851973095E-05</v>
      </c>
      <c r="K2036" s="1">
        <v>0</v>
      </c>
      <c r="L2036" s="1">
        <v>0.002643535729037749</v>
      </c>
      <c r="M2036" s="1">
        <v>0</v>
      </c>
      <c r="N2036" s="1">
        <v>-7.172057663362708E-05</v>
      </c>
      <c r="O2036" s="1">
        <v>-5.841562718733595E-05</v>
      </c>
      <c r="P2036" s="1">
        <v>-9.362419249137055E-05</v>
      </c>
      <c r="Q2036" s="1">
        <v>0.000116661283826965</v>
      </c>
    </row>
    <row r="2037" spans="1:17">
      <c r="A2037" s="3">
        <v>42297</v>
      </c>
      <c r="B2037" s="1">
        <v>-0.001552545639488145</v>
      </c>
      <c r="C2037" s="1">
        <v>-0.006828311422705146</v>
      </c>
      <c r="D2037" s="1">
        <v>0.003499805691872471</v>
      </c>
      <c r="E2037" s="1">
        <v>-0.000158014495196368</v>
      </c>
      <c r="G2037" s="1">
        <v>0</v>
      </c>
      <c r="H2037" s="1">
        <v>0</v>
      </c>
      <c r="I2037" s="1">
        <v>0</v>
      </c>
      <c r="J2037" s="1">
        <v>-6.808637065702783E-06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-4.539091377135189E-07</v>
      </c>
    </row>
    <row r="2038" spans="1:17">
      <c r="A2038" s="3">
        <v>42298</v>
      </c>
      <c r="B2038" s="1">
        <v>-0.003109919571045672</v>
      </c>
      <c r="C2038" s="1">
        <v>0.01104968273724474</v>
      </c>
      <c r="D2038" s="1">
        <v>-0.007257764919114229</v>
      </c>
      <c r="E2038" s="1">
        <v>0.00128538767081432</v>
      </c>
      <c r="G2038" s="1">
        <v>0</v>
      </c>
      <c r="H2038" s="1">
        <v>-0.004910163702868342</v>
      </c>
      <c r="I2038" s="1">
        <v>0</v>
      </c>
      <c r="J2038" s="1">
        <v>0.001033062966704357</v>
      </c>
      <c r="K2038" s="1">
        <v>0</v>
      </c>
      <c r="L2038" s="1">
        <v>-0.0004943561011782061</v>
      </c>
      <c r="M2038" s="1">
        <v>0</v>
      </c>
      <c r="N2038" s="1">
        <v>-0.002366948787835166</v>
      </c>
      <c r="O2038" s="1">
        <v>0</v>
      </c>
      <c r="P2038" s="1">
        <v>0</v>
      </c>
      <c r="Q2038" s="1">
        <v>-0.0007126040434425736</v>
      </c>
    </row>
    <row r="2039" spans="1:17">
      <c r="A2039" s="3">
        <v>42299</v>
      </c>
      <c r="B2039" s="1">
        <v>0.008928571428571619</v>
      </c>
      <c r="C2039" s="1">
        <v>0.002583986825551765</v>
      </c>
      <c r="D2039" s="1">
        <v>-0.0001077289268043291</v>
      </c>
      <c r="E2039" s="1">
        <v>0.01413163571315845</v>
      </c>
      <c r="G2039" s="1">
        <v>0</v>
      </c>
      <c r="H2039" s="1">
        <v>0.007875960246792602</v>
      </c>
      <c r="I2039" s="1">
        <v>0.0001824671011816381</v>
      </c>
      <c r="J2039" s="1">
        <v>0.0001211931590172632</v>
      </c>
      <c r="K2039" s="1">
        <v>0</v>
      </c>
      <c r="L2039" s="1">
        <v>0</v>
      </c>
      <c r="M2039" s="1">
        <v>0</v>
      </c>
      <c r="N2039" s="1">
        <v>-0.002013085052843477</v>
      </c>
      <c r="O2039" s="1">
        <v>0</v>
      </c>
      <c r="P2039" s="1">
        <v>0</v>
      </c>
      <c r="Q2039" s="1">
        <v>0.0005902461617492995</v>
      </c>
    </row>
    <row r="2040" spans="1:17">
      <c r="A2040" s="3">
        <v>42300</v>
      </c>
      <c r="B2040" s="1">
        <v>0.01039556455912138</v>
      </c>
      <c r="C2040" s="1">
        <v>-0.005322220368187636</v>
      </c>
      <c r="D2040" s="1">
        <v>-0.008260863648117289</v>
      </c>
      <c r="E2040" s="1">
        <v>0.007771483118554023</v>
      </c>
      <c r="G2040" s="1">
        <v>0</v>
      </c>
      <c r="H2040" s="1">
        <v>0</v>
      </c>
      <c r="I2040" s="1">
        <v>0.001515660118508899</v>
      </c>
      <c r="J2040" s="1">
        <v>-0.0002374108859073409</v>
      </c>
      <c r="K2040" s="1">
        <v>-0.0007772020725388407</v>
      </c>
      <c r="L2040" s="1">
        <v>-0.0005770340450087508</v>
      </c>
      <c r="M2040" s="1">
        <v>0</v>
      </c>
      <c r="N2040" s="1">
        <v>0.00410633239680136</v>
      </c>
      <c r="O2040" s="1">
        <v>-0.004229337034548974</v>
      </c>
      <c r="P2040" s="1">
        <v>0</v>
      </c>
      <c r="Q2040" s="1">
        <v>0.0002299857947048197</v>
      </c>
    </row>
    <row r="2041" spans="1:17">
      <c r="A2041" s="3">
        <v>42303</v>
      </c>
      <c r="B2041" s="1">
        <v>-0.0009497177227879572</v>
      </c>
      <c r="C2041" s="1">
        <v>0.006988529709609015</v>
      </c>
      <c r="D2041" s="1">
        <v>-0.005546254619972935</v>
      </c>
      <c r="E2041" s="1">
        <v>-0.002738682343735421</v>
      </c>
      <c r="G2041" s="1">
        <v>0</v>
      </c>
      <c r="H2041" s="1">
        <v>0</v>
      </c>
      <c r="I2041" s="1">
        <v>0</v>
      </c>
      <c r="J2041" s="1">
        <v>9.276064969476749E-06</v>
      </c>
      <c r="K2041" s="1">
        <v>0</v>
      </c>
      <c r="L2041" s="1">
        <v>0</v>
      </c>
      <c r="M2041" s="1">
        <v>0</v>
      </c>
      <c r="N2041" s="1">
        <v>0.004520017219113104</v>
      </c>
      <c r="O2041" s="1">
        <v>0</v>
      </c>
      <c r="P2041" s="1">
        <v>0</v>
      </c>
      <c r="Q2041" s="1">
        <v>0.0005028425397883101</v>
      </c>
    </row>
    <row r="2042" spans="1:17">
      <c r="A2042" s="3">
        <v>42304</v>
      </c>
      <c r="B2042" s="1">
        <v>-0.005175600739371511</v>
      </c>
      <c r="C2042" s="1">
        <v>0.001592030299435132</v>
      </c>
      <c r="D2042" s="1">
        <v>-0.00388678195153247</v>
      </c>
      <c r="E2042" s="1">
        <v>0.0004645832688079388</v>
      </c>
      <c r="G2042" s="1">
        <v>0</v>
      </c>
      <c r="H2042" s="1">
        <v>0</v>
      </c>
      <c r="I2042" s="1">
        <v>0</v>
      </c>
      <c r="J2042" s="1">
        <v>-4.328790164986884E-05</v>
      </c>
      <c r="K2042" s="1">
        <v>0</v>
      </c>
      <c r="L2042" s="1">
        <v>-0.003711646321346018</v>
      </c>
      <c r="M2042" s="1">
        <v>0</v>
      </c>
      <c r="N2042" s="1">
        <v>0</v>
      </c>
      <c r="O2042" s="1">
        <v>0</v>
      </c>
      <c r="P2042" s="1">
        <v>0</v>
      </c>
      <c r="Q2042" s="1">
        <v>-0.0002090884335181034</v>
      </c>
    </row>
    <row r="2043" spans="1:17">
      <c r="A2043" s="3">
        <v>42305</v>
      </c>
      <c r="B2043" s="1">
        <v>0.009290226681531122</v>
      </c>
      <c r="C2043" s="1">
        <v>-0.003179823292859707</v>
      </c>
      <c r="D2043" s="1">
        <v>0.01175894735140837</v>
      </c>
      <c r="E2043" s="1">
        <v>0.009039687945018748</v>
      </c>
      <c r="G2043" s="1">
        <v>0</v>
      </c>
      <c r="H2043" s="1">
        <v>0</v>
      </c>
      <c r="I2043" s="1">
        <v>0</v>
      </c>
      <c r="J2043" s="1">
        <v>9.276380479983359E-06</v>
      </c>
      <c r="K2043" s="1">
        <v>0</v>
      </c>
      <c r="L2043" s="1">
        <v>0</v>
      </c>
      <c r="M2043" s="1">
        <v>0</v>
      </c>
      <c r="N2043" s="1">
        <v>-0.003214056138847177</v>
      </c>
      <c r="O2043" s="1">
        <v>0.0001618404495928871</v>
      </c>
      <c r="P2043" s="1">
        <v>-0.000468164794007464</v>
      </c>
      <c r="Q2043" s="1">
        <v>-0.0004255352529748821</v>
      </c>
    </row>
    <row r="2044" spans="1:17">
      <c r="A2044" s="3">
        <v>42306</v>
      </c>
      <c r="B2044" s="1">
        <v>-0.005470229328844889</v>
      </c>
      <c r="C2044" s="1">
        <v>-0.01806714075937084</v>
      </c>
      <c r="D2044" s="1">
        <v>-0.008840510257638989</v>
      </c>
      <c r="E2044" s="1">
        <v>-0.005113415557055467</v>
      </c>
      <c r="G2044" s="1">
        <v>0</v>
      </c>
      <c r="H2044" s="1">
        <v>0</v>
      </c>
      <c r="I2044" s="1">
        <v>0</v>
      </c>
      <c r="J2044" s="1">
        <v>0.0003364202779796432</v>
      </c>
      <c r="K2044" s="1">
        <v>0</v>
      </c>
      <c r="L2044" s="1">
        <v>0</v>
      </c>
      <c r="M2044" s="1">
        <v>0</v>
      </c>
      <c r="N2044" s="1">
        <v>0.0008598452278589797</v>
      </c>
      <c r="O2044" s="1">
        <v>0.007738767056234552</v>
      </c>
      <c r="P2044" s="1">
        <v>0.002060889929742293</v>
      </c>
      <c r="Q2044" s="1">
        <v>0.0008913795352641647</v>
      </c>
    </row>
    <row r="2045" spans="1:17">
      <c r="A2045" s="3">
        <v>42307</v>
      </c>
      <c r="B2045" s="1">
        <v>-0.0002115506663846745</v>
      </c>
      <c r="C2045" s="1">
        <v>0.005630452784725204</v>
      </c>
      <c r="D2045" s="1">
        <v>0.006466192072496879</v>
      </c>
      <c r="E2045" s="1">
        <v>-0.003453876359449826</v>
      </c>
      <c r="G2045" s="1">
        <v>0</v>
      </c>
      <c r="H2045" s="1">
        <v>0</v>
      </c>
      <c r="I2045" s="1">
        <v>0</v>
      </c>
      <c r="J2045" s="1">
        <v>6.182116496500356E-07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4.121410997666904E-08</v>
      </c>
    </row>
    <row r="2046" spans="1:17">
      <c r="A2046" s="3">
        <v>42310</v>
      </c>
      <c r="B2046" s="1">
        <v>0.005236986881083316</v>
      </c>
      <c r="C2046" s="1">
        <v>-0.003478742842148441</v>
      </c>
      <c r="D2046" s="1">
        <v>-0.006410923619077913</v>
      </c>
      <c r="E2046" s="1">
        <v>-0.0001856703731974996</v>
      </c>
      <c r="G2046" s="1">
        <v>0</v>
      </c>
      <c r="H2046" s="1">
        <v>0</v>
      </c>
      <c r="I2046" s="1">
        <v>0</v>
      </c>
      <c r="J2046" s="1">
        <v>-5.378438027414667E-05</v>
      </c>
      <c r="K2046" s="1">
        <v>0</v>
      </c>
      <c r="L2046" s="1">
        <v>-8.278831029062683E-05</v>
      </c>
      <c r="M2046" s="1">
        <v>0</v>
      </c>
      <c r="N2046" s="1">
        <v>0.0005011454753722777</v>
      </c>
      <c r="O2046" s="1">
        <v>0</v>
      </c>
      <c r="P2046" s="1">
        <v>0</v>
      </c>
      <c r="Q2046" s="1">
        <v>4.749785467360848E-05</v>
      </c>
    </row>
    <row r="2047" spans="1:17">
      <c r="A2047" s="3">
        <v>42311</v>
      </c>
      <c r="B2047" s="1">
        <v>0.002368047150449915</v>
      </c>
      <c r="C2047" s="1">
        <v>-0.007276732368616657</v>
      </c>
      <c r="D2047" s="1">
        <v>0.009492519719483727</v>
      </c>
      <c r="E2047" s="1">
        <v>0.002372895344998405</v>
      </c>
      <c r="G2047" s="1">
        <v>0</v>
      </c>
      <c r="H2047" s="1">
        <v>0</v>
      </c>
      <c r="I2047" s="1">
        <v>0</v>
      </c>
      <c r="J2047" s="1">
        <v>0.0001162299696504387</v>
      </c>
      <c r="K2047" s="1">
        <v>0</v>
      </c>
      <c r="L2047" s="1">
        <v>0</v>
      </c>
      <c r="M2047" s="1">
        <v>0</v>
      </c>
      <c r="N2047" s="1">
        <v>-7.155635062605636E-05</v>
      </c>
      <c r="O2047" s="1">
        <v>0.001406005379149589</v>
      </c>
      <c r="P2047" s="1">
        <v>0.0007478732354866402</v>
      </c>
      <c r="Q2047" s="1">
        <v>0.0002025549082187735</v>
      </c>
    </row>
    <row r="2048" spans="1:17">
      <c r="A2048" s="3">
        <v>42312</v>
      </c>
      <c r="B2048" s="1">
        <v>-0.0008924821503569769</v>
      </c>
      <c r="C2048" s="1">
        <v>0.002359355774352734</v>
      </c>
      <c r="D2048" s="1">
        <v>-0.01343550796528803</v>
      </c>
      <c r="E2048" s="1">
        <v>0.008151670474896511</v>
      </c>
      <c r="G2048" s="1">
        <v>0</v>
      </c>
      <c r="H2048" s="1">
        <v>0</v>
      </c>
      <c r="I2048" s="1">
        <v>0</v>
      </c>
      <c r="J2048" s="1">
        <v>-0.00148052354279693</v>
      </c>
      <c r="K2048" s="1">
        <v>0</v>
      </c>
      <c r="L2048" s="1">
        <v>0.0012419274714357</v>
      </c>
      <c r="M2048" s="1">
        <v>0</v>
      </c>
      <c r="N2048" s="1">
        <v>0</v>
      </c>
      <c r="O2048" s="1">
        <v>0</v>
      </c>
      <c r="P2048" s="1">
        <v>0</v>
      </c>
      <c r="Q2048" s="1">
        <v>-2.970559888447867E-05</v>
      </c>
    </row>
    <row r="2049" spans="1:17">
      <c r="A2049" s="3">
        <v>42313</v>
      </c>
      <c r="B2049" s="1">
        <v>-0.001891650465030814</v>
      </c>
      <c r="C2049" s="1">
        <v>-0.003342098967321116</v>
      </c>
      <c r="D2049" s="1">
        <v>-0.007961643556940512</v>
      </c>
      <c r="E2049" s="1">
        <v>-0.0001429300663603472</v>
      </c>
      <c r="G2049" s="1">
        <v>0</v>
      </c>
      <c r="H2049" s="1">
        <v>0</v>
      </c>
      <c r="I2049" s="1">
        <v>0</v>
      </c>
      <c r="J2049" s="1">
        <v>-0.0005392267327690714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-3.594844885127143E-05</v>
      </c>
    </row>
    <row r="2050" spans="1:17">
      <c r="A2050" s="3">
        <v>42314</v>
      </c>
      <c r="B2050" s="1">
        <v>-0.0045801526717556</v>
      </c>
      <c r="C2050" s="1">
        <v>-0.01323732835582119</v>
      </c>
      <c r="D2050" s="1">
        <v>-0.006890685806165919</v>
      </c>
      <c r="E2050" s="1">
        <v>0.0125796438490442</v>
      </c>
      <c r="G2050" s="1">
        <v>0.0005095057340811504</v>
      </c>
      <c r="H2050" s="1">
        <v>0.001906307170329358</v>
      </c>
      <c r="I2050" s="1">
        <v>0</v>
      </c>
      <c r="J2050" s="1">
        <v>1.238846510021041E-05</v>
      </c>
      <c r="K2050" s="1">
        <v>0</v>
      </c>
      <c r="L2050" s="1">
        <v>0.0004961548002975213</v>
      </c>
      <c r="M2050" s="1">
        <v>0</v>
      </c>
      <c r="N2050" s="1">
        <v>-0.003935880921711821</v>
      </c>
      <c r="O2050" s="1">
        <v>-9.921420346525878E-05</v>
      </c>
      <c r="P2050" s="1">
        <v>-9.341429238662879E-05</v>
      </c>
      <c r="Q2050" s="1">
        <v>-0.0001827685328264371</v>
      </c>
    </row>
    <row r="2051" spans="1:17">
      <c r="A2051" s="3">
        <v>42317</v>
      </c>
      <c r="B2051" s="1">
        <v>-0.007668711656441785</v>
      </c>
      <c r="C2051" s="1">
        <v>-0.002030291732190203</v>
      </c>
      <c r="D2051" s="1">
        <v>-0.01170534031954151</v>
      </c>
      <c r="E2051" s="1">
        <v>-0.001905856727976829</v>
      </c>
      <c r="G2051" s="1">
        <v>0</v>
      </c>
      <c r="H2051" s="1">
        <v>0</v>
      </c>
      <c r="I2051" s="1">
        <v>-0.000153741118900097</v>
      </c>
      <c r="J2051" s="1">
        <v>-5.388915558168783E-05</v>
      </c>
      <c r="K2051" s="1">
        <v>0</v>
      </c>
      <c r="L2051" s="1">
        <v>-8.265145879815528E-05</v>
      </c>
      <c r="M2051" s="1">
        <v>0</v>
      </c>
      <c r="N2051" s="1">
        <v>-0.001508729075364701</v>
      </c>
      <c r="O2051" s="1">
        <v>-0.0002756223552781156</v>
      </c>
      <c r="P2051" s="1">
        <v>0</v>
      </c>
      <c r="Q2051" s="1">
        <v>-0.0002065073869735485</v>
      </c>
    </row>
    <row r="2052" spans="1:17">
      <c r="A2052" s="3">
        <v>42318</v>
      </c>
      <c r="B2052" s="1">
        <v>-0.00165218781644727</v>
      </c>
      <c r="C2052" s="1">
        <v>0.002085460245974469</v>
      </c>
      <c r="D2052" s="1">
        <v>-0.002282847540685862</v>
      </c>
      <c r="E2052" s="1">
        <v>0.003172390102951228</v>
      </c>
      <c r="G2052" s="1">
        <v>-0.002629846465523555</v>
      </c>
      <c r="H2052" s="1">
        <v>0</v>
      </c>
      <c r="I2052" s="1">
        <v>0</v>
      </c>
      <c r="J2052" s="1">
        <v>-1.610567303744759E-05</v>
      </c>
      <c r="K2052" s="1">
        <v>0</v>
      </c>
      <c r="L2052" s="1">
        <v>0</v>
      </c>
      <c r="M2052" s="1">
        <v>0</v>
      </c>
      <c r="N2052" s="1">
        <v>-7.195279896377027E-05</v>
      </c>
      <c r="O2052" s="1">
        <v>-3.308380126876287E-05</v>
      </c>
      <c r="P2052" s="1">
        <v>0</v>
      </c>
      <c r="Q2052" s="1">
        <v>-0.0003031116187715751</v>
      </c>
    </row>
    <row r="2053" spans="1:17">
      <c r="A2053" s="3">
        <v>42319</v>
      </c>
      <c r="B2053" s="1">
        <v>0.0008007687379885109</v>
      </c>
      <c r="C2053" s="1">
        <v>0</v>
      </c>
      <c r="D2053" s="1">
        <v>-0.005075876379922128</v>
      </c>
      <c r="E2053" s="1">
        <v>-0.002819936954266633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0.002810381881302559</v>
      </c>
      <c r="M2053" s="1">
        <v>0</v>
      </c>
      <c r="N2053" s="1">
        <v>0</v>
      </c>
      <c r="O2053" s="1">
        <v>0</v>
      </c>
      <c r="P2053" s="1">
        <v>0</v>
      </c>
      <c r="Q2053" s="1">
        <v>0.0001561323267390311</v>
      </c>
    </row>
    <row r="2054" spans="1:17">
      <c r="A2054" s="3">
        <v>42320</v>
      </c>
      <c r="B2054" s="1">
        <v>-0.0106150317384115</v>
      </c>
      <c r="C2054" s="1">
        <v>1.363397448308503E-05</v>
      </c>
      <c r="D2054" s="1">
        <v>-0.008956205601664657</v>
      </c>
      <c r="E2054" s="1">
        <v>-0.00367628493228167</v>
      </c>
      <c r="G2054" s="1">
        <v>0</v>
      </c>
      <c r="H2054" s="1">
        <v>-0.003346409068349043</v>
      </c>
      <c r="I2054" s="1">
        <v>0</v>
      </c>
      <c r="J2054" s="1">
        <v>0.001512099272011902</v>
      </c>
      <c r="K2054" s="1">
        <v>8.642295393657129E-05</v>
      </c>
      <c r="L2054" s="1">
        <v>0.0002472799208703691</v>
      </c>
      <c r="M2054" s="1">
        <v>0</v>
      </c>
      <c r="N2054" s="1">
        <v>0.0006476217888753411</v>
      </c>
      <c r="O2054" s="1">
        <v>0</v>
      </c>
      <c r="P2054" s="1">
        <v>0</v>
      </c>
      <c r="Q2054" s="1">
        <v>-0.0001375757332962492</v>
      </c>
    </row>
    <row r="2055" spans="1:17">
      <c r="A2055" s="3">
        <v>42321</v>
      </c>
      <c r="B2055" s="1">
        <v>-0.01078283372870392</v>
      </c>
      <c r="C2055" s="1">
        <v>0.00351470126537734</v>
      </c>
      <c r="D2055" s="1">
        <v>-0.00526010298169044</v>
      </c>
      <c r="E2055" s="1">
        <v>0.003537795618810069</v>
      </c>
      <c r="G2055" s="1">
        <v>0</v>
      </c>
      <c r="H2055" s="1">
        <v>0</v>
      </c>
      <c r="I2055" s="1">
        <v>-3.935211838290709E-05</v>
      </c>
      <c r="J2055" s="1">
        <v>-0.0002381316131777611</v>
      </c>
      <c r="K2055" s="1">
        <v>-8.641548565502255E-05</v>
      </c>
      <c r="L2055" s="1">
        <v>-0.001236093943139616</v>
      </c>
      <c r="M2055" s="1">
        <v>0</v>
      </c>
      <c r="N2055" s="1">
        <v>0</v>
      </c>
      <c r="O2055" s="1">
        <v>-0.000179460495631778</v>
      </c>
      <c r="P2055" s="1">
        <v>0</v>
      </c>
      <c r="Q2055" s="1">
        <v>-0.000109014458673055</v>
      </c>
    </row>
    <row r="2056" spans="1:17">
      <c r="A2056" s="3">
        <v>42324</v>
      </c>
      <c r="B2056" s="1">
        <v>0.006376716808371485</v>
      </c>
      <c r="C2056" s="1">
        <v>-0.003041232603334131</v>
      </c>
      <c r="D2056" s="1">
        <v>0.0003263248302867172</v>
      </c>
      <c r="E2056" s="1">
        <v>0.004484939089678397</v>
      </c>
      <c r="G2056" s="1">
        <v>0</v>
      </c>
      <c r="H2056" s="1">
        <v>0</v>
      </c>
      <c r="I2056" s="1">
        <v>0</v>
      </c>
      <c r="J2056" s="1">
        <v>-1.237341991422447E-06</v>
      </c>
      <c r="K2056" s="1">
        <v>0</v>
      </c>
      <c r="L2056" s="1">
        <v>0</v>
      </c>
      <c r="M2056" s="1">
        <v>0</v>
      </c>
      <c r="N2056" s="1">
        <v>-7.191140514883898E-05</v>
      </c>
      <c r="O2056" s="1">
        <v>-0.001784899549262753</v>
      </c>
      <c r="P2056" s="1">
        <v>0</v>
      </c>
      <c r="Q2056" s="1">
        <v>-0.0001072337316638966</v>
      </c>
    </row>
    <row r="2057" spans="1:17">
      <c r="A2057" s="3">
        <v>42325</v>
      </c>
      <c r="B2057" s="1">
        <v>0.006065529379907897</v>
      </c>
      <c r="C2057" s="1">
        <v>0.005383842563415486</v>
      </c>
      <c r="D2057" s="1">
        <v>-0.008706028733896809</v>
      </c>
      <c r="E2057" s="1">
        <v>0.00190060537800929</v>
      </c>
      <c r="G2057" s="1">
        <v>0</v>
      </c>
      <c r="H2057" s="1">
        <v>0</v>
      </c>
      <c r="I2057" s="1">
        <v>0</v>
      </c>
      <c r="J2057" s="1">
        <v>-8.042732895785498E-06</v>
      </c>
      <c r="K2057" s="1">
        <v>0.001382767262985141</v>
      </c>
      <c r="L2057" s="1">
        <v>0.002392739273927358</v>
      </c>
      <c r="M2057" s="1">
        <v>0</v>
      </c>
      <c r="N2057" s="1">
        <v>-0.005609492988133735</v>
      </c>
      <c r="O2057" s="1">
        <v>0.0009492955624199606</v>
      </c>
      <c r="P2057" s="1">
        <v>0</v>
      </c>
      <c r="Q2057" s="1">
        <v>-0.0002691396911570993</v>
      </c>
    </row>
    <row r="2058" spans="1:17">
      <c r="A2058" s="3">
        <v>42326</v>
      </c>
      <c r="B2058" s="1">
        <v>0.008235990741239263</v>
      </c>
      <c r="C2058" s="1">
        <v>0.001342128607851611</v>
      </c>
      <c r="D2058" s="1">
        <v>-0.002140877050042622</v>
      </c>
      <c r="E2058" s="1">
        <v>0.0002107777699711377</v>
      </c>
      <c r="G2058" s="1">
        <v>0</v>
      </c>
      <c r="H2058" s="1">
        <v>0</v>
      </c>
      <c r="I2058" s="1">
        <v>0.0003898928122714196</v>
      </c>
      <c r="J2058" s="1">
        <v>-6.186767370630619E-07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3.894803611133776E-05</v>
      </c>
    </row>
    <row r="2059" spans="1:17">
      <c r="A2059" s="3">
        <v>42327</v>
      </c>
      <c r="B2059" s="1">
        <v>0.00651361452215693</v>
      </c>
      <c r="C2059" s="1">
        <v>0.007188447420165646</v>
      </c>
      <c r="D2059" s="1">
        <v>0.002133210408105324</v>
      </c>
      <c r="E2059" s="1">
        <v>-0.006653152972343701</v>
      </c>
      <c r="G2059" s="1">
        <v>0</v>
      </c>
      <c r="H2059" s="1">
        <v>0</v>
      </c>
      <c r="I2059" s="1">
        <v>0</v>
      </c>
      <c r="J2059" s="1">
        <v>-0.0003557393439053147</v>
      </c>
      <c r="K2059" s="1">
        <v>0</v>
      </c>
      <c r="L2059" s="1">
        <v>-8.23113013416199E-05</v>
      </c>
      <c r="M2059" s="1">
        <v>0</v>
      </c>
      <c r="N2059" s="1">
        <v>0</v>
      </c>
      <c r="O2059" s="1">
        <v>-5.319042170959243E-05</v>
      </c>
      <c r="P2059" s="1">
        <v>-0.0004671150971600202</v>
      </c>
      <c r="Q2059" s="1">
        <v>-0.0001090963459565361</v>
      </c>
    </row>
    <row r="2060" spans="1:17">
      <c r="A2060" s="3">
        <v>42328</v>
      </c>
      <c r="B2060" s="1">
        <v>0.002015701251856461</v>
      </c>
      <c r="C2060" s="1">
        <v>-0.002621143498576407</v>
      </c>
      <c r="D2060" s="1">
        <v>-0.003887880285584289</v>
      </c>
      <c r="E2060" s="1">
        <v>0.005818828354665628</v>
      </c>
      <c r="G2060" s="1">
        <v>0</v>
      </c>
      <c r="H2060" s="1">
        <v>0</v>
      </c>
      <c r="I2060" s="1">
        <v>0</v>
      </c>
      <c r="J2060" s="1">
        <v>6.188972858645059E-07</v>
      </c>
      <c r="K2060" s="1">
        <v>0</v>
      </c>
      <c r="L2060" s="1">
        <v>0</v>
      </c>
      <c r="M2060" s="1">
        <v>0</v>
      </c>
      <c r="N2060" s="1">
        <v>0.008750994431185211</v>
      </c>
      <c r="O2060" s="1">
        <v>-0.0008962560984056012</v>
      </c>
      <c r="P2060" s="1">
        <v>0</v>
      </c>
      <c r="Q2060" s="1">
        <v>0.0009225819689282144</v>
      </c>
    </row>
    <row r="2061" spans="1:17">
      <c r="A2061" s="3">
        <v>42331</v>
      </c>
      <c r="B2061" s="1">
        <v>-0.003176283748014819</v>
      </c>
      <c r="C2061" s="1">
        <v>0.002387500719981883</v>
      </c>
      <c r="D2061" s="1">
        <v>0.0009395333528199323</v>
      </c>
      <c r="E2061" s="1">
        <v>0.002390398232310575</v>
      </c>
      <c r="G2061" s="1">
        <v>0</v>
      </c>
      <c r="H2061" s="1">
        <v>0</v>
      </c>
      <c r="I2061" s="1">
        <v>0</v>
      </c>
      <c r="J2061" s="1">
        <v>4.456057701007765E-05</v>
      </c>
      <c r="K2061" s="1">
        <v>0</v>
      </c>
      <c r="L2061" s="1">
        <v>0</v>
      </c>
      <c r="M2061" s="1">
        <v>0</v>
      </c>
      <c r="N2061" s="1">
        <v>-7.169486664748703E-05</v>
      </c>
      <c r="O2061" s="1">
        <v>0.0001677592784945503</v>
      </c>
      <c r="P2061" s="1">
        <v>0</v>
      </c>
      <c r="Q2061" s="1">
        <v>4.324568756203858E-06</v>
      </c>
    </row>
    <row r="2062" spans="1:17">
      <c r="A2062" s="3">
        <v>42332</v>
      </c>
      <c r="B2062" s="1">
        <v>-0.001168348380244266</v>
      </c>
      <c r="C2062" s="1">
        <v>-0.0001324791798409386</v>
      </c>
      <c r="D2062" s="1">
        <v>0.007910439153913096</v>
      </c>
      <c r="E2062" s="1">
        <v>-0.002765447932426834</v>
      </c>
      <c r="G2062" s="1">
        <v>0</v>
      </c>
      <c r="H2062" s="1">
        <v>0</v>
      </c>
      <c r="I2062" s="1">
        <v>0</v>
      </c>
      <c r="J2062" s="1">
        <v>-4.455859145346963E-05</v>
      </c>
      <c r="K2062" s="1">
        <v>-0.0002589108483646019</v>
      </c>
      <c r="L2062" s="1">
        <v>0</v>
      </c>
      <c r="M2062" s="1">
        <v>0</v>
      </c>
      <c r="N2062" s="1">
        <v>-0.005736000573600131</v>
      </c>
      <c r="O2062" s="1">
        <v>-0.0005122328228749362</v>
      </c>
      <c r="P2062" s="1">
        <v>0</v>
      </c>
      <c r="Q2062" s="1">
        <v>-0.0007004060081234159</v>
      </c>
    </row>
    <row r="2063" spans="1:17">
      <c r="A2063" s="3">
        <v>42333</v>
      </c>
      <c r="B2063" s="1">
        <v>0.0009570395576350421</v>
      </c>
      <c r="C2063" s="1">
        <v>0.002208941584844348</v>
      </c>
      <c r="D2063" s="1">
        <v>0.001507098458084943</v>
      </c>
      <c r="E2063" s="1">
        <v>0.002692736644327676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-0.007161672703325683</v>
      </c>
      <c r="M2063" s="1">
        <v>0</v>
      </c>
      <c r="N2063" s="1">
        <v>0</v>
      </c>
      <c r="O2063" s="1">
        <v>0</v>
      </c>
      <c r="P2063" s="1">
        <v>0</v>
      </c>
      <c r="Q2063" s="1">
        <v>-0.0003978707057403158</v>
      </c>
    </row>
    <row r="2064" spans="1:17">
      <c r="A2064" s="3">
        <v>42334</v>
      </c>
      <c r="B2064" s="1">
        <v>0.0035057898650801</v>
      </c>
      <c r="C2064" s="1">
        <v>0</v>
      </c>
      <c r="D2064" s="1">
        <v>0</v>
      </c>
      <c r="E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</row>
    <row r="2065" spans="1:17">
      <c r="A2065" s="3">
        <v>42335</v>
      </c>
      <c r="B2065" s="1">
        <v>-0.003175947491001474</v>
      </c>
      <c r="C2065" s="1">
        <v>-0.0008167999817131566</v>
      </c>
      <c r="D2065" s="1">
        <v>-0.01424848422966785</v>
      </c>
      <c r="E2065" s="1">
        <v>0.002254621975048776</v>
      </c>
      <c r="G2065" s="1">
        <v>0</v>
      </c>
      <c r="H2065" s="1">
        <v>0</v>
      </c>
      <c r="I2065" s="1">
        <v>0</v>
      </c>
      <c r="J2065" s="1">
        <v>0.0004914041409154191</v>
      </c>
      <c r="K2065" s="1">
        <v>0</v>
      </c>
      <c r="L2065" s="1">
        <v>0.002238620346571629</v>
      </c>
      <c r="M2065" s="1">
        <v>0</v>
      </c>
      <c r="N2065" s="1">
        <v>-0.0002884546044565894</v>
      </c>
      <c r="O2065" s="1">
        <v>0</v>
      </c>
      <c r="P2065" s="1">
        <v>0.0001869333582578125</v>
      </c>
      <c r="Q2065" s="1">
        <v>0.0001562331211961328</v>
      </c>
    </row>
    <row r="2066" spans="1:17">
      <c r="A2066" s="3">
        <v>42338</v>
      </c>
      <c r="B2066" s="1">
        <v>-0.004460492778249781</v>
      </c>
      <c r="C2066" s="1">
        <v>0.002226749054387023</v>
      </c>
      <c r="D2066" s="1">
        <v>-0.0002231917155179897</v>
      </c>
      <c r="E2066" s="1">
        <v>0.001499700059988118</v>
      </c>
      <c r="G2066" s="1">
        <v>0</v>
      </c>
      <c r="H2066" s="1">
        <v>0</v>
      </c>
      <c r="I2066" s="1">
        <v>0</v>
      </c>
      <c r="J2066" s="1">
        <v>-5.876632776025126E-05</v>
      </c>
      <c r="K2066" s="1">
        <v>0</v>
      </c>
      <c r="L2066" s="1">
        <v>-8.272667107867004E-05</v>
      </c>
      <c r="M2066" s="1">
        <v>0</v>
      </c>
      <c r="N2066" s="1">
        <v>-7.213445863085699E-05</v>
      </c>
      <c r="O2066" s="1">
        <v>0</v>
      </c>
      <c r="P2066" s="1">
        <v>0</v>
      </c>
      <c r="Q2066" s="1">
        <v>-1.652862120292698E-05</v>
      </c>
    </row>
    <row r="2067" spans="1:17">
      <c r="A2067" s="3">
        <v>42339</v>
      </c>
      <c r="B2067" s="1">
        <v>0.009761041177725582</v>
      </c>
      <c r="C2067" s="1">
        <v>0.01324514525121301</v>
      </c>
      <c r="D2067" s="1">
        <v>0.008327772851115078</v>
      </c>
      <c r="E2067" s="1">
        <v>-0.003743635819107527</v>
      </c>
      <c r="G2067" s="1">
        <v>0</v>
      </c>
      <c r="H2067" s="1">
        <v>0</v>
      </c>
      <c r="I2067" s="1">
        <v>0</v>
      </c>
      <c r="J2067" s="1">
        <v>0.0009483586837302216</v>
      </c>
      <c r="K2067" s="1">
        <v>0</v>
      </c>
      <c r="L2067" s="1">
        <v>0</v>
      </c>
      <c r="M2067" s="1">
        <v>0</v>
      </c>
      <c r="N2067" s="1">
        <v>-0.004111960756023603</v>
      </c>
      <c r="O2067" s="1">
        <v>0</v>
      </c>
      <c r="P2067" s="1">
        <v>0</v>
      </c>
      <c r="Q2067" s="1">
        <v>-0.0003936606161983856</v>
      </c>
    </row>
    <row r="2068" spans="1:17">
      <c r="A2068" s="3">
        <v>42340</v>
      </c>
      <c r="B2068" s="1">
        <v>-0.007712218055042075</v>
      </c>
      <c r="C2068" s="1">
        <v>0.002421344037975759</v>
      </c>
      <c r="D2068" s="1">
        <v>-0.01691063235367862</v>
      </c>
      <c r="E2068" s="1">
        <v>0.001984067338042905</v>
      </c>
      <c r="G2068" s="1">
        <v>0</v>
      </c>
      <c r="H2068" s="1">
        <v>0.001615669361422434</v>
      </c>
      <c r="I2068" s="1">
        <v>0</v>
      </c>
      <c r="J2068" s="1">
        <v>-0.0008090184856706095</v>
      </c>
      <c r="K2068" s="1">
        <v>0</v>
      </c>
      <c r="L2068" s="1">
        <v>0.007611483411930298</v>
      </c>
      <c r="M2068" s="1">
        <v>0</v>
      </c>
      <c r="N2068" s="1">
        <v>0.0006519377037303986</v>
      </c>
      <c r="O2068" s="1">
        <v>1.105382105470731E-05</v>
      </c>
      <c r="P2068" s="1">
        <v>0</v>
      </c>
      <c r="Q2068" s="1">
        <v>0.0006035441837889696</v>
      </c>
    </row>
    <row r="2069" spans="1:17">
      <c r="A2069" s="3">
        <v>42341</v>
      </c>
      <c r="B2069" s="1">
        <v>-0.00984828320468456</v>
      </c>
      <c r="C2069" s="1">
        <v>-0.02993356027847163</v>
      </c>
      <c r="D2069" s="1">
        <v>0.01153403972587053</v>
      </c>
      <c r="E2069" s="1">
        <v>-0.02372166051623614</v>
      </c>
      <c r="G2069" s="1">
        <v>-0.00291959964970856</v>
      </c>
      <c r="H2069" s="1">
        <v>-0.003365364722387021</v>
      </c>
      <c r="I2069" s="1">
        <v>0.0009251792261566472</v>
      </c>
      <c r="J2069" s="1">
        <v>4.267950598157988E-05</v>
      </c>
      <c r="K2069" s="1">
        <v>0.002762430939226457</v>
      </c>
      <c r="L2069" s="1">
        <v>-8.210854749979291E-05</v>
      </c>
      <c r="M2069" s="1">
        <v>0</v>
      </c>
      <c r="N2069" s="1">
        <v>0</v>
      </c>
      <c r="O2069" s="1">
        <v>-0.0003667818261112732</v>
      </c>
      <c r="P2069" s="1">
        <v>0</v>
      </c>
      <c r="Q2069" s="1">
        <v>-0.0002528811162648199</v>
      </c>
    </row>
    <row r="2070" spans="1:17">
      <c r="A2070" s="3">
        <v>42342</v>
      </c>
      <c r="B2070" s="1">
        <v>0.008064516129032251</v>
      </c>
      <c r="C2070" s="1">
        <v>0.01293323537711721</v>
      </c>
      <c r="D2070" s="1">
        <v>0.004966924074206291</v>
      </c>
      <c r="E2070" s="1">
        <v>0.00750863031519855</v>
      </c>
      <c r="G2070" s="1">
        <v>0.0009730104822758268</v>
      </c>
      <c r="H2070" s="1">
        <v>0</v>
      </c>
      <c r="I2070" s="1">
        <v>0.001692168063948785</v>
      </c>
      <c r="J2070" s="1">
        <v>-0.0002034921479244778</v>
      </c>
      <c r="K2070" s="1">
        <v>0</v>
      </c>
      <c r="L2070" s="1">
        <v>-0.000164230579733915</v>
      </c>
      <c r="M2070" s="1">
        <v>0</v>
      </c>
      <c r="N2070" s="1">
        <v>0</v>
      </c>
      <c r="O2070" s="1">
        <v>0.001019323928880489</v>
      </c>
      <c r="P2070" s="1">
        <v>-0.0005606952621250993</v>
      </c>
      <c r="Q2070" s="1">
        <v>0.0002178189147178539</v>
      </c>
    </row>
    <row r="2071" spans="1:17">
      <c r="A2071" s="3">
        <v>42345</v>
      </c>
      <c r="B2071" s="1">
        <v>-0.004853333333333265</v>
      </c>
      <c r="C2071" s="1">
        <v>0.01096392968622828</v>
      </c>
      <c r="D2071" s="1">
        <v>-0.0268685068591068</v>
      </c>
      <c r="E2071" s="1">
        <v>0.003060373751957224</v>
      </c>
      <c r="G2071" s="1">
        <v>0</v>
      </c>
      <c r="H2071" s="1">
        <v>0</v>
      </c>
      <c r="I2071" s="1">
        <v>0</v>
      </c>
      <c r="J2071" s="1">
        <v>0.0004924398725347778</v>
      </c>
      <c r="K2071" s="1">
        <v>-0.0002582644628099651</v>
      </c>
      <c r="L2071" s="1">
        <v>0.007637976346911879</v>
      </c>
      <c r="M2071" s="1">
        <v>0</v>
      </c>
      <c r="N2071" s="1">
        <v>0.009627913710728242</v>
      </c>
      <c r="O2071" s="1">
        <v>1.908030902075808E-05</v>
      </c>
      <c r="P2071" s="1">
        <v>0</v>
      </c>
      <c r="Q2071" s="1">
        <v>0.001496423894791607</v>
      </c>
    </row>
    <row r="2072" spans="1:17">
      <c r="A2072" s="3">
        <v>42346</v>
      </c>
      <c r="B2072" s="1">
        <v>-0.009968379870303967</v>
      </c>
      <c r="C2072" s="1">
        <v>-0.00597567188183592</v>
      </c>
      <c r="D2072" s="1">
        <v>-0.004243683527363817</v>
      </c>
      <c r="E2072" s="1">
        <v>-0.001834676397546975</v>
      </c>
      <c r="G2072" s="1">
        <v>0</v>
      </c>
      <c r="H2072" s="1">
        <v>0.004593906204178877</v>
      </c>
      <c r="I2072" s="1">
        <v>0</v>
      </c>
      <c r="J2072" s="1">
        <v>-0.0007444796279086896</v>
      </c>
      <c r="K2072" s="1">
        <v>-0.0001722207870489267</v>
      </c>
      <c r="L2072" s="1">
        <v>-8.150623522695799E-05</v>
      </c>
      <c r="M2072" s="1">
        <v>0</v>
      </c>
      <c r="N2072" s="1">
        <v>0</v>
      </c>
      <c r="O2072" s="1">
        <v>-0.0003313885178899412</v>
      </c>
      <c r="P2072" s="1">
        <v>0</v>
      </c>
      <c r="Q2072" s="1">
        <v>0.0003657708405226118</v>
      </c>
    </row>
    <row r="2073" spans="1:17">
      <c r="A2073" s="3">
        <v>42347</v>
      </c>
      <c r="B2073" s="1">
        <v>-0.003356249661668254</v>
      </c>
      <c r="C2073" s="1">
        <v>0.001978135052724728</v>
      </c>
      <c r="D2073" s="1">
        <v>0.0009801816367518423</v>
      </c>
      <c r="E2073" s="1">
        <v>-0.0114649552166054</v>
      </c>
      <c r="G2073" s="1">
        <v>0</v>
      </c>
      <c r="H2073" s="1">
        <v>0</v>
      </c>
      <c r="I2073" s="1">
        <v>-0.0006306755348753912</v>
      </c>
      <c r="J2073" s="1">
        <v>-4.455354562671321E-05</v>
      </c>
      <c r="K2073" s="1">
        <v>0</v>
      </c>
      <c r="L2073" s="1">
        <v>0</v>
      </c>
      <c r="M2073" s="1">
        <v>0</v>
      </c>
      <c r="N2073" s="1">
        <v>-7.170000716993918E-05</v>
      </c>
      <c r="O2073" s="1">
        <v>-0.0007132237714468914</v>
      </c>
      <c r="P2073" s="1">
        <v>0</v>
      </c>
      <c r="Q2073" s="1">
        <v>-0.0001136280001841405</v>
      </c>
    </row>
    <row r="2074" spans="1:17">
      <c r="A2074" s="3">
        <v>42348</v>
      </c>
      <c r="B2074" s="1">
        <v>-0.0009776763891152784</v>
      </c>
      <c r="C2074" s="1">
        <v>-0.002587521837076223</v>
      </c>
      <c r="D2074" s="1">
        <v>-0.001163456854931355</v>
      </c>
      <c r="E2074" s="1">
        <v>0.006102008320920449</v>
      </c>
      <c r="G2074" s="1">
        <v>0</v>
      </c>
      <c r="H2074" s="1">
        <v>-0.003092331751962663</v>
      </c>
      <c r="I2074" s="1">
        <v>0</v>
      </c>
      <c r="J2074" s="1">
        <v>-0.0006231586034565195</v>
      </c>
      <c r="K2074" s="1">
        <v>0</v>
      </c>
      <c r="L2074" s="1">
        <v>0</v>
      </c>
      <c r="M2074" s="1">
        <v>0</v>
      </c>
      <c r="N2074" s="1">
        <v>-0.0005736411874373015</v>
      </c>
      <c r="O2074" s="1">
        <v>-2.21156649276022E-05</v>
      </c>
      <c r="P2074" s="1">
        <v>0</v>
      </c>
      <c r="Q2074" s="1">
        <v>-0.0004157436398601568</v>
      </c>
    </row>
    <row r="2075" spans="1:17">
      <c r="A2075" s="3">
        <v>42349</v>
      </c>
      <c r="B2075" s="1">
        <v>-0.0159843418691894</v>
      </c>
      <c r="C2075" s="1">
        <v>0.01443145143992353</v>
      </c>
      <c r="D2075" s="1">
        <v>-0.009247748703799186</v>
      </c>
      <c r="E2075" s="1">
        <v>-0.00381870347869584</v>
      </c>
      <c r="G2075" s="1">
        <v>0.0001330832919239633</v>
      </c>
      <c r="H2075" s="1">
        <v>0</v>
      </c>
      <c r="I2075" s="1">
        <v>0.0009516996089962149</v>
      </c>
      <c r="J2075" s="1">
        <v>9.226268983519859E-05</v>
      </c>
      <c r="K2075" s="1">
        <v>-0.0005167513564723336</v>
      </c>
      <c r="L2075" s="1">
        <v>0.003668079556569781</v>
      </c>
      <c r="M2075" s="1">
        <v>0</v>
      </c>
      <c r="N2075" s="1">
        <v>-0.001793657626632195</v>
      </c>
      <c r="O2075" s="1">
        <v>-0.005591365853462427</v>
      </c>
      <c r="P2075" s="1">
        <v>0</v>
      </c>
      <c r="Q2075" s="1">
        <v>-0.0002531951903640455</v>
      </c>
    </row>
    <row r="2076" spans="1:17">
      <c r="A2076" s="3">
        <v>42352</v>
      </c>
      <c r="B2076" s="1">
        <v>-0.003315100281783612</v>
      </c>
      <c r="C2076" s="1">
        <v>-0.01717662008277734</v>
      </c>
      <c r="D2076" s="1">
        <v>-0.005884798220916476</v>
      </c>
      <c r="E2076" s="1">
        <v>0.0003997335109926503</v>
      </c>
      <c r="G2076" s="1">
        <v>0</v>
      </c>
      <c r="H2076" s="1">
        <v>0</v>
      </c>
      <c r="I2076" s="1">
        <v>0</v>
      </c>
      <c r="J2076" s="1">
        <v>0.002391178766926849</v>
      </c>
      <c r="K2076" s="1">
        <v>0</v>
      </c>
      <c r="L2076" s="1">
        <v>0</v>
      </c>
      <c r="M2076" s="1">
        <v>0</v>
      </c>
      <c r="N2076" s="1">
        <v>-0.008625026953209103</v>
      </c>
      <c r="O2076" s="1">
        <v>0.002105771816422797</v>
      </c>
      <c r="P2076" s="1">
        <v>0</v>
      </c>
      <c r="Q2076" s="1">
        <v>-0.0006819370872046218</v>
      </c>
    </row>
    <row r="2077" spans="1:17">
      <c r="A2077" s="3">
        <v>42353</v>
      </c>
      <c r="B2077" s="1">
        <v>0.009035977604080259</v>
      </c>
      <c r="C2077" s="1">
        <v>-0.004718401033673159</v>
      </c>
      <c r="D2077" s="1">
        <v>-0.004910153679600793</v>
      </c>
      <c r="E2077" s="1">
        <v>0.006280480308184178</v>
      </c>
      <c r="G2077" s="1">
        <v>0</v>
      </c>
      <c r="H2077" s="1">
        <v>0</v>
      </c>
      <c r="I2077" s="1">
        <v>-0.0006224836443691206</v>
      </c>
      <c r="J2077" s="1">
        <v>0.0003841960758879104</v>
      </c>
      <c r="K2077" s="1">
        <v>-0.0003446790176647729</v>
      </c>
      <c r="L2077" s="1">
        <v>0</v>
      </c>
      <c r="M2077" s="1">
        <v>0</v>
      </c>
      <c r="N2077" s="1">
        <v>0.002537519031392765</v>
      </c>
      <c r="O2077" s="1">
        <v>0</v>
      </c>
      <c r="P2077" s="1">
        <v>0</v>
      </c>
      <c r="Q2077" s="1">
        <v>0.0002031838308402281</v>
      </c>
    </row>
    <row r="2078" spans="1:17">
      <c r="A2078" s="3">
        <v>42354</v>
      </c>
      <c r="B2078" s="1">
        <v>0.01346005933413896</v>
      </c>
      <c r="C2078" s="1">
        <v>-0.001268497489489096</v>
      </c>
      <c r="D2078" s="1">
        <v>-0.006411603274635636</v>
      </c>
      <c r="E2078" s="1">
        <v>-0.003522811733203013</v>
      </c>
      <c r="G2078" s="1">
        <v>0</v>
      </c>
      <c r="H2078" s="1">
        <v>0</v>
      </c>
      <c r="I2078" s="1">
        <v>0</v>
      </c>
      <c r="J2078" s="1">
        <v>0.0001031127071284832</v>
      </c>
      <c r="K2078" s="1">
        <v>0</v>
      </c>
      <c r="L2078" s="1">
        <v>0.008608787460407719</v>
      </c>
      <c r="M2078" s="1">
        <v>0</v>
      </c>
      <c r="N2078" s="1">
        <v>-0.0005062192652588449</v>
      </c>
      <c r="O2078" s="1">
        <v>0.001211578290050364</v>
      </c>
      <c r="P2078" s="1">
        <v>0.0003740065451145469</v>
      </c>
      <c r="Q2078" s="1">
        <v>0.0005585378946576786</v>
      </c>
    </row>
    <row r="2079" spans="1:17">
      <c r="A2079" s="3">
        <v>42355</v>
      </c>
      <c r="B2079" s="1">
        <v>-0.00623407600151793</v>
      </c>
      <c r="C2079" s="1">
        <v>0.0124581914654601</v>
      </c>
      <c r="D2079" s="1">
        <v>-0.006177940781544433</v>
      </c>
      <c r="E2079" s="1">
        <v>0.01429432620490245</v>
      </c>
      <c r="G2079" s="1">
        <v>0</v>
      </c>
      <c r="H2079" s="1">
        <v>0</v>
      </c>
      <c r="I2079" s="1">
        <v>0</v>
      </c>
      <c r="J2079" s="1">
        <v>-0.0004253732356889195</v>
      </c>
      <c r="K2079" s="1">
        <v>-0.002068787173519548</v>
      </c>
      <c r="L2079" s="1">
        <v>-0.001368870279410572</v>
      </c>
      <c r="M2079" s="1">
        <v>0</v>
      </c>
      <c r="N2079" s="1">
        <v>0</v>
      </c>
      <c r="O2079" s="1">
        <v>0.01034691224923678</v>
      </c>
      <c r="P2079" s="1">
        <v>0.001682400224320091</v>
      </c>
      <c r="Q2079" s="1">
        <v>0.0004979701654564874</v>
      </c>
    </row>
    <row r="2080" spans="1:17">
      <c r="A2080" s="3">
        <v>42356</v>
      </c>
      <c r="B2080" s="1">
        <v>-0.01276456469561427</v>
      </c>
      <c r="C2080" s="1">
        <v>0.003274623055682424</v>
      </c>
      <c r="D2080" s="1">
        <v>0.0110672349535601</v>
      </c>
      <c r="E2080" s="1">
        <v>-0.005711695376246495</v>
      </c>
      <c r="G2080" s="1">
        <v>0</v>
      </c>
      <c r="H2080" s="1">
        <v>0</v>
      </c>
      <c r="I2080" s="1">
        <v>0.0002274897774960927</v>
      </c>
      <c r="J2080" s="1">
        <v>-0.006789103587564349</v>
      </c>
      <c r="K2080" s="1">
        <v>-8.637816360013151E-05</v>
      </c>
      <c r="L2080" s="1">
        <v>0</v>
      </c>
      <c r="M2080" s="1">
        <v>0</v>
      </c>
      <c r="N2080" s="1">
        <v>0</v>
      </c>
      <c r="O2080" s="1">
        <v>0.003503404175962066</v>
      </c>
      <c r="P2080" s="1">
        <v>0</v>
      </c>
      <c r="Q2080" s="1">
        <v>-0.0002457816938634708</v>
      </c>
    </row>
    <row r="2081" spans="1:17">
      <c r="A2081" s="3">
        <v>42359</v>
      </c>
      <c r="B2081" s="1">
        <v>0.003149519283898838</v>
      </c>
      <c r="C2081" s="1">
        <v>-0.003373959093891843</v>
      </c>
      <c r="D2081" s="1">
        <v>0.003178730650994277</v>
      </c>
      <c r="E2081" s="1">
        <v>-0.003444677466743706</v>
      </c>
      <c r="G2081" s="1">
        <v>0</v>
      </c>
      <c r="H2081" s="1">
        <v>0</v>
      </c>
      <c r="I2081" s="1">
        <v>0</v>
      </c>
      <c r="J2081" s="1">
        <v>0.00132021369676627</v>
      </c>
      <c r="K2081" s="1">
        <v>0</v>
      </c>
      <c r="L2081" s="1">
        <v>-8.063215610376595E-05</v>
      </c>
      <c r="M2081" s="1">
        <v>0</v>
      </c>
      <c r="N2081" s="1">
        <v>-7.235366471325388E-05</v>
      </c>
      <c r="O2081" s="1">
        <v>0.002906826520593153</v>
      </c>
      <c r="P2081" s="1">
        <v>0.0001866193897546164</v>
      </c>
      <c r="Q2081" s="1">
        <v>0.0002680889800247918</v>
      </c>
    </row>
    <row r="2082" spans="1:17">
      <c r="A2082" s="3">
        <v>42360</v>
      </c>
      <c r="B2082" s="1">
        <v>0.006609749380335872</v>
      </c>
      <c r="C2082" s="1">
        <v>-0.006882022772092822</v>
      </c>
      <c r="D2082" s="1">
        <v>-0.006814803374582512</v>
      </c>
      <c r="E2082" s="1">
        <v>-0.001301302318961417</v>
      </c>
      <c r="G2082" s="1">
        <v>0</v>
      </c>
      <c r="H2082" s="1">
        <v>0</v>
      </c>
      <c r="I2082" s="1">
        <v>0</v>
      </c>
      <c r="J2082" s="1">
        <v>-0.0002956161858556072</v>
      </c>
      <c r="K2082" s="1">
        <v>0</v>
      </c>
      <c r="L2082" s="1">
        <v>0</v>
      </c>
      <c r="M2082" s="1">
        <v>0</v>
      </c>
      <c r="N2082" s="1">
        <v>-0.00253256150506509</v>
      </c>
      <c r="O2082" s="1">
        <v>0</v>
      </c>
      <c r="P2082" s="1">
        <v>0</v>
      </c>
      <c r="Q2082" s="1">
        <v>-0.0003011034685087171</v>
      </c>
    </row>
    <row r="2083" spans="1:17">
      <c r="A2083" s="3">
        <v>42361</v>
      </c>
      <c r="B2083" s="1">
        <v>0.01274965800273598</v>
      </c>
      <c r="C2083" s="1">
        <v>-0.005536933331186589</v>
      </c>
      <c r="D2083" s="1">
        <v>0.012135702160194</v>
      </c>
      <c r="E2083" s="1">
        <v>0.001079045146841651</v>
      </c>
      <c r="G2083" s="1">
        <v>0</v>
      </c>
      <c r="H2083" s="1">
        <v>0</v>
      </c>
      <c r="I2083" s="1">
        <v>0</v>
      </c>
      <c r="J2083" s="1">
        <v>-3.230375469032154E-05</v>
      </c>
      <c r="K2083" s="1">
        <v>0.0002591568762957408</v>
      </c>
      <c r="L2083" s="1">
        <v>0</v>
      </c>
      <c r="M2083" s="1">
        <v>0</v>
      </c>
      <c r="N2083" s="1">
        <v>-7.254261878841817E-05</v>
      </c>
      <c r="O2083" s="1">
        <v>0</v>
      </c>
      <c r="P2083" s="1">
        <v>0</v>
      </c>
      <c r="Q2083" s="1">
        <v>2.146085470252264E-05</v>
      </c>
    </row>
    <row r="2084" spans="1:17">
      <c r="A2084" s="3">
        <v>42362</v>
      </c>
      <c r="B2084" s="1">
        <v>0.001512859304084735</v>
      </c>
      <c r="C2084" s="1">
        <v>0.006226681755076857</v>
      </c>
      <c r="D2084" s="1">
        <v>0.00486009307923263</v>
      </c>
      <c r="E2084" s="1">
        <v>-0.003630225440050427</v>
      </c>
      <c r="G2084" s="1">
        <v>0</v>
      </c>
      <c r="H2084" s="1">
        <v>0</v>
      </c>
      <c r="I2084" s="1">
        <v>0</v>
      </c>
      <c r="J2084" s="1">
        <v>0.001900391882052599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0.0001266927921368399</v>
      </c>
    </row>
    <row r="2085" spans="1:17">
      <c r="A2085" s="3">
        <v>42363</v>
      </c>
      <c r="B2085" s="1">
        <v>-0.0003776435045318438</v>
      </c>
      <c r="C2085" s="1">
        <v>0</v>
      </c>
      <c r="D2085" s="1">
        <v>0</v>
      </c>
      <c r="E2085" s="1">
        <v>-0.001398187459176969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</row>
    <row r="2086" spans="1:17">
      <c r="A2086" s="3">
        <v>42366</v>
      </c>
      <c r="B2086" s="1">
        <v>-0.001942900318419705</v>
      </c>
      <c r="C2086" s="1">
        <v>0.00517281993067562</v>
      </c>
      <c r="D2086" s="1">
        <v>-0.007722484904778115</v>
      </c>
      <c r="E2086" s="1">
        <v>0.0007358426931842743</v>
      </c>
      <c r="G2086" s="1">
        <v>0</v>
      </c>
      <c r="H2086" s="1">
        <v>-0.0002210959780273303</v>
      </c>
      <c r="I2086" s="1">
        <v>0</v>
      </c>
      <c r="J2086" s="1">
        <v>6.138670711175465E-05</v>
      </c>
      <c r="K2086" s="1">
        <v>0</v>
      </c>
      <c r="L2086" s="1">
        <v>0.0005644706072089889</v>
      </c>
      <c r="M2086" s="1">
        <v>0</v>
      </c>
      <c r="N2086" s="1">
        <v>0</v>
      </c>
      <c r="O2086" s="1">
        <v>0.0003567263225381367</v>
      </c>
      <c r="P2086" s="1">
        <v>0</v>
      </c>
      <c r="Q2086" s="1">
        <v>3.316045654622426E-05</v>
      </c>
    </row>
    <row r="2087" spans="1:17">
      <c r="A2087" s="3">
        <v>42367</v>
      </c>
      <c r="B2087" s="1">
        <v>0.008435624290272115</v>
      </c>
      <c r="C2087" s="1">
        <v>-0.0177738422959614</v>
      </c>
      <c r="D2087" s="1">
        <v>0.0149308542739377</v>
      </c>
      <c r="E2087" s="1">
        <v>0.001858679112327621</v>
      </c>
      <c r="G2087" s="1">
        <v>0</v>
      </c>
      <c r="H2087" s="1">
        <v>0</v>
      </c>
      <c r="I2087" s="1">
        <v>0.0005122805640753736</v>
      </c>
      <c r="J2087" s="1">
        <v>7.44035624422601E-06</v>
      </c>
      <c r="K2087" s="1">
        <v>0</v>
      </c>
      <c r="L2087" s="1">
        <v>0</v>
      </c>
      <c r="M2087" s="1">
        <v>0</v>
      </c>
      <c r="N2087" s="1">
        <v>-7.254788160182546E-05</v>
      </c>
      <c r="O2087" s="1">
        <v>0</v>
      </c>
      <c r="P2087" s="1">
        <v>0</v>
      </c>
      <c r="Q2087" s="1">
        <v>4.366320442361626E-05</v>
      </c>
    </row>
    <row r="2088" spans="1:17">
      <c r="A2088" s="3">
        <v>42368</v>
      </c>
      <c r="B2088" s="1">
        <v>-0.005844817416483461</v>
      </c>
      <c r="C2088" s="1">
        <v>0.001133317254812249</v>
      </c>
      <c r="D2088" s="1">
        <v>-0.01206576773302226</v>
      </c>
      <c r="E2088" s="1">
        <v>0.001681940041385888</v>
      </c>
      <c r="G2088" s="1">
        <v>0</v>
      </c>
      <c r="H2088" s="1">
        <v>0</v>
      </c>
      <c r="I2088" s="1">
        <v>0</v>
      </c>
      <c r="J2088" s="1">
        <v>8.990363570293702E-05</v>
      </c>
      <c r="K2088" s="1">
        <v>0</v>
      </c>
      <c r="L2088" s="1">
        <v>0.0007253384912959682</v>
      </c>
      <c r="M2088" s="1">
        <v>0</v>
      </c>
      <c r="N2088" s="1">
        <v>-0.001596169193934571</v>
      </c>
      <c r="O2088" s="1">
        <v>0.0001129230528451597</v>
      </c>
      <c r="P2088" s="1">
        <v>0</v>
      </c>
      <c r="Q2088" s="1">
        <v>-0.0001247884711602494</v>
      </c>
    </row>
    <row r="2089" spans="1:17">
      <c r="A2089" s="3">
        <v>42369</v>
      </c>
      <c r="B2089" s="1">
        <v>-0.007011866235167252</v>
      </c>
      <c r="C2089" s="1">
        <v>0.005824132516113733</v>
      </c>
      <c r="D2089" s="1">
        <v>0.006027807053827772</v>
      </c>
      <c r="E2089" s="1">
        <v>0.003714407831803435</v>
      </c>
      <c r="G2089" s="1">
        <v>0</v>
      </c>
      <c r="H2089" s="1">
        <v>0</v>
      </c>
      <c r="I2089" s="1">
        <v>0</v>
      </c>
      <c r="J2089" s="1">
        <v>-8.431582973922325E-05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-5.621055315948216E-06</v>
      </c>
    </row>
    <row r="2090" spans="1:17">
      <c r="A2090" s="3">
        <v>42370</v>
      </c>
      <c r="B2090" s="1">
        <v>0</v>
      </c>
      <c r="C2090" s="1">
        <v>0</v>
      </c>
      <c r="D2090" s="1">
        <v>0</v>
      </c>
      <c r="E2090" s="1">
        <v>0.0005272176090682645</v>
      </c>
      <c r="G2090" s="1">
        <v>0</v>
      </c>
      <c r="H2090" s="1">
        <v>-0.001075448575260984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-0.0001075448575260984</v>
      </c>
    </row>
    <row r="2091" spans="1:17">
      <c r="A2091" s="3">
        <v>42373</v>
      </c>
      <c r="B2091" s="1">
        <v>-0.02047800108636599</v>
      </c>
      <c r="C2091" s="1">
        <v>0.003385614385149793</v>
      </c>
      <c r="D2091" s="1">
        <v>-0.008317336822863952</v>
      </c>
      <c r="E2091" s="1">
        <v>0.00188482312049687</v>
      </c>
      <c r="G2091" s="1">
        <v>-0.0009193162149265799</v>
      </c>
      <c r="H2091" s="1">
        <v>0</v>
      </c>
      <c r="I2091" s="1">
        <v>0.001119177517096226</v>
      </c>
      <c r="J2091" s="1">
        <v>-0.001238183163064899</v>
      </c>
      <c r="K2091" s="1">
        <v>0.001554538388461868</v>
      </c>
      <c r="L2091" s="1">
        <v>-8.053475074498717E-05</v>
      </c>
      <c r="M2091" s="1">
        <v>0</v>
      </c>
      <c r="N2091" s="1">
        <v>-7.266913741743597E-05</v>
      </c>
      <c r="O2091" s="1">
        <v>0.0005853507796256263</v>
      </c>
      <c r="P2091" s="1">
        <v>-0.0006530459930963461</v>
      </c>
      <c r="Q2091" s="1">
        <v>2.835508525638922E-05</v>
      </c>
    </row>
    <row r="2092" spans="1:17">
      <c r="A2092" s="3">
        <v>42374</v>
      </c>
      <c r="B2092" s="1">
        <v>-5.545389009053991E-05</v>
      </c>
      <c r="C2092" s="1">
        <v>-0.003994866243812245</v>
      </c>
      <c r="D2092" s="1">
        <v>-0.003114033173566844</v>
      </c>
      <c r="E2092" s="1">
        <v>0.005411200679687145</v>
      </c>
      <c r="G2092" s="1">
        <v>0</v>
      </c>
      <c r="H2092" s="1">
        <v>0</v>
      </c>
      <c r="I2092" s="1">
        <v>0</v>
      </c>
      <c r="J2092" s="1">
        <v>-0.002249123133749253</v>
      </c>
      <c r="K2092" s="1">
        <v>0</v>
      </c>
      <c r="L2092" s="1">
        <v>0.001449742268041287</v>
      </c>
      <c r="M2092" s="1">
        <v>0</v>
      </c>
      <c r="N2092" s="1">
        <v>-0.009084302325581439</v>
      </c>
      <c r="O2092" s="1">
        <v>-0.0001405603805819666</v>
      </c>
      <c r="P2092" s="1">
        <v>0</v>
      </c>
      <c r="Q2092" s="1">
        <v>-0.001086576140233481</v>
      </c>
    </row>
    <row r="2093" spans="1:17">
      <c r="A2093" s="3">
        <v>42375</v>
      </c>
      <c r="B2093" s="1">
        <v>-0.01225598935226258</v>
      </c>
      <c r="C2093" s="1">
        <v>0.01317837898760827</v>
      </c>
      <c r="D2093" s="1">
        <v>-0.01315172772550044</v>
      </c>
      <c r="E2093" s="1">
        <v>-0.002243370488109075</v>
      </c>
      <c r="G2093" s="1">
        <v>0</v>
      </c>
      <c r="H2093" s="1">
        <v>0.002756744932570276</v>
      </c>
      <c r="I2093" s="1">
        <v>-3.264548095871511E-05</v>
      </c>
      <c r="J2093" s="1">
        <v>-0.0003702028400469626</v>
      </c>
      <c r="K2093" s="1">
        <v>-0.0005173751832370233</v>
      </c>
      <c r="L2093" s="1">
        <v>0.01262666881132368</v>
      </c>
      <c r="M2093" s="1">
        <v>0.0006002915701912581</v>
      </c>
      <c r="N2093" s="1">
        <v>0</v>
      </c>
      <c r="O2093" s="1">
        <v>0.002248292248292261</v>
      </c>
      <c r="P2093" s="1">
        <v>9.335324869286232E-05</v>
      </c>
      <c r="Q2093" s="1">
        <v>0.001093139674877781</v>
      </c>
    </row>
    <row r="2094" spans="1:17">
      <c r="A2094" s="3">
        <v>42376</v>
      </c>
      <c r="B2094" s="1">
        <v>-0.02161585537027688</v>
      </c>
      <c r="C2094" s="1">
        <v>0.0002999430707584462</v>
      </c>
      <c r="D2094" s="1">
        <v>0.0005401780238878384</v>
      </c>
      <c r="E2094" s="1">
        <v>-0.009699438400500138</v>
      </c>
      <c r="G2094" s="1">
        <v>0</v>
      </c>
      <c r="H2094" s="1">
        <v>0</v>
      </c>
      <c r="I2094" s="1">
        <v>0.002632762623331342</v>
      </c>
      <c r="J2094" s="1">
        <v>-0.0003647381603253397</v>
      </c>
      <c r="K2094" s="1">
        <v>-0.0009490121646105187</v>
      </c>
      <c r="L2094" s="1">
        <v>0.001350170756889923</v>
      </c>
      <c r="M2094" s="1">
        <v>0</v>
      </c>
      <c r="N2094" s="1">
        <v>0</v>
      </c>
      <c r="O2094" s="1">
        <v>0.003138177604850467</v>
      </c>
      <c r="P2094" s="1">
        <v>0.0003733781387100787</v>
      </c>
      <c r="Q2094" s="1">
        <v>0.0004345523858518607</v>
      </c>
    </row>
    <row r="2095" spans="1:17">
      <c r="A2095" s="3">
        <v>42377</v>
      </c>
      <c r="B2095" s="1">
        <v>-0.008378285320784884</v>
      </c>
      <c r="C2095" s="1">
        <v>0.001179979660958841</v>
      </c>
      <c r="D2095" s="1">
        <v>0.0005698800774098789</v>
      </c>
      <c r="E2095" s="1">
        <v>0.003268206762439219</v>
      </c>
      <c r="G2095" s="1">
        <v>0</v>
      </c>
      <c r="H2095" s="1">
        <v>0</v>
      </c>
      <c r="I2095" s="1">
        <v>0</v>
      </c>
      <c r="J2095" s="1">
        <v>0.002668665779186785</v>
      </c>
      <c r="K2095" s="1">
        <v>0</v>
      </c>
      <c r="L2095" s="1">
        <v>-7.931472081224022E-05</v>
      </c>
      <c r="M2095" s="1">
        <v>0</v>
      </c>
      <c r="N2095" s="1">
        <v>0</v>
      </c>
      <c r="O2095" s="1">
        <v>-0.0002924529416630239</v>
      </c>
      <c r="P2095" s="1">
        <v>0</v>
      </c>
      <c r="Q2095" s="1">
        <v>0.0001572572929193821</v>
      </c>
    </row>
    <row r="2096" spans="1:17">
      <c r="A2096" s="3">
        <v>42380</v>
      </c>
      <c r="B2096" s="1">
        <v>-0.004398148148148207</v>
      </c>
      <c r="C2096" s="1">
        <v>-0.00737245502067474</v>
      </c>
      <c r="D2096" s="1">
        <v>-0.02091063713319385</v>
      </c>
      <c r="E2096" s="1">
        <v>0.001877410188755757</v>
      </c>
      <c r="G2096" s="1">
        <v>0</v>
      </c>
      <c r="H2096" s="1">
        <v>0</v>
      </c>
      <c r="I2096" s="1">
        <v>0</v>
      </c>
      <c r="J2096" s="1">
        <v>8.072869445596709E-06</v>
      </c>
      <c r="K2096" s="1">
        <v>0</v>
      </c>
      <c r="L2096" s="1">
        <v>0.006583644007297718</v>
      </c>
      <c r="M2096" s="1">
        <v>0</v>
      </c>
      <c r="N2096" s="1">
        <v>-0.0004400440044004528</v>
      </c>
      <c r="O2096" s="1">
        <v>-0.0009534587998436539</v>
      </c>
      <c r="P2096" s="1">
        <v>0</v>
      </c>
      <c r="Q2096" s="1">
        <v>0.0002644324801104375</v>
      </c>
    </row>
    <row r="2097" spans="1:17">
      <c r="A2097" s="3">
        <v>42381</v>
      </c>
      <c r="B2097" s="1">
        <v>0.002383166705417272</v>
      </c>
      <c r="C2097" s="1">
        <v>0.01320341278388671</v>
      </c>
      <c r="D2097" s="1">
        <v>-0.009162416918589877</v>
      </c>
      <c r="E2097" s="1">
        <v>0.002522157508229927</v>
      </c>
      <c r="G2097" s="1">
        <v>0.001271110048757906</v>
      </c>
      <c r="H2097" s="1">
        <v>0.002538904906709716</v>
      </c>
      <c r="I2097" s="1">
        <v>-3.400796944197371E-05</v>
      </c>
      <c r="J2097" s="1">
        <v>0.0001335117630072435</v>
      </c>
      <c r="K2097" s="1">
        <v>-0.001468048359240082</v>
      </c>
      <c r="L2097" s="1">
        <v>-0.003467297084318477</v>
      </c>
      <c r="M2097" s="1">
        <v>0</v>
      </c>
      <c r="N2097" s="1">
        <v>0.008144397974906514</v>
      </c>
      <c r="O2097" s="1">
        <v>0.0001557750647502854</v>
      </c>
      <c r="P2097" s="1">
        <v>0</v>
      </c>
      <c r="Q2097" s="1">
        <v>0.0009421564577846166</v>
      </c>
    </row>
    <row r="2098" spans="1:17">
      <c r="A2098" s="3">
        <v>42382</v>
      </c>
      <c r="B2098" s="1">
        <v>-0.009220063786604671</v>
      </c>
      <c r="C2098" s="1">
        <v>0.005339188656714722</v>
      </c>
      <c r="D2098" s="1">
        <v>0.002635899282315224</v>
      </c>
      <c r="E2098" s="1">
        <v>-0.0004142502071250442</v>
      </c>
      <c r="G2098" s="1">
        <v>0.001731775140327629</v>
      </c>
      <c r="H2098" s="1">
        <v>0.005024315432107018</v>
      </c>
      <c r="I2098" s="1">
        <v>0.0009522555286536338</v>
      </c>
      <c r="J2098" s="1">
        <v>-0.0006165557321676784</v>
      </c>
      <c r="K2098" s="1">
        <v>0</v>
      </c>
      <c r="L2098" s="1">
        <v>0</v>
      </c>
      <c r="M2098" s="1">
        <v>0</v>
      </c>
      <c r="N2098" s="1">
        <v>-7.278020378476135E-05</v>
      </c>
      <c r="O2098" s="1">
        <v>-0.0001054768093955438</v>
      </c>
      <c r="P2098" s="1">
        <v>0</v>
      </c>
      <c r="Q2098" s="1">
        <v>0.0007350263285810084</v>
      </c>
    </row>
    <row r="2099" spans="1:17">
      <c r="A2099" s="3">
        <v>42383</v>
      </c>
      <c r="B2099" s="1">
        <v>0.001931405829333821</v>
      </c>
      <c r="C2099" s="1">
        <v>-0.01230444678015679</v>
      </c>
      <c r="D2099" s="1">
        <v>-0.0009460002679887447</v>
      </c>
      <c r="E2099" s="1">
        <v>0.00157682471975984</v>
      </c>
      <c r="G2099" s="1">
        <v>-0.002231662750317387</v>
      </c>
      <c r="H2099" s="1">
        <v>-0.002283093111854151</v>
      </c>
      <c r="I2099" s="1">
        <v>0.002108728560295647</v>
      </c>
      <c r="J2099" s="1">
        <v>0.0009480810677653384</v>
      </c>
      <c r="K2099" s="1">
        <v>-0.001729654933840585</v>
      </c>
      <c r="L2099" s="1">
        <v>0</v>
      </c>
      <c r="M2099" s="1">
        <v>0</v>
      </c>
      <c r="N2099" s="1">
        <v>0.01637673775383952</v>
      </c>
      <c r="O2099" s="1">
        <v>-0.0008162991677298503</v>
      </c>
      <c r="P2099" s="1">
        <v>0</v>
      </c>
      <c r="Q2099" s="1">
        <v>0.001360691726298791</v>
      </c>
    </row>
    <row r="2100" spans="1:17">
      <c r="A2100" s="3">
        <v>42384</v>
      </c>
      <c r="B2100" s="1">
        <v>-0.01816694900403049</v>
      </c>
      <c r="C2100" s="1">
        <v>0.01048898648389498</v>
      </c>
      <c r="D2100" s="1">
        <v>-0.01437377446706911</v>
      </c>
      <c r="E2100" s="1">
        <v>-0.001342227694294928</v>
      </c>
      <c r="G2100" s="1">
        <v>-0.002936494201398077</v>
      </c>
      <c r="H2100" s="1">
        <v>0</v>
      </c>
      <c r="I2100" s="1">
        <v>0.001977326749458053</v>
      </c>
      <c r="J2100" s="1">
        <v>0.008332852293442938</v>
      </c>
      <c r="K2100" s="1">
        <v>-0.0006930607294465263</v>
      </c>
      <c r="L2100" s="1">
        <v>0.001897833306974572</v>
      </c>
      <c r="M2100" s="1">
        <v>0.002228316763798421</v>
      </c>
      <c r="N2100" s="1">
        <v>0</v>
      </c>
      <c r="O2100" s="1">
        <v>0.0006877117649031206</v>
      </c>
      <c r="P2100" s="1">
        <v>9.330969487741925E-05</v>
      </c>
      <c r="Q2100" s="1">
        <v>0.0007490553654269057</v>
      </c>
    </row>
    <row r="2101" spans="1:17">
      <c r="A2101" s="3">
        <v>42387</v>
      </c>
      <c r="B2101" s="1">
        <v>-0.004938124702522639</v>
      </c>
      <c r="C2101" s="1">
        <v>0</v>
      </c>
      <c r="D2101" s="1">
        <v>0</v>
      </c>
      <c r="E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</row>
    <row r="2102" spans="1:17">
      <c r="A2102" s="3">
        <v>42388</v>
      </c>
      <c r="B2102" s="1">
        <v>0.005321375186845945</v>
      </c>
      <c r="C2102" s="1">
        <v>0.000485338101357291</v>
      </c>
      <c r="D2102" s="1">
        <v>0.001661502537159354</v>
      </c>
      <c r="E2102" s="1">
        <v>0.0003536925502243271</v>
      </c>
      <c r="G2102" s="1">
        <v>0</v>
      </c>
      <c r="H2102" s="1">
        <v>-0.006030935752592392</v>
      </c>
      <c r="I2102" s="1">
        <v>0</v>
      </c>
      <c r="J2102" s="1">
        <v>-0.0001982126390719374</v>
      </c>
      <c r="K2102" s="1">
        <v>-8.669267446892448E-05</v>
      </c>
      <c r="L2102" s="1">
        <v>0.002052091554853863</v>
      </c>
      <c r="M2102" s="1">
        <v>0</v>
      </c>
      <c r="N2102" s="1">
        <v>-7.161271841871208E-05</v>
      </c>
      <c r="O2102" s="1">
        <v>-0.0002553729381592484</v>
      </c>
      <c r="P2102" s="1">
        <v>0</v>
      </c>
      <c r="Q2102" s="1">
        <v>-0.0005350427903070597</v>
      </c>
    </row>
    <row r="2103" spans="1:17">
      <c r="A2103" s="3">
        <v>42389</v>
      </c>
      <c r="B2103" s="1">
        <v>-0.01992387296300702</v>
      </c>
      <c r="C2103" s="1">
        <v>0.003441414240949392</v>
      </c>
      <c r="D2103" s="1">
        <v>-0.009970139845509762</v>
      </c>
      <c r="E2103" s="1">
        <v>0.001010192845814162</v>
      </c>
      <c r="G2103" s="1">
        <v>0</v>
      </c>
      <c r="H2103" s="1">
        <v>0</v>
      </c>
      <c r="I2103" s="1">
        <v>-0.00799161384521907</v>
      </c>
      <c r="J2103" s="1">
        <v>0.005964797352043583</v>
      </c>
      <c r="K2103" s="1">
        <v>0.001907404196289209</v>
      </c>
      <c r="L2103" s="1">
        <v>-0.008664146187775668</v>
      </c>
      <c r="M2103" s="1">
        <v>0</v>
      </c>
      <c r="N2103" s="1">
        <v>0</v>
      </c>
      <c r="O2103" s="1">
        <v>0.001231823453760716</v>
      </c>
      <c r="P2103" s="1">
        <v>0.0002799029669713349</v>
      </c>
      <c r="Q2103" s="1">
        <v>-0.0005346373722337062</v>
      </c>
    </row>
    <row r="2104" spans="1:17">
      <c r="A2104" s="3">
        <v>42390</v>
      </c>
      <c r="B2104" s="1">
        <v>0.003216214576127197</v>
      </c>
      <c r="C2104" s="1">
        <v>-0.008389357143790676</v>
      </c>
      <c r="D2104" s="1">
        <v>0.01256382425465752</v>
      </c>
      <c r="E2104" s="1">
        <v>-0.000353210685127725</v>
      </c>
      <c r="G2104" s="1">
        <v>-0.01334322660342291</v>
      </c>
      <c r="H2104" s="1">
        <v>-0.007912052070140563</v>
      </c>
      <c r="I2104" s="1">
        <v>-0.0001393469274001413</v>
      </c>
      <c r="J2104" s="1">
        <v>-0.01846826335284502</v>
      </c>
      <c r="K2104" s="1">
        <v>8.653513326395412E-05</v>
      </c>
      <c r="L2104" s="1">
        <v>0</v>
      </c>
      <c r="M2104" s="1">
        <v>0</v>
      </c>
      <c r="N2104" s="1">
        <v>-7.16178471674711E-05</v>
      </c>
      <c r="O2104" s="1">
        <v>0.0002196626651287392</v>
      </c>
      <c r="P2104" s="1">
        <v>-9.327488107446769E-05</v>
      </c>
      <c r="Q2104" s="1">
        <v>-0.003519661544726778</v>
      </c>
    </row>
    <row r="2105" spans="1:17">
      <c r="A2105" s="3">
        <v>42391</v>
      </c>
      <c r="B2105" s="1">
        <v>0.02655456085168173</v>
      </c>
      <c r="C2105" s="1">
        <v>-0.0002806587589927914</v>
      </c>
      <c r="D2105" s="1">
        <v>0.01956864950570192</v>
      </c>
      <c r="E2105" s="1">
        <v>0.005229365207559455</v>
      </c>
      <c r="G2105" s="1">
        <v>0</v>
      </c>
      <c r="H2105" s="1">
        <v>0</v>
      </c>
      <c r="I2105" s="1">
        <v>-0.0008434567499767676</v>
      </c>
      <c r="J2105" s="1">
        <v>0.007760136034654641</v>
      </c>
      <c r="K2105" s="1">
        <v>-0.003634161114476009</v>
      </c>
      <c r="L2105" s="1">
        <v>0</v>
      </c>
      <c r="M2105" s="1">
        <v>0.01761587138703602</v>
      </c>
      <c r="N2105" s="1">
        <v>0</v>
      </c>
      <c r="O2105" s="1">
        <v>0</v>
      </c>
      <c r="P2105" s="1">
        <v>0</v>
      </c>
      <c r="Q2105" s="1">
        <v>0.001946140522991789</v>
      </c>
    </row>
    <row r="2106" spans="1:17">
      <c r="A2106" s="3">
        <v>42394</v>
      </c>
      <c r="B2106" s="1">
        <v>-0.008485062754109984</v>
      </c>
      <c r="C2106" s="1">
        <v>0.00289727790233183</v>
      </c>
      <c r="D2106" s="1">
        <v>-0.009830465671125888</v>
      </c>
      <c r="E2106" s="1">
        <v>-0.002149155402012548</v>
      </c>
      <c r="G2106" s="1">
        <v>-0.003830619442078298</v>
      </c>
      <c r="H2106" s="1">
        <v>0</v>
      </c>
      <c r="I2106" s="1">
        <v>0</v>
      </c>
      <c r="J2106" s="1">
        <v>-0.0006985720420207286</v>
      </c>
      <c r="K2106" s="1">
        <v>0</v>
      </c>
      <c r="L2106" s="1">
        <v>0.01406324487525823</v>
      </c>
      <c r="M2106" s="1">
        <v>0</v>
      </c>
      <c r="N2106" s="1">
        <v>-0.008738003151410934</v>
      </c>
      <c r="O2106" s="1">
        <v>-7.681580751139894E-05</v>
      </c>
      <c r="P2106" s="1">
        <v>0</v>
      </c>
      <c r="Q2106" s="1">
        <v>-0.0006660612538698058</v>
      </c>
    </row>
    <row r="2107" spans="1:17">
      <c r="A2107" s="3">
        <v>42395</v>
      </c>
      <c r="B2107" s="1">
        <v>0.007666250668568297</v>
      </c>
      <c r="C2107" s="1">
        <v>0.001978684441603496</v>
      </c>
      <c r="D2107" s="1">
        <v>0.0134651705664337</v>
      </c>
      <c r="E2107" s="1">
        <v>-0.00274758454106272</v>
      </c>
      <c r="G2107" s="1">
        <v>0</v>
      </c>
      <c r="H2107" s="1">
        <v>0.0004613285998544825</v>
      </c>
      <c r="I2107" s="1">
        <v>-2.10678952883292E-05</v>
      </c>
      <c r="J2107" s="1">
        <v>-0.001214222690051225</v>
      </c>
      <c r="K2107" s="1">
        <v>0</v>
      </c>
      <c r="L2107" s="1">
        <v>-7.835148476054155E-05</v>
      </c>
      <c r="M2107" s="1">
        <v>0</v>
      </c>
      <c r="N2107" s="1">
        <v>0</v>
      </c>
      <c r="O2107" s="1">
        <v>0.001813189302478646</v>
      </c>
      <c r="P2107" s="1">
        <v>9.328358208948728E-05</v>
      </c>
      <c r="Q2107" s="1">
        <v>7.500503356356513E-05</v>
      </c>
    </row>
    <row r="2108" spans="1:17">
      <c r="A2108" s="3">
        <v>42396</v>
      </c>
      <c r="B2108" s="1">
        <v>-0.001474404340646385</v>
      </c>
      <c r="C2108" s="1">
        <v>-0.002458114624713171</v>
      </c>
      <c r="D2108" s="1">
        <v>0.008222625465237998</v>
      </c>
      <c r="E2108" s="1">
        <v>-0.001867046131177719</v>
      </c>
      <c r="G2108" s="1">
        <v>0</v>
      </c>
      <c r="H2108" s="1">
        <v>0</v>
      </c>
      <c r="I2108" s="1">
        <v>2.688029478248311E-05</v>
      </c>
      <c r="J2108" s="1">
        <v>0.0001146885678435794</v>
      </c>
      <c r="K2108" s="1">
        <v>0</v>
      </c>
      <c r="L2108" s="1">
        <v>-0.01527973671838267</v>
      </c>
      <c r="M2108" s="1">
        <v>0</v>
      </c>
      <c r="N2108" s="1">
        <v>-7.225433526025782E-05</v>
      </c>
      <c r="O2108" s="1">
        <v>0</v>
      </c>
      <c r="P2108" s="1">
        <v>0</v>
      </c>
      <c r="Q2108" s="1">
        <v>-0.0008465685876045789</v>
      </c>
    </row>
    <row r="2109" spans="1:17">
      <c r="A2109" s="3">
        <v>42397</v>
      </c>
      <c r="B2109" s="1">
        <v>0.001653771188943276</v>
      </c>
      <c r="C2109" s="1">
        <v>-0.0007686010650746587</v>
      </c>
      <c r="D2109" s="1">
        <v>-0.0001957440770994356</v>
      </c>
      <c r="E2109" s="1">
        <v>-0.003963519443489494</v>
      </c>
      <c r="G2109" s="1">
        <v>0</v>
      </c>
      <c r="H2109" s="1">
        <v>0</v>
      </c>
      <c r="I2109" s="1">
        <v>0.0003850317106304235</v>
      </c>
      <c r="J2109" s="1">
        <v>-0.000370680533507417</v>
      </c>
      <c r="K2109" s="1">
        <v>0</v>
      </c>
      <c r="L2109" s="1">
        <v>-7.957348611442594E-05</v>
      </c>
      <c r="M2109" s="1">
        <v>-0.003949579831932781</v>
      </c>
      <c r="N2109" s="1">
        <v>-0.009971818773032659</v>
      </c>
      <c r="O2109" s="1">
        <v>0</v>
      </c>
      <c r="P2109" s="1">
        <v>0</v>
      </c>
      <c r="Q2109" s="1">
        <v>-0.00153745168095108</v>
      </c>
    </row>
    <row r="2110" spans="1:17">
      <c r="A2110" s="3">
        <v>42398</v>
      </c>
      <c r="B2110" s="1">
        <v>0.02004835190754184</v>
      </c>
      <c r="C2110" s="1">
        <v>0.005784375408368004</v>
      </c>
      <c r="D2110" s="1">
        <v>0.0146968197842714</v>
      </c>
      <c r="E2110" s="1">
        <v>0.01112577403309301</v>
      </c>
      <c r="G2110" s="1">
        <v>0</v>
      </c>
      <c r="H2110" s="1">
        <v>0</v>
      </c>
      <c r="I2110" s="1">
        <v>0.000509062917562364</v>
      </c>
      <c r="J2110" s="1">
        <v>-0.0007416359770340275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1.463893287301228E-06</v>
      </c>
    </row>
    <row r="2111" spans="1:17">
      <c r="A2111" s="3">
        <v>42401</v>
      </c>
      <c r="B2111" s="1">
        <v>0.002659113243540068</v>
      </c>
      <c r="C2111" s="1">
        <v>-0.005531543235992652</v>
      </c>
      <c r="D2111" s="1">
        <v>-0.01645615189178407</v>
      </c>
      <c r="E2111" s="1">
        <v>-0.005993614842479289</v>
      </c>
      <c r="G2111" s="1">
        <v>0</v>
      </c>
      <c r="H2111" s="1">
        <v>0</v>
      </c>
      <c r="I2111" s="1">
        <v>0</v>
      </c>
      <c r="J2111" s="1">
        <v>0.00245740650530113</v>
      </c>
      <c r="K2111" s="1">
        <v>0</v>
      </c>
      <c r="L2111" s="1">
        <v>0.007321343307337358</v>
      </c>
      <c r="M2111" s="1">
        <v>0.0007593014426727773</v>
      </c>
      <c r="N2111" s="1">
        <v>-0.005255090869279555</v>
      </c>
      <c r="O2111" s="1">
        <v>0.001078472913813577</v>
      </c>
      <c r="P2111" s="1">
        <v>0</v>
      </c>
      <c r="Q2111" s="1">
        <v>0.0001309513985721521</v>
      </c>
    </row>
    <row r="2112" spans="1:17">
      <c r="A2112" s="3">
        <v>42402</v>
      </c>
      <c r="B2112" s="1">
        <v>-0.01769962525223401</v>
      </c>
      <c r="C2112" s="1">
        <v>0.01652700702690901</v>
      </c>
      <c r="D2112" s="1">
        <v>-0.01451694872854925</v>
      </c>
      <c r="E2112" s="1">
        <v>-0.001383712591784603</v>
      </c>
      <c r="G2112" s="1">
        <v>0</v>
      </c>
      <c r="H2112" s="1">
        <v>0</v>
      </c>
      <c r="I2112" s="1">
        <v>0.0009914780789712641</v>
      </c>
      <c r="J2112" s="1">
        <v>-0.0001547589938190042</v>
      </c>
      <c r="K2112" s="1">
        <v>-0.0001736864958750139</v>
      </c>
      <c r="L2112" s="1">
        <v>0.008532153578764357</v>
      </c>
      <c r="M2112" s="1">
        <v>0.0005058168942841945</v>
      </c>
      <c r="N2112" s="1">
        <v>-0.01240002934918183</v>
      </c>
      <c r="O2112" s="1">
        <v>0</v>
      </c>
      <c r="P2112" s="1">
        <v>0</v>
      </c>
      <c r="Q2112" s="1">
        <v>-0.0007799684373550264</v>
      </c>
    </row>
    <row r="2113" spans="1:17">
      <c r="A2113" s="3">
        <v>42403</v>
      </c>
      <c r="B2113" s="1">
        <v>0.0002934616739054263</v>
      </c>
      <c r="C2113" s="1">
        <v>-0.006567738712439319</v>
      </c>
      <c r="D2113" s="1">
        <v>0.01899532398129589</v>
      </c>
      <c r="E2113" s="1">
        <v>-0.01602071364997171</v>
      </c>
      <c r="G2113" s="1">
        <v>0</v>
      </c>
      <c r="H2113" s="1">
        <v>0</v>
      </c>
      <c r="I2113" s="1">
        <v>-0.001907031144066429</v>
      </c>
      <c r="J2113" s="1">
        <v>-0.000193169118944625</v>
      </c>
      <c r="K2113" s="1">
        <v>-0.0004342916702857469</v>
      </c>
      <c r="L2113" s="1">
        <v>0</v>
      </c>
      <c r="M2113" s="1">
        <v>0</v>
      </c>
      <c r="N2113" s="1">
        <v>-7.429420505189466E-05</v>
      </c>
      <c r="O2113" s="1">
        <v>0</v>
      </c>
      <c r="P2113" s="1">
        <v>0</v>
      </c>
      <c r="Q2113" s="1">
        <v>-0.0002649160603769752</v>
      </c>
    </row>
    <row r="2114" spans="1:17">
      <c r="A2114" s="3">
        <v>42404</v>
      </c>
      <c r="B2114" s="1">
        <v>0.007217039253652358</v>
      </c>
      <c r="C2114" s="1">
        <v>0.001465658509653522</v>
      </c>
      <c r="D2114" s="1">
        <v>-0.001703119632681993</v>
      </c>
      <c r="E2114" s="1">
        <v>-0.008366910615903222</v>
      </c>
      <c r="G2114" s="1">
        <v>0</v>
      </c>
      <c r="H2114" s="1">
        <v>-0.0004332899160052195</v>
      </c>
      <c r="I2114" s="1">
        <v>0</v>
      </c>
      <c r="J2114" s="1">
        <v>-0.0006520717365605666</v>
      </c>
      <c r="K2114" s="1">
        <v>0</v>
      </c>
      <c r="L2114" s="1">
        <v>0</v>
      </c>
      <c r="M2114" s="1">
        <v>0</v>
      </c>
      <c r="N2114" s="1">
        <v>0.0008172969760009696</v>
      </c>
      <c r="O2114" s="1">
        <v>0.001163731640537513</v>
      </c>
      <c r="P2114" s="1">
        <v>0.0002798246432236251</v>
      </c>
      <c r="Q2114" s="1">
        <v>0.0001152995327515696</v>
      </c>
    </row>
    <row r="2115" spans="1:17">
      <c r="A2115" s="3">
        <v>42405</v>
      </c>
      <c r="B2115" s="1">
        <v>-0.01456367237562628</v>
      </c>
      <c r="C2115" s="1">
        <v>0.003772912411707275</v>
      </c>
      <c r="D2115" s="1">
        <v>-0.00716294182309607</v>
      </c>
      <c r="E2115" s="1">
        <v>0.005773576300350358</v>
      </c>
      <c r="G2115" s="1">
        <v>-0.001191247660233596</v>
      </c>
      <c r="H2115" s="1">
        <v>0.00256374906543777</v>
      </c>
      <c r="I2115" s="1">
        <v>0.006100356199195689</v>
      </c>
      <c r="J2115" s="1">
        <v>-0.0003290370553972188</v>
      </c>
      <c r="K2115" s="1">
        <v>0</v>
      </c>
      <c r="L2115" s="1">
        <v>0</v>
      </c>
      <c r="M2115" s="1">
        <v>0</v>
      </c>
      <c r="N2115" s="1">
        <v>0</v>
      </c>
      <c r="O2115" s="1">
        <v>-0.0006895800820237996</v>
      </c>
      <c r="P2115" s="1">
        <v>0</v>
      </c>
      <c r="Q2115" s="1">
        <v>0.0006738038670762541</v>
      </c>
    </row>
    <row r="2116" spans="1:17">
      <c r="A2116" s="3">
        <v>42408</v>
      </c>
      <c r="B2116" s="1">
        <v>-0.01566564199574372</v>
      </c>
      <c r="C2116" s="1">
        <v>0.01818769478361912</v>
      </c>
      <c r="D2116" s="1">
        <v>-0.001213019121255599</v>
      </c>
      <c r="E2116" s="1">
        <v>-0.004751058939926556</v>
      </c>
      <c r="G2116" s="1">
        <v>0</v>
      </c>
      <c r="H2116" s="1">
        <v>0</v>
      </c>
      <c r="I2116" s="1">
        <v>-0.003647985304078172</v>
      </c>
      <c r="J2116" s="1">
        <v>0.004887591591978824</v>
      </c>
      <c r="K2116" s="1">
        <v>0.001477233229058017</v>
      </c>
      <c r="L2116" s="1">
        <v>0.003211655961146809</v>
      </c>
      <c r="M2116" s="1">
        <v>0</v>
      </c>
      <c r="N2116" s="1">
        <v>-7.42390497401324E-05</v>
      </c>
      <c r="O2116" s="1">
        <v>0.01408087102138089</v>
      </c>
      <c r="P2116" s="1">
        <v>0.00372995151063038</v>
      </c>
      <c r="Q2116" s="1">
        <v>0.001715697382327783</v>
      </c>
    </row>
    <row r="2117" spans="1:17">
      <c r="A2117" s="3">
        <v>42409</v>
      </c>
      <c r="B2117" s="1">
        <v>-0.006486096931115126</v>
      </c>
      <c r="C2117" s="1">
        <v>-0.001840703721198733</v>
      </c>
      <c r="D2117" s="1">
        <v>-0.01989277502887243</v>
      </c>
      <c r="E2117" s="1">
        <v>-0.005167236201718883</v>
      </c>
      <c r="G2117" s="1">
        <v>-0.01057220167521589</v>
      </c>
      <c r="H2117" s="1">
        <v>0</v>
      </c>
      <c r="I2117" s="1">
        <v>-0.000891419328000409</v>
      </c>
      <c r="J2117" s="1">
        <v>0.004622633013273258</v>
      </c>
      <c r="K2117" s="1">
        <v>-0.0005206073752711537</v>
      </c>
      <c r="L2117" s="1">
        <v>0.01124385101897407</v>
      </c>
      <c r="M2117" s="1">
        <v>0</v>
      </c>
      <c r="N2117" s="1">
        <v>0.0008166901774446789</v>
      </c>
      <c r="O2117" s="1">
        <v>-0.001822664342277514</v>
      </c>
      <c r="P2117" s="1">
        <v>0</v>
      </c>
      <c r="Q2117" s="1">
        <v>-0.0004051426510508463</v>
      </c>
    </row>
    <row r="2118" spans="1:17">
      <c r="A2118" s="3">
        <v>42410</v>
      </c>
      <c r="B2118" s="1">
        <v>-0.0009067279211751877</v>
      </c>
      <c r="C2118" s="1">
        <v>0.005918410281090658</v>
      </c>
      <c r="D2118" s="1">
        <v>-0.001172928591891109</v>
      </c>
      <c r="E2118" s="1">
        <v>-0.001904841211187502</v>
      </c>
      <c r="G2118" s="1">
        <v>0</v>
      </c>
      <c r="H2118" s="1">
        <v>0</v>
      </c>
      <c r="I2118" s="1">
        <v>-0.003048037417887173</v>
      </c>
      <c r="J2118" s="1">
        <v>-5.894459699096188E-05</v>
      </c>
      <c r="K2118" s="1">
        <v>-0.0009549440055560687</v>
      </c>
      <c r="L2118" s="1">
        <v>-7.721411474015394E-05</v>
      </c>
      <c r="M2118" s="1">
        <v>0</v>
      </c>
      <c r="N2118" s="1">
        <v>-0.003931750741839823</v>
      </c>
      <c r="O2118" s="1">
        <v>-0.005789259323907503</v>
      </c>
      <c r="P2118" s="1">
        <v>0</v>
      </c>
      <c r="Q2118" s="1">
        <v>-0.001188225144618707</v>
      </c>
    </row>
    <row r="2119" spans="1:17">
      <c r="A2119" s="3">
        <v>42411</v>
      </c>
      <c r="B2119" s="1">
        <v>-0.01300822846079386</v>
      </c>
      <c r="C2119" s="1">
        <v>0.00117399864104002</v>
      </c>
      <c r="D2119" s="1">
        <v>0.0005655067914931422</v>
      </c>
      <c r="E2119" s="1">
        <v>-0.003399799766394151</v>
      </c>
      <c r="G2119" s="1">
        <v>0</v>
      </c>
      <c r="H2119" s="1">
        <v>0</v>
      </c>
      <c r="I2119" s="1">
        <v>-0.0002481100706495099</v>
      </c>
      <c r="J2119" s="1">
        <v>-3.561445996191903E-05</v>
      </c>
      <c r="K2119" s="1">
        <v>0.00304136253041376</v>
      </c>
      <c r="L2119" s="1">
        <v>0.006795366795366853</v>
      </c>
      <c r="M2119" s="1">
        <v>0</v>
      </c>
      <c r="N2119" s="1">
        <v>-0.001787443211439754</v>
      </c>
      <c r="O2119" s="1">
        <v>0.01189758595464507</v>
      </c>
      <c r="P2119" s="1">
        <v>0.001300631735414282</v>
      </c>
      <c r="Q2119" s="1">
        <v>0.001401201312286784</v>
      </c>
    </row>
    <row r="2120" spans="1:17">
      <c r="A2120" s="3">
        <v>42412</v>
      </c>
      <c r="B2120" s="1">
        <v>0.01060503892600995</v>
      </c>
      <c r="C2120" s="1">
        <v>-0.01347490215108005</v>
      </c>
      <c r="D2120" s="1">
        <v>0.02002628525997263</v>
      </c>
      <c r="E2120" s="1">
        <v>0.003955547184027131</v>
      </c>
      <c r="G2120" s="1">
        <v>0</v>
      </c>
      <c r="H2120" s="1">
        <v>0</v>
      </c>
      <c r="I2120" s="1">
        <v>-0.0001084386364679224</v>
      </c>
      <c r="J2120" s="1">
        <v>0.002459327452234872</v>
      </c>
      <c r="K2120" s="1">
        <v>0.0001732651823616038</v>
      </c>
      <c r="L2120" s="1">
        <v>-7.669888019623539E-05</v>
      </c>
      <c r="M2120" s="1">
        <v>0.01592517694641038</v>
      </c>
      <c r="N2120" s="1">
        <v>-0.001790643885697274</v>
      </c>
      <c r="O2120" s="1">
        <v>-0.0001060294106306481</v>
      </c>
      <c r="P2120" s="1">
        <v>0</v>
      </c>
      <c r="Q2120" s="1">
        <v>0.001734640257157469</v>
      </c>
    </row>
    <row r="2121" spans="1:17">
      <c r="A2121" s="3">
        <v>42415</v>
      </c>
      <c r="B2121" s="1">
        <v>0.01273808079582683</v>
      </c>
      <c r="C2121" s="1">
        <v>0</v>
      </c>
      <c r="D2121" s="1">
        <v>0</v>
      </c>
      <c r="E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-0.001472498917280185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-0.0001799720898898004</v>
      </c>
    </row>
    <row r="2122" spans="1:17">
      <c r="A2122" s="3">
        <v>42416</v>
      </c>
      <c r="B2122" s="1">
        <v>0.01042165788212723</v>
      </c>
      <c r="C2122" s="1">
        <v>-0.004889737423825036</v>
      </c>
      <c r="D2122" s="1">
        <v>-0.009574635897395156</v>
      </c>
      <c r="E2122" s="1">
        <v>0.00967271211173637</v>
      </c>
      <c r="G2122" s="1">
        <v>0</v>
      </c>
      <c r="H2122" s="1">
        <v>0</v>
      </c>
      <c r="I2122" s="1">
        <v>-0.0001594002474706313</v>
      </c>
      <c r="J2122" s="1">
        <v>0.005977951594457354</v>
      </c>
      <c r="K2122" s="1">
        <v>0</v>
      </c>
      <c r="L2122" s="1">
        <v>-0.001227276213852879</v>
      </c>
      <c r="M2122" s="1">
        <v>0</v>
      </c>
      <c r="N2122" s="1">
        <v>-0.00433515210404356</v>
      </c>
      <c r="O2122" s="1">
        <v>0.003722990963408224</v>
      </c>
      <c r="P2122" s="1">
        <v>0.001577287066246047</v>
      </c>
      <c r="Q2122" s="1">
        <v>0.0003024385115615585</v>
      </c>
    </row>
    <row r="2123" spans="1:17">
      <c r="A2123" s="3">
        <v>42417</v>
      </c>
      <c r="B2123" s="1">
        <v>0.01511558980438665</v>
      </c>
      <c r="C2123" s="1">
        <v>-0.007323087589380717</v>
      </c>
      <c r="D2123" s="1">
        <v>0.0175623623130603</v>
      </c>
      <c r="E2123" s="1">
        <v>-0.0008465127802782524</v>
      </c>
      <c r="G2123" s="1">
        <v>0</v>
      </c>
      <c r="H2123" s="1">
        <v>0</v>
      </c>
      <c r="I2123" s="1">
        <v>0.0009070519283589373</v>
      </c>
      <c r="J2123" s="1">
        <v>0.00992170535932857</v>
      </c>
      <c r="K2123" s="1">
        <v>0.000867453157529452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0.0008581742693780647</v>
      </c>
    </row>
    <row r="2124" spans="1:17">
      <c r="A2124" s="3">
        <v>42418</v>
      </c>
      <c r="B2124" s="1">
        <v>0.001167883211678822</v>
      </c>
      <c r="C2124" s="1">
        <v>0.01230478601490677</v>
      </c>
      <c r="D2124" s="1">
        <v>-0.003726219537859343</v>
      </c>
      <c r="E2124" s="1">
        <v>0.001704792015374101</v>
      </c>
      <c r="G2124" s="1">
        <v>0</v>
      </c>
      <c r="H2124" s="1">
        <v>0</v>
      </c>
      <c r="I2124" s="1">
        <v>0</v>
      </c>
      <c r="J2124" s="1">
        <v>0.0002924237527675011</v>
      </c>
      <c r="K2124" s="1">
        <v>0</v>
      </c>
      <c r="L2124" s="1">
        <v>0</v>
      </c>
      <c r="M2124" s="1">
        <v>0</v>
      </c>
      <c r="N2124" s="1">
        <v>0.006080624577734506</v>
      </c>
      <c r="O2124" s="1">
        <v>0</v>
      </c>
      <c r="P2124" s="1">
        <v>0</v>
      </c>
      <c r="Q2124" s="1">
        <v>0.0006951198699327785</v>
      </c>
    </row>
    <row r="2125" spans="1:17">
      <c r="A2125" s="3">
        <v>42419</v>
      </c>
      <c r="B2125" s="1">
        <v>-0.003732866724992623</v>
      </c>
      <c r="C2125" s="1">
        <v>0.004695683733286238</v>
      </c>
      <c r="D2125" s="1">
        <v>-0.008445386194559479</v>
      </c>
      <c r="E2125" s="1">
        <v>-0.003620385555589967</v>
      </c>
      <c r="G2125" s="1">
        <v>0</v>
      </c>
      <c r="H2125" s="1">
        <v>0</v>
      </c>
      <c r="I2125" s="1">
        <v>0</v>
      </c>
      <c r="J2125" s="1">
        <v>-0.0005442916583535684</v>
      </c>
      <c r="K2125" s="1">
        <v>0</v>
      </c>
      <c r="L2125" s="1">
        <v>-0.001766377390369556</v>
      </c>
      <c r="M2125" s="1">
        <v>0</v>
      </c>
      <c r="N2125" s="1">
        <v>0.001193851663930712</v>
      </c>
      <c r="O2125" s="1">
        <v>0</v>
      </c>
      <c r="P2125" s="1">
        <v>0</v>
      </c>
      <c r="Q2125" s="1">
        <v>-1.76800291846747E-06</v>
      </c>
    </row>
    <row r="2126" spans="1:17">
      <c r="A2126" s="3">
        <v>42422</v>
      </c>
      <c r="B2126" s="1">
        <v>0.01282126339207301</v>
      </c>
      <c r="C2126" s="1">
        <v>-0.001444089556898343</v>
      </c>
      <c r="D2126" s="1">
        <v>0.01154904148547797</v>
      </c>
      <c r="E2126" s="1">
        <v>0.00806418219461702</v>
      </c>
      <c r="G2126" s="1">
        <v>0</v>
      </c>
      <c r="H2126" s="1">
        <v>0</v>
      </c>
      <c r="I2126" s="1">
        <v>5.091179386229605E-05</v>
      </c>
      <c r="J2126" s="1">
        <v>-0.0002563122160210707</v>
      </c>
      <c r="K2126" s="1">
        <v>-8.667013347196661E-05</v>
      </c>
      <c r="L2126" s="1">
        <v>-7.693491306348665E-05</v>
      </c>
      <c r="M2126" s="1">
        <v>-0.001078211827154285</v>
      </c>
      <c r="N2126" s="1">
        <v>-7.452675510521978E-05</v>
      </c>
      <c r="O2126" s="1">
        <v>-0.002602766039185522</v>
      </c>
      <c r="P2126" s="1">
        <v>9.263547938842542E-05</v>
      </c>
      <c r="Q2126" s="1">
        <v>-0.0002841044112507901</v>
      </c>
    </row>
    <row r="2127" spans="1:17">
      <c r="A2127" s="3">
        <v>42423</v>
      </c>
      <c r="B2127" s="1">
        <v>-0.01063583815028901</v>
      </c>
      <c r="C2127" s="1">
        <v>0.005164651314896806</v>
      </c>
      <c r="D2127" s="1">
        <v>-0.01050238768407818</v>
      </c>
      <c r="E2127" s="1">
        <v>0.001047453763131534</v>
      </c>
      <c r="G2127" s="1">
        <v>0</v>
      </c>
      <c r="H2127" s="1">
        <v>0</v>
      </c>
      <c r="I2127" s="1">
        <v>4.145463590110587E-05</v>
      </c>
      <c r="J2127" s="1">
        <v>0.001431493706072429</v>
      </c>
      <c r="K2127" s="1">
        <v>0</v>
      </c>
      <c r="L2127" s="1">
        <v>0.002615988304993433</v>
      </c>
      <c r="M2127" s="1">
        <v>0</v>
      </c>
      <c r="N2127" s="1">
        <v>0.0009689200268319098</v>
      </c>
      <c r="O2127" s="1">
        <v>7.60719891379491E-05</v>
      </c>
      <c r="P2127" s="1">
        <v>-9.262689885136677E-05</v>
      </c>
      <c r="Q2127" s="1">
        <v>0.000341357246841667</v>
      </c>
    </row>
    <row r="2128" spans="1:17">
      <c r="A2128" s="3">
        <v>42424</v>
      </c>
      <c r="B2128" s="1">
        <v>-0.00449871465295637</v>
      </c>
      <c r="C2128" s="1">
        <v>-0.00106023354538387</v>
      </c>
      <c r="D2128" s="1">
        <v>0.007973363591498916</v>
      </c>
      <c r="E2128" s="1">
        <v>-0.0002359434146140815</v>
      </c>
      <c r="G2128" s="1">
        <v>0</v>
      </c>
      <c r="H2128" s="1">
        <v>0</v>
      </c>
      <c r="I2128" s="1">
        <v>-0.001049413332131044</v>
      </c>
      <c r="J2128" s="1">
        <v>7.349034565762302E-05</v>
      </c>
      <c r="K2128" s="1">
        <v>-0.0006934211666811407</v>
      </c>
      <c r="L2128" s="1">
        <v>-0.019722200905533</v>
      </c>
      <c r="M2128" s="1">
        <v>0</v>
      </c>
      <c r="N2128" s="1">
        <v>-7.446016381251752E-05</v>
      </c>
      <c r="O2128" s="1">
        <v>-0.001628201881627489</v>
      </c>
      <c r="P2128" s="1">
        <v>-0.003149606299212682</v>
      </c>
      <c r="Q2128" s="1">
        <v>-0.001904134675676045</v>
      </c>
    </row>
    <row r="2129" spans="1:17">
      <c r="A2129" s="3">
        <v>42425</v>
      </c>
      <c r="B2129" s="1">
        <v>0.01144433358765196</v>
      </c>
      <c r="C2129" s="1">
        <v>0.006408690445611809</v>
      </c>
      <c r="D2129" s="1">
        <v>-0.0004011893151671941</v>
      </c>
      <c r="E2129" s="1">
        <v>-0.001754601982392301</v>
      </c>
      <c r="G2129" s="1">
        <v>0</v>
      </c>
      <c r="H2129" s="1">
        <v>0</v>
      </c>
      <c r="I2129" s="1">
        <v>0</v>
      </c>
      <c r="J2129" s="1">
        <v>0.001723282199055154</v>
      </c>
      <c r="K2129" s="1">
        <v>-0.0005204267499350212</v>
      </c>
      <c r="L2129" s="1">
        <v>-0.016048222952873</v>
      </c>
      <c r="M2129" s="1">
        <v>0</v>
      </c>
      <c r="N2129" s="1">
        <v>-0.001787177004989093</v>
      </c>
      <c r="O2129" s="1">
        <v>0</v>
      </c>
      <c r="P2129" s="1">
        <v>0</v>
      </c>
      <c r="Q2129" s="1">
        <v>-0.001038865398546781</v>
      </c>
    </row>
    <row r="2130" spans="1:17">
      <c r="A2130" s="3">
        <v>42426</v>
      </c>
      <c r="B2130" s="1">
        <v>0.0009864221886966007</v>
      </c>
      <c r="C2130" s="1">
        <v>-0.00929165399472456</v>
      </c>
      <c r="D2130" s="1">
        <v>-0.003730973815851524</v>
      </c>
      <c r="E2130" s="1">
        <v>0.008850103302599388</v>
      </c>
      <c r="G2130" s="1">
        <v>0</v>
      </c>
      <c r="H2130" s="1">
        <v>0</v>
      </c>
      <c r="I2130" s="1">
        <v>0</v>
      </c>
      <c r="J2130" s="1">
        <v>-0.000150926151413211</v>
      </c>
      <c r="K2130" s="1">
        <v>-0.0001735659116550714</v>
      </c>
      <c r="L2130" s="1">
        <v>0</v>
      </c>
      <c r="M2130" s="1">
        <v>0</v>
      </c>
      <c r="N2130" s="1">
        <v>-0.01193584483401733</v>
      </c>
      <c r="O2130" s="1">
        <v>0</v>
      </c>
      <c r="P2130" s="1">
        <v>-0.0002787844995818523</v>
      </c>
      <c r="Q2130" s="1">
        <v>-0.001403944419673179</v>
      </c>
    </row>
    <row r="2131" spans="1:17">
      <c r="A2131" s="3">
        <v>42429</v>
      </c>
      <c r="B2131" s="1">
        <v>-0.004115703437481799</v>
      </c>
      <c r="C2131" s="1">
        <v>0.003805532754198948</v>
      </c>
      <c r="D2131" s="1">
        <v>0.00642180072805143</v>
      </c>
      <c r="E2131" s="1">
        <v>0.0006418877613401097</v>
      </c>
      <c r="G2131" s="1">
        <v>0</v>
      </c>
      <c r="H2131" s="1">
        <v>-0.01476798827975212</v>
      </c>
      <c r="I2131" s="1">
        <v>0</v>
      </c>
      <c r="J2131" s="1">
        <v>-0.003282387567099976</v>
      </c>
      <c r="K2131" s="1">
        <v>0</v>
      </c>
      <c r="L2131" s="1">
        <v>-7.956082425009114E-05</v>
      </c>
      <c r="M2131" s="1">
        <v>0</v>
      </c>
      <c r="N2131" s="1">
        <v>0.004077010192525599</v>
      </c>
      <c r="O2131" s="1">
        <v>-0.000143700608943309</v>
      </c>
      <c r="P2131" s="1">
        <v>0</v>
      </c>
      <c r="Q2131" s="1">
        <v>-0.001255026946234221</v>
      </c>
    </row>
    <row r="2132" spans="1:17">
      <c r="A2132" s="3">
        <v>42430</v>
      </c>
      <c r="B2132" s="1">
        <v>0.01810244470314304</v>
      </c>
      <c r="C2132" s="1">
        <v>-0.01385314123321051</v>
      </c>
      <c r="D2132" s="1">
        <v>0.001822340258840871</v>
      </c>
      <c r="E2132" s="1">
        <v>0.001435684393805259</v>
      </c>
      <c r="G2132" s="1">
        <v>0</v>
      </c>
      <c r="H2132" s="1">
        <v>0</v>
      </c>
      <c r="I2132" s="1">
        <v>0.003377229797955961</v>
      </c>
      <c r="J2132" s="1">
        <v>0.0008905751087875391</v>
      </c>
      <c r="K2132" s="1">
        <v>0</v>
      </c>
      <c r="L2132" s="1">
        <v>0</v>
      </c>
      <c r="M2132" s="1">
        <v>0</v>
      </c>
      <c r="N2132" s="1">
        <v>-7.519362358088255E-05</v>
      </c>
      <c r="O2132" s="1">
        <v>-0.000147579550682897</v>
      </c>
      <c r="P2132" s="1">
        <v>0</v>
      </c>
      <c r="Q2132" s="1">
        <v>0.0003805409427233953</v>
      </c>
    </row>
    <row r="2133" spans="1:17">
      <c r="A2133" s="3">
        <v>42431</v>
      </c>
      <c r="B2133" s="1">
        <v>0.0094905951632267</v>
      </c>
      <c r="C2133" s="1">
        <v>0.00481944066375517</v>
      </c>
      <c r="D2133" s="1">
        <v>0.004940546522494094</v>
      </c>
      <c r="E2133" s="1">
        <v>-0.001403123474865819</v>
      </c>
      <c r="G2133" s="1">
        <v>0</v>
      </c>
      <c r="H2133" s="1">
        <v>0</v>
      </c>
      <c r="I2133" s="1">
        <v>0</v>
      </c>
      <c r="J2133" s="1">
        <v>-0.004218630940324153</v>
      </c>
      <c r="K2133" s="1">
        <v>0</v>
      </c>
      <c r="L2133" s="1">
        <v>0</v>
      </c>
      <c r="M2133" s="1">
        <v>0</v>
      </c>
      <c r="N2133" s="1">
        <v>0.004963152353737454</v>
      </c>
      <c r="O2133" s="1">
        <v>0</v>
      </c>
      <c r="P2133" s="1">
        <v>0</v>
      </c>
      <c r="Q2133" s="1">
        <v>0.0002702193099492181</v>
      </c>
    </row>
    <row r="2134" spans="1:17">
      <c r="A2134" s="3">
        <v>42432</v>
      </c>
      <c r="B2134" s="1">
        <v>0.007532423401483967</v>
      </c>
      <c r="C2134" s="1">
        <v>0.006938095116855702</v>
      </c>
      <c r="D2134" s="1">
        <v>0.005343928768542394</v>
      </c>
      <c r="E2134" s="1">
        <v>-0.006333109332681719</v>
      </c>
      <c r="G2134" s="1">
        <v>0</v>
      </c>
      <c r="H2134" s="1">
        <v>0</v>
      </c>
      <c r="I2134" s="1">
        <v>0</v>
      </c>
      <c r="J2134" s="1">
        <v>-0.0001973563929547062</v>
      </c>
      <c r="K2134" s="1">
        <v>0</v>
      </c>
      <c r="L2134" s="1">
        <v>0</v>
      </c>
      <c r="M2134" s="1">
        <v>0</v>
      </c>
      <c r="N2134" s="1">
        <v>0.001421730020952028</v>
      </c>
      <c r="O2134" s="1">
        <v>0</v>
      </c>
      <c r="P2134" s="1">
        <v>0</v>
      </c>
      <c r="Q2134" s="1">
        <v>0.0001448129094643561</v>
      </c>
    </row>
    <row r="2135" spans="1:17">
      <c r="A2135" s="3">
        <v>42433</v>
      </c>
      <c r="B2135" s="1">
        <v>0.006857785272625039</v>
      </c>
      <c r="C2135" s="1">
        <v>-0.005312290958374554</v>
      </c>
      <c r="D2135" s="1">
        <v>0.0196905912901395</v>
      </c>
      <c r="E2135" s="1">
        <v>-0.0025821788671202</v>
      </c>
      <c r="G2135" s="1">
        <v>0</v>
      </c>
      <c r="H2135" s="1">
        <v>0</v>
      </c>
      <c r="I2135" s="1">
        <v>0</v>
      </c>
      <c r="J2135" s="1">
        <v>-1.998173790251911E-05</v>
      </c>
      <c r="K2135" s="1">
        <v>0</v>
      </c>
      <c r="L2135" s="1">
        <v>0</v>
      </c>
      <c r="M2135" s="1">
        <v>0</v>
      </c>
      <c r="N2135" s="1">
        <v>0</v>
      </c>
      <c r="O2135" s="1">
        <v>-0.0003550149723705598</v>
      </c>
      <c r="P2135" s="1">
        <v>0</v>
      </c>
      <c r="Q2135" s="1">
        <v>-2.10551698807546E-05</v>
      </c>
    </row>
    <row r="2136" spans="1:17">
      <c r="A2136" s="3">
        <v>42436</v>
      </c>
      <c r="B2136" s="1">
        <v>0.0003349709691826686</v>
      </c>
      <c r="C2136" s="1">
        <v>0.003116403548088042</v>
      </c>
      <c r="D2136" s="1">
        <v>0.01165051516404114</v>
      </c>
      <c r="E2136" s="1">
        <v>-0.002763509348674753</v>
      </c>
      <c r="G2136" s="1">
        <v>0</v>
      </c>
      <c r="H2136" s="1">
        <v>0</v>
      </c>
      <c r="I2136" s="1">
        <v>0</v>
      </c>
      <c r="J2136" s="1">
        <v>-6.236848877516632E-05</v>
      </c>
      <c r="K2136" s="1">
        <v>0</v>
      </c>
      <c r="L2136" s="1">
        <v>-7.956715467860587E-05</v>
      </c>
      <c r="M2136" s="1">
        <v>0</v>
      </c>
      <c r="N2136" s="1">
        <v>-7.472166180988449E-05</v>
      </c>
      <c r="O2136" s="1">
        <v>0</v>
      </c>
      <c r="P2136" s="1">
        <v>0</v>
      </c>
      <c r="Q2136" s="1">
        <v>-1.688070360158747E-05</v>
      </c>
    </row>
    <row r="2137" spans="1:17">
      <c r="A2137" s="3">
        <v>42437</v>
      </c>
      <c r="B2137" s="1">
        <v>-0.008594709230941078</v>
      </c>
      <c r="C2137" s="1">
        <v>0.01200919282227062</v>
      </c>
      <c r="D2137" s="1">
        <v>-0.01099551049233272</v>
      </c>
      <c r="E2137" s="1">
        <v>0.001421639830639476</v>
      </c>
      <c r="G2137" s="1">
        <v>0</v>
      </c>
      <c r="H2137" s="1">
        <v>0</v>
      </c>
      <c r="I2137" s="1">
        <v>0</v>
      </c>
      <c r="J2137" s="1">
        <v>-0.002400428249964226</v>
      </c>
      <c r="K2137" s="1">
        <v>0</v>
      </c>
      <c r="L2137" s="1">
        <v>0.004615262194636705</v>
      </c>
      <c r="M2137" s="1">
        <v>0</v>
      </c>
      <c r="N2137" s="1">
        <v>0</v>
      </c>
      <c r="O2137" s="1">
        <v>-0.0007141423343575148</v>
      </c>
      <c r="P2137" s="1">
        <v>0</v>
      </c>
      <c r="Q2137" s="1">
        <v>5.670033112900662E-05</v>
      </c>
    </row>
    <row r="2138" spans="1:17">
      <c r="A2138" s="3">
        <v>42438</v>
      </c>
      <c r="B2138" s="1">
        <v>0.00275838775050663</v>
      </c>
      <c r="C2138" s="1">
        <v>-0.007373293556395955</v>
      </c>
      <c r="D2138" s="1">
        <v>0.01301130647339277</v>
      </c>
      <c r="E2138" s="1">
        <v>-0.0003703360799925948</v>
      </c>
      <c r="G2138" s="1">
        <v>0</v>
      </c>
      <c r="H2138" s="1">
        <v>0</v>
      </c>
      <c r="I2138" s="1">
        <v>0</v>
      </c>
      <c r="J2138" s="1">
        <v>-2.913668016679694E-05</v>
      </c>
      <c r="K2138" s="1">
        <v>0</v>
      </c>
      <c r="L2138" s="1">
        <v>0</v>
      </c>
      <c r="M2138" s="1">
        <v>0</v>
      </c>
      <c r="N2138" s="1">
        <v>0</v>
      </c>
      <c r="O2138" s="1">
        <v>-0.0003901617432890969</v>
      </c>
      <c r="P2138" s="1">
        <v>-9.295408068421551E-05</v>
      </c>
      <c r="Q2138" s="1">
        <v>-3.911044453010555E-05</v>
      </c>
    </row>
    <row r="2139" spans="1:17">
      <c r="A2139" s="3">
        <v>42439</v>
      </c>
      <c r="B2139" s="1">
        <v>-0.00028069387525953</v>
      </c>
      <c r="C2139" s="1">
        <v>-0.0001224153496570235</v>
      </c>
      <c r="D2139" s="1">
        <v>-0.0008169225056486873</v>
      </c>
      <c r="E2139" s="1">
        <v>-0.0113920533481523</v>
      </c>
      <c r="G2139" s="1">
        <v>0</v>
      </c>
      <c r="H2139" s="1">
        <v>0</v>
      </c>
      <c r="I2139" s="1">
        <v>-0.0002358062760747792</v>
      </c>
      <c r="J2139" s="1">
        <v>2.063908313898466E-05</v>
      </c>
      <c r="K2139" s="1">
        <v>-0.002256748546133114</v>
      </c>
      <c r="L2139" s="1">
        <v>-0.004831683168316836</v>
      </c>
      <c r="M2139" s="1">
        <v>0</v>
      </c>
      <c r="N2139" s="1">
        <v>0</v>
      </c>
      <c r="O2139" s="1">
        <v>-1.255960984059001E-05</v>
      </c>
      <c r="P2139" s="1">
        <v>0</v>
      </c>
      <c r="Q2139" s="1">
        <v>-0.0005671541098232276</v>
      </c>
    </row>
    <row r="2140" spans="1:17">
      <c r="A2140" s="3">
        <v>42440</v>
      </c>
      <c r="B2140" s="1">
        <v>0.01780098831985621</v>
      </c>
      <c r="C2140" s="1">
        <v>-0.004006968835435344</v>
      </c>
      <c r="D2140" s="1">
        <v>0.00714919198383468</v>
      </c>
      <c r="E2140" s="1">
        <v>0.001103408073616086</v>
      </c>
      <c r="G2140" s="1">
        <v>0</v>
      </c>
      <c r="H2140" s="1">
        <v>0</v>
      </c>
      <c r="I2140" s="1">
        <v>0.0003323838380173694</v>
      </c>
      <c r="J2140" s="1">
        <v>-0.0003229342828733328</v>
      </c>
      <c r="K2140" s="1">
        <v>0.0005219660722053376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7.550528487972269E-05</v>
      </c>
    </row>
    <row r="2141" spans="1:17">
      <c r="A2141" s="3">
        <v>42443</v>
      </c>
      <c r="B2141" s="1">
        <v>0.001103448275862062</v>
      </c>
      <c r="C2141" s="1">
        <v>0.007085750850009509</v>
      </c>
      <c r="D2141" s="1">
        <v>-0.006474281118389547</v>
      </c>
      <c r="E2141" s="1">
        <v>0.00469991265649039</v>
      </c>
      <c r="G2141" s="1">
        <v>0</v>
      </c>
      <c r="H2141" s="1">
        <v>0</v>
      </c>
      <c r="I2141" s="1">
        <v>0</v>
      </c>
      <c r="J2141" s="1">
        <v>-0.001281224534903425</v>
      </c>
      <c r="K2141" s="1">
        <v>0</v>
      </c>
      <c r="L2141" s="1">
        <v>-0.004059216809933153</v>
      </c>
      <c r="M2141" s="1">
        <v>0</v>
      </c>
      <c r="N2141" s="1">
        <v>-7.472724555368515E-05</v>
      </c>
      <c r="O2141" s="1">
        <v>0</v>
      </c>
      <c r="P2141" s="1">
        <v>0</v>
      </c>
      <c r="Q2141" s="1">
        <v>-0.0003192300412735907</v>
      </c>
    </row>
    <row r="2142" spans="1:17">
      <c r="A2142" s="3">
        <v>42444</v>
      </c>
      <c r="B2142" s="1">
        <v>-0.006172499311104862</v>
      </c>
      <c r="C2142" s="1">
        <v>0.001969766345281299</v>
      </c>
      <c r="D2142" s="1">
        <v>-0.007664658596617135</v>
      </c>
      <c r="E2142" s="1">
        <v>9.314456035758312E-05</v>
      </c>
      <c r="G2142" s="1">
        <v>0</v>
      </c>
      <c r="H2142" s="1">
        <v>0</v>
      </c>
      <c r="I2142" s="1">
        <v>0</v>
      </c>
      <c r="J2142" s="1">
        <v>-3.891164139036007E-05</v>
      </c>
      <c r="K2142" s="1">
        <v>0</v>
      </c>
      <c r="L2142" s="1">
        <v>-0.0007192519779428697</v>
      </c>
      <c r="M2142" s="1">
        <v>0</v>
      </c>
      <c r="N2142" s="1">
        <v>0</v>
      </c>
      <c r="O2142" s="1">
        <v>3.767930275899722E-05</v>
      </c>
      <c r="P2142" s="1">
        <v>0</v>
      </c>
      <c r="Q2142" s="1">
        <v>-4.045925804735025E-05</v>
      </c>
    </row>
    <row r="2143" spans="1:17">
      <c r="A2143" s="3">
        <v>42445</v>
      </c>
      <c r="B2143" s="1">
        <v>0.001386347252259723</v>
      </c>
      <c r="C2143" s="1">
        <v>-0.002769764479394188</v>
      </c>
      <c r="D2143" s="1">
        <v>0.009885727987698711</v>
      </c>
      <c r="E2143" s="1">
        <v>-0.007688884749516123</v>
      </c>
      <c r="G2143" s="1">
        <v>0.004772011444885482</v>
      </c>
      <c r="H2143" s="1">
        <v>0</v>
      </c>
      <c r="I2143" s="1">
        <v>0</v>
      </c>
      <c r="J2143" s="1">
        <v>3.040090278538798E-05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0.000532250220728524</v>
      </c>
    </row>
    <row r="2144" spans="1:17">
      <c r="A2144" s="3">
        <v>42446</v>
      </c>
      <c r="B2144" s="1">
        <v>0.01533946173441114</v>
      </c>
      <c r="C2144" s="1">
        <v>0.008829824282958178</v>
      </c>
      <c r="D2144" s="1">
        <v>0.02121736333839608</v>
      </c>
      <c r="E2144" s="1">
        <v>-0.01178433621858377</v>
      </c>
      <c r="G2144" s="1">
        <v>0</v>
      </c>
      <c r="H2144" s="1">
        <v>0</v>
      </c>
      <c r="I2144" s="1">
        <v>0</v>
      </c>
      <c r="J2144" s="1">
        <v>-0.0003836477299121732</v>
      </c>
      <c r="K2144" s="1">
        <v>0</v>
      </c>
      <c r="L2144" s="1">
        <v>-7.997440818940937E-05</v>
      </c>
      <c r="M2144" s="1">
        <v>0</v>
      </c>
      <c r="N2144" s="1">
        <v>-0.01210671848142897</v>
      </c>
      <c r="O2144" s="1">
        <v>-0.0009090996918141858</v>
      </c>
      <c r="P2144" s="1">
        <v>-0.0002788881658454256</v>
      </c>
      <c r="Q2144" s="1">
        <v>-0.001472197379794023</v>
      </c>
    </row>
    <row r="2145" spans="1:17">
      <c r="A2145" s="3">
        <v>42447</v>
      </c>
      <c r="B2145" s="1">
        <v>0.002672484319607316</v>
      </c>
      <c r="C2145" s="1">
        <v>0.00509489556525371</v>
      </c>
      <c r="D2145" s="1">
        <v>-0.006558099024711828</v>
      </c>
      <c r="E2145" s="1">
        <v>0.003440270156183978</v>
      </c>
      <c r="G2145" s="1">
        <v>0</v>
      </c>
      <c r="H2145" s="1">
        <v>0</v>
      </c>
      <c r="I2145" s="1">
        <v>0</v>
      </c>
      <c r="J2145" s="1">
        <v>-0.0009835126302606412</v>
      </c>
      <c r="K2145" s="1">
        <v>0</v>
      </c>
      <c r="L2145" s="1">
        <v>0</v>
      </c>
      <c r="M2145" s="1">
        <v>0</v>
      </c>
      <c r="N2145" s="1">
        <v>0.0006808381874574554</v>
      </c>
      <c r="O2145" s="1">
        <v>-8.025922763554849E-05</v>
      </c>
      <c r="P2145" s="1">
        <v>0</v>
      </c>
      <c r="Q2145" s="1">
        <v>5.622332831477384E-06</v>
      </c>
    </row>
    <row r="2146" spans="1:17">
      <c r="A2146" s="3">
        <v>42450</v>
      </c>
      <c r="B2146" s="1">
        <v>-0.0006527415143603443</v>
      </c>
      <c r="C2146" s="1">
        <v>-0.008860417750205076</v>
      </c>
      <c r="D2146" s="1">
        <v>0.0004061632801151127</v>
      </c>
      <c r="E2146" s="1">
        <v>0.002124392655070029</v>
      </c>
      <c r="G2146" s="1">
        <v>0</v>
      </c>
      <c r="H2146" s="1">
        <v>0</v>
      </c>
      <c r="I2146" s="1">
        <v>0</v>
      </c>
      <c r="J2146" s="1">
        <v>-2.678859536442424E-05</v>
      </c>
      <c r="K2146" s="1">
        <v>0</v>
      </c>
      <c r="L2146" s="1">
        <v>0</v>
      </c>
      <c r="M2146" s="1">
        <v>0</v>
      </c>
      <c r="N2146" s="1">
        <v>0.004460235863320339</v>
      </c>
      <c r="O2146" s="1">
        <v>-3.287991288758452E-05</v>
      </c>
      <c r="P2146" s="1">
        <v>0</v>
      </c>
      <c r="Q2146" s="1">
        <v>0.0004919691944064324</v>
      </c>
    </row>
    <row r="2147" spans="1:17">
      <c r="A2147" s="3">
        <v>42451</v>
      </c>
      <c r="B2147" s="1">
        <v>0.0001632919660352616</v>
      </c>
      <c r="C2147" s="1">
        <v>0.004146576095614973</v>
      </c>
      <c r="D2147" s="1">
        <v>0.005466124510295378</v>
      </c>
      <c r="E2147" s="1">
        <v>0.003778020317353636</v>
      </c>
      <c r="G2147" s="1">
        <v>0</v>
      </c>
      <c r="H2147" s="1">
        <v>0</v>
      </c>
      <c r="I2147" s="1">
        <v>0</v>
      </c>
      <c r="J2147" s="1">
        <v>-0.0002045729357310622</v>
      </c>
      <c r="K2147" s="1">
        <v>0</v>
      </c>
      <c r="L2147" s="1">
        <v>0</v>
      </c>
      <c r="M2147" s="1">
        <v>0</v>
      </c>
      <c r="N2147" s="1">
        <v>-7.526153382997336E-05</v>
      </c>
      <c r="O2147" s="1">
        <v>-0.0001615037058814162</v>
      </c>
      <c r="P2147" s="1">
        <v>0</v>
      </c>
      <c r="Q2147" s="1">
        <v>-3.097301646770208E-05</v>
      </c>
    </row>
    <row r="2148" spans="1:17">
      <c r="A2148" s="3">
        <v>42452</v>
      </c>
      <c r="B2148" s="1">
        <v>-0.007727891156462552</v>
      </c>
      <c r="C2148" s="1">
        <v>0.01348009770272358</v>
      </c>
      <c r="D2148" s="1">
        <v>-0.02036683446160958</v>
      </c>
      <c r="E2148" s="1">
        <v>0.004161090665774525</v>
      </c>
      <c r="G2148" s="1">
        <v>0</v>
      </c>
      <c r="H2148" s="1">
        <v>0</v>
      </c>
      <c r="I2148" s="1">
        <v>0</v>
      </c>
      <c r="J2148" s="1">
        <v>5.419856160671088E-05</v>
      </c>
      <c r="K2148" s="1">
        <v>0</v>
      </c>
      <c r="L2148" s="1">
        <v>0.006638406782372153</v>
      </c>
      <c r="M2148" s="1">
        <v>0</v>
      </c>
      <c r="N2148" s="1">
        <v>0.004064428721962887</v>
      </c>
      <c r="O2148" s="1">
        <v>0.001733301736687176</v>
      </c>
      <c r="P2148" s="1">
        <v>-0.001952761763065025</v>
      </c>
      <c r="Q2148" s="1">
        <v>0.0005948510526510046</v>
      </c>
    </row>
    <row r="2149" spans="1:17">
      <c r="A2149" s="3">
        <v>42453</v>
      </c>
      <c r="B2149" s="1">
        <v>-0.005868480228157891</v>
      </c>
      <c r="C2149" s="1">
        <v>-0.004193310602472344</v>
      </c>
      <c r="D2149" s="1">
        <v>-0.004071594720498783</v>
      </c>
      <c r="E2149" s="1">
        <v>0.0009995210628239715</v>
      </c>
      <c r="G2149" s="1">
        <v>0</v>
      </c>
      <c r="H2149" s="1">
        <v>0</v>
      </c>
      <c r="I2149" s="1">
        <v>0</v>
      </c>
      <c r="J2149" s="1">
        <v>1.826818796013541E-06</v>
      </c>
      <c r="K2149" s="1">
        <v>0</v>
      </c>
      <c r="L2149" s="1">
        <v>-0.006356268870173154</v>
      </c>
      <c r="M2149" s="1">
        <v>-0.0002490866821653892</v>
      </c>
      <c r="N2149" s="1">
        <v>0</v>
      </c>
      <c r="O2149" s="1">
        <v>0</v>
      </c>
      <c r="P2149" s="1">
        <v>0</v>
      </c>
      <c r="Q2149" s="1">
        <v>-0.0003806805584415954</v>
      </c>
    </row>
    <row r="2150" spans="1:17">
      <c r="A2150" s="3">
        <v>42454</v>
      </c>
      <c r="B2150" s="1">
        <v>0.0006620324395896215</v>
      </c>
      <c r="C2150" s="1">
        <v>0</v>
      </c>
      <c r="D2150" s="1">
        <v>0</v>
      </c>
      <c r="E2150" s="1">
        <v>0.001362567868361308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</row>
    <row r="2151" spans="1:17">
      <c r="A2151" s="3">
        <v>42457</v>
      </c>
      <c r="B2151" s="1">
        <v>0.002260447678906097</v>
      </c>
      <c r="C2151" s="1">
        <v>0.003893212435383342</v>
      </c>
      <c r="D2151" s="1">
        <v>0.002924858394204977</v>
      </c>
      <c r="E2151" s="1">
        <v>-0.003427752329313472</v>
      </c>
      <c r="G2151" s="1">
        <v>0</v>
      </c>
      <c r="H2151" s="1">
        <v>0.007245725236838307</v>
      </c>
      <c r="I2151" s="1">
        <v>0</v>
      </c>
      <c r="J2151" s="1">
        <v>1.826815458749742E-05</v>
      </c>
      <c r="K2151" s="1">
        <v>0</v>
      </c>
      <c r="L2151" s="1">
        <v>-7.996161842316329E-05</v>
      </c>
      <c r="M2151" s="1">
        <v>0</v>
      </c>
      <c r="N2151" s="1">
        <v>-7.496251874072879E-05</v>
      </c>
      <c r="O2151" s="1">
        <v>0</v>
      </c>
      <c r="P2151" s="1">
        <v>0</v>
      </c>
      <c r="Q2151" s="1">
        <v>0.0007130189197727406</v>
      </c>
    </row>
    <row r="2152" spans="1:17">
      <c r="A2152" s="3">
        <v>42458</v>
      </c>
      <c r="B2152" s="1">
        <v>0.005500852632158049</v>
      </c>
      <c r="C2152" s="1">
        <v>0.005816064639517782</v>
      </c>
      <c r="D2152" s="1">
        <v>-0.002218070417130735</v>
      </c>
      <c r="E2152" s="1">
        <v>-0.008161095650542571</v>
      </c>
      <c r="G2152" s="1">
        <v>0</v>
      </c>
      <c r="H2152" s="1">
        <v>0</v>
      </c>
      <c r="I2152" s="1">
        <v>0.0002611755948818129</v>
      </c>
      <c r="J2152" s="1">
        <v>9.742837796311576E-06</v>
      </c>
      <c r="K2152" s="1">
        <v>0</v>
      </c>
      <c r="L2152" s="1">
        <v>-0.003038784486205537</v>
      </c>
      <c r="M2152" s="1">
        <v>-8.304958059957013E-05</v>
      </c>
      <c r="N2152" s="1">
        <v>0</v>
      </c>
      <c r="O2152" s="1">
        <v>0</v>
      </c>
      <c r="P2152" s="1">
        <v>0</v>
      </c>
      <c r="Q2152" s="1">
        <v>-0.0001512820095145467</v>
      </c>
    </row>
    <row r="2153" spans="1:17">
      <c r="A2153" s="3">
        <v>42459</v>
      </c>
      <c r="B2153" s="1">
        <v>0.01176213140762616</v>
      </c>
      <c r="C2153" s="1">
        <v>-0.007739037324942855</v>
      </c>
      <c r="D2153" s="1">
        <v>-0.004765015030161135</v>
      </c>
      <c r="E2153" s="1">
        <v>-0.003352248844052164</v>
      </c>
      <c r="G2153" s="1">
        <v>0</v>
      </c>
      <c r="H2153" s="1">
        <v>0</v>
      </c>
      <c r="I2153" s="1">
        <v>0</v>
      </c>
      <c r="J2153" s="1">
        <v>0.001692801574427305</v>
      </c>
      <c r="K2153" s="1">
        <v>-0.0004347448047996583</v>
      </c>
      <c r="L2153" s="1">
        <v>-8.021175904393552E-05</v>
      </c>
      <c r="M2153" s="1">
        <v>0</v>
      </c>
      <c r="N2153" s="1">
        <v>-7.496813854102058E-05</v>
      </c>
      <c r="O2153" s="1">
        <v>0</v>
      </c>
      <c r="P2153" s="1">
        <v>0</v>
      </c>
      <c r="Q2153" s="1">
        <v>4.693196014597451E-05</v>
      </c>
    </row>
    <row r="2154" spans="1:17">
      <c r="A2154" s="3">
        <v>42460</v>
      </c>
      <c r="B2154" s="1">
        <v>-0.00216286363144802</v>
      </c>
      <c r="C2154" s="1">
        <v>0.00681104050205934</v>
      </c>
      <c r="D2154" s="1">
        <v>-0.001293562720054431</v>
      </c>
      <c r="E2154" s="1">
        <v>-0.00268871057875808</v>
      </c>
      <c r="G2154" s="1">
        <v>0</v>
      </c>
      <c r="H2154" s="1">
        <v>0</v>
      </c>
      <c r="I2154" s="1">
        <v>0</v>
      </c>
      <c r="J2154" s="1">
        <v>-2.066834120750816E-05</v>
      </c>
      <c r="K2154" s="1">
        <v>0</v>
      </c>
      <c r="L2154" s="1">
        <v>0</v>
      </c>
      <c r="M2154" s="1">
        <v>0</v>
      </c>
      <c r="N2154" s="1">
        <v>0</v>
      </c>
      <c r="O2154" s="1">
        <v>-0.0001284208961075395</v>
      </c>
      <c r="P2154" s="1">
        <v>0</v>
      </c>
      <c r="Q2154" s="1">
        <v>-8.512383642030517E-06</v>
      </c>
    </row>
    <row r="2155" spans="1:17">
      <c r="A2155" s="3">
        <v>42461</v>
      </c>
      <c r="B2155" s="1">
        <v>-0.005527256963259952</v>
      </c>
      <c r="C2155" s="1">
        <v>0.0001502888694885351</v>
      </c>
      <c r="D2155" s="1">
        <v>-0.0112334321148031</v>
      </c>
      <c r="E2155" s="1">
        <v>0.0003488888419005409</v>
      </c>
      <c r="G2155" s="1">
        <v>0</v>
      </c>
      <c r="H2155" s="1">
        <v>0</v>
      </c>
      <c r="I2155" s="1">
        <v>0</v>
      </c>
      <c r="J2155" s="1">
        <v>0.001901526692498434</v>
      </c>
      <c r="K2155" s="1">
        <v>-0.00287056367432148</v>
      </c>
      <c r="L2155" s="1">
        <v>0.002326327611102297</v>
      </c>
      <c r="M2155" s="1">
        <v>8.305647840534114E-05</v>
      </c>
      <c r="N2155" s="1">
        <v>0</v>
      </c>
      <c r="O2155" s="1">
        <v>-0.0003418559106308505</v>
      </c>
      <c r="P2155" s="1">
        <v>-0.00149072952576168</v>
      </c>
      <c r="Q2155" s="1">
        <v>-0.0003530562206951137</v>
      </c>
    </row>
    <row r="2156" spans="1:17">
      <c r="A2156" s="3">
        <v>42464</v>
      </c>
      <c r="B2156" s="1">
        <v>0.000490409764603239</v>
      </c>
      <c r="C2156" s="1">
        <v>0.002624226801963525</v>
      </c>
      <c r="D2156" s="1">
        <v>-0.009750877899763477</v>
      </c>
      <c r="E2156" s="1">
        <v>-0.00115198850125231</v>
      </c>
      <c r="G2156" s="1">
        <v>0</v>
      </c>
      <c r="H2156" s="1">
        <v>0</v>
      </c>
      <c r="I2156" s="1">
        <v>0</v>
      </c>
      <c r="J2156" s="1">
        <v>-8.494516789303574E-06</v>
      </c>
      <c r="K2156" s="1">
        <v>0</v>
      </c>
      <c r="L2156" s="1">
        <v>0.003201280512204807</v>
      </c>
      <c r="M2156" s="1">
        <v>0</v>
      </c>
      <c r="N2156" s="1">
        <v>0</v>
      </c>
      <c r="O2156" s="1">
        <v>0</v>
      </c>
      <c r="P2156" s="1">
        <v>0</v>
      </c>
      <c r="Q2156" s="1">
        <v>0.0001772826162254246</v>
      </c>
    </row>
    <row r="2157" spans="1:17">
      <c r="A2157" s="3">
        <v>42465</v>
      </c>
      <c r="B2157" s="1">
        <v>-0.0138336691901314</v>
      </c>
      <c r="C2157" s="1">
        <v>0.01161875680085625</v>
      </c>
      <c r="D2157" s="1">
        <v>-0.0027104870714173</v>
      </c>
      <c r="E2157" s="1">
        <v>0.001280287800232704</v>
      </c>
      <c r="G2157" s="1">
        <v>0</v>
      </c>
      <c r="H2157" s="1">
        <v>0</v>
      </c>
      <c r="I2157" s="1">
        <v>0</v>
      </c>
      <c r="J2157" s="1">
        <v>0.0008306494477303694</v>
      </c>
      <c r="K2157" s="1">
        <v>-0.0001744743958823625</v>
      </c>
      <c r="L2157" s="1">
        <v>0</v>
      </c>
      <c r="M2157" s="1">
        <v>0</v>
      </c>
      <c r="N2157" s="1">
        <v>-0.0005997900734742156</v>
      </c>
      <c r="O2157" s="1">
        <v>-0.002531951273703759</v>
      </c>
      <c r="P2157" s="1">
        <v>-0.0001866193897545054</v>
      </c>
      <c r="Q2157" s="1">
        <v>-0.0002043585513100256</v>
      </c>
    </row>
    <row r="2158" spans="1:17">
      <c r="A2158" s="3">
        <v>42466</v>
      </c>
      <c r="B2158" s="1">
        <v>0.007952725465289578</v>
      </c>
      <c r="C2158" s="1">
        <v>-0.005916482019737735</v>
      </c>
      <c r="D2158" s="1">
        <v>0.008777160674266815</v>
      </c>
      <c r="E2158" s="1">
        <v>-0.002124039691010271</v>
      </c>
      <c r="G2158" s="1">
        <v>0</v>
      </c>
      <c r="H2158" s="1">
        <v>-0.0002664790654047788</v>
      </c>
      <c r="I2158" s="1">
        <v>5.439737500023689E-05</v>
      </c>
      <c r="J2158" s="1">
        <v>-0.0009972858063495016</v>
      </c>
      <c r="K2158" s="1">
        <v>0</v>
      </c>
      <c r="L2158" s="1">
        <v>0</v>
      </c>
      <c r="M2158" s="1">
        <v>0</v>
      </c>
      <c r="N2158" s="1">
        <v>0.0007501875468867159</v>
      </c>
      <c r="O2158" s="1">
        <v>-8.425750254958952E-05</v>
      </c>
      <c r="P2158" s="1">
        <v>0</v>
      </c>
      <c r="Q2158" s="1">
        <v>-9.02068995131861E-06</v>
      </c>
    </row>
    <row r="2159" spans="1:17">
      <c r="A2159" s="3">
        <v>42467</v>
      </c>
      <c r="B2159" s="1">
        <v>-0.006246233083118669</v>
      </c>
      <c r="C2159" s="1">
        <v>0.01254224659575041</v>
      </c>
      <c r="D2159" s="1">
        <v>-0.002526784299937801</v>
      </c>
      <c r="E2159" s="1">
        <v>0.0005506724557873266</v>
      </c>
      <c r="G2159" s="1">
        <v>-0.001776910152412658</v>
      </c>
      <c r="H2159" s="1">
        <v>0</v>
      </c>
      <c r="I2159" s="1">
        <v>-0.0005678777039462846</v>
      </c>
      <c r="J2159" s="1">
        <v>-0.001286538919015978</v>
      </c>
      <c r="K2159" s="1">
        <v>0</v>
      </c>
      <c r="L2159" s="1">
        <v>-0.001435979258077369</v>
      </c>
      <c r="M2159" s="1">
        <v>0</v>
      </c>
      <c r="N2159" s="1">
        <v>-7.496251874072879E-05</v>
      </c>
      <c r="O2159" s="1">
        <v>-0.001574876363488409</v>
      </c>
      <c r="P2159" s="1">
        <v>-0.0006532897806813542</v>
      </c>
      <c r="Q2159" s="1">
        <v>-0.0006244720486577277</v>
      </c>
    </row>
    <row r="2160" spans="1:17">
      <c r="A2160" s="3">
        <v>42468</v>
      </c>
      <c r="B2160" s="1">
        <v>0.006836852842256214</v>
      </c>
      <c r="C2160" s="1">
        <v>-0.008054847676528289</v>
      </c>
      <c r="D2160" s="1">
        <v>0.02035973294393045</v>
      </c>
      <c r="E2160" s="1">
        <v>-0.002614254567007479</v>
      </c>
      <c r="G2160" s="1">
        <v>0</v>
      </c>
      <c r="H2160" s="1">
        <v>0</v>
      </c>
      <c r="I2160" s="1">
        <v>0</v>
      </c>
      <c r="J2160" s="1">
        <v>0.002929431151987627</v>
      </c>
      <c r="K2160" s="1">
        <v>-8.725242125473542E-05</v>
      </c>
      <c r="L2160" s="1">
        <v>0</v>
      </c>
      <c r="M2160" s="1">
        <v>0.006976164770367888</v>
      </c>
      <c r="N2160" s="1">
        <v>0</v>
      </c>
      <c r="O2160" s="1">
        <v>0</v>
      </c>
      <c r="P2160" s="1">
        <v>0</v>
      </c>
      <c r="Q2160" s="1">
        <v>0.0009597606442422506</v>
      </c>
    </row>
    <row r="2161" spans="1:17">
      <c r="A2161" s="3">
        <v>42471</v>
      </c>
      <c r="B2161" s="1">
        <v>0.0009857072449481752</v>
      </c>
      <c r="C2161" s="1">
        <v>-0.0004537698635675104</v>
      </c>
      <c r="D2161" s="1">
        <v>0.003210222096248438</v>
      </c>
      <c r="E2161" s="1">
        <v>-0.003024354008595465</v>
      </c>
      <c r="G2161" s="1">
        <v>0</v>
      </c>
      <c r="H2161" s="1">
        <v>0</v>
      </c>
      <c r="I2161" s="1">
        <v>0</v>
      </c>
      <c r="J2161" s="1">
        <v>-0.003186849338971176</v>
      </c>
      <c r="K2161" s="1">
        <v>0</v>
      </c>
      <c r="L2161" s="1">
        <v>-7.98913477670915E-05</v>
      </c>
      <c r="M2161" s="1">
        <v>0</v>
      </c>
      <c r="N2161" s="1">
        <v>0.001124522078116863</v>
      </c>
      <c r="O2161" s="1">
        <v>9.603855511453041E-05</v>
      </c>
      <c r="P2161" s="1">
        <v>-9.338812103110161E-05</v>
      </c>
      <c r="Q2161" s="1">
        <v>-0.0001021773447931973</v>
      </c>
    </row>
    <row r="2162" spans="1:17">
      <c r="A2162" s="3">
        <v>42472</v>
      </c>
      <c r="B2162" s="1">
        <v>0.007549647136057658</v>
      </c>
      <c r="C2162" s="1">
        <v>-0.006410561045299203</v>
      </c>
      <c r="D2162" s="1">
        <v>0.02028947119477809</v>
      </c>
      <c r="E2162" s="1">
        <v>9.579563597661434E-05</v>
      </c>
      <c r="G2162" s="1">
        <v>0</v>
      </c>
      <c r="H2162" s="1">
        <v>0</v>
      </c>
      <c r="I2162" s="1">
        <v>0</v>
      </c>
      <c r="J2162" s="1">
        <v>0.0004029726373677711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2.686484249118474E-05</v>
      </c>
    </row>
    <row r="2163" spans="1:17">
      <c r="A2163" s="3">
        <v>42473</v>
      </c>
      <c r="B2163" s="1">
        <v>0.01368301026225782</v>
      </c>
      <c r="C2163" s="1">
        <v>0.006958956775646197</v>
      </c>
      <c r="D2163" s="1">
        <v>0.004370072851030748</v>
      </c>
      <c r="E2163" s="1">
        <v>0.008354707904511427</v>
      </c>
      <c r="G2163" s="1">
        <v>0</v>
      </c>
      <c r="H2163" s="1">
        <v>0</v>
      </c>
      <c r="I2163" s="1">
        <v>-0.0001821434143545186</v>
      </c>
      <c r="J2163" s="1">
        <v>0.0001859124534611123</v>
      </c>
      <c r="K2163" s="1">
        <v>0.0008726003490402423</v>
      </c>
      <c r="L2163" s="1">
        <v>0</v>
      </c>
      <c r="M2163" s="1">
        <v>0</v>
      </c>
      <c r="N2163" s="1">
        <v>0</v>
      </c>
      <c r="O2163" s="1">
        <v>-0.001204731627115208</v>
      </c>
      <c r="P2163" s="1">
        <v>9.339684318665498E-05</v>
      </c>
      <c r="Q2163" s="1">
        <v>4.946758159158284E-05</v>
      </c>
    </row>
    <row r="2164" spans="1:17">
      <c r="A2164" s="3">
        <v>42474</v>
      </c>
      <c r="B2164" s="1">
        <v>0.003428142910707699</v>
      </c>
      <c r="C2164" s="1">
        <v>-0.002198412169505914</v>
      </c>
      <c r="D2164" s="1">
        <v>-0.007365412593575593</v>
      </c>
      <c r="E2164" s="1">
        <v>0.001667651777421231</v>
      </c>
      <c r="G2164" s="1">
        <v>0</v>
      </c>
      <c r="H2164" s="1">
        <v>0</v>
      </c>
      <c r="I2164" s="1">
        <v>0</v>
      </c>
      <c r="J2164" s="1">
        <v>-1.518610265072162E-05</v>
      </c>
      <c r="K2164" s="1">
        <v>0</v>
      </c>
      <c r="L2164" s="1">
        <v>0</v>
      </c>
      <c r="M2164" s="1">
        <v>0</v>
      </c>
      <c r="N2164" s="1">
        <v>0.001123258948629635</v>
      </c>
      <c r="O2164" s="1">
        <v>0.0003010606073847732</v>
      </c>
      <c r="P2164" s="1">
        <v>0</v>
      </c>
      <c r="Q2164" s="1">
        <v>0.0001405197323035099</v>
      </c>
    </row>
    <row r="2165" spans="1:17">
      <c r="A2165" s="3">
        <v>42475</v>
      </c>
      <c r="B2165" s="1">
        <v>-0.0006405807932525764</v>
      </c>
      <c r="C2165" s="1">
        <v>0.006937980538153577</v>
      </c>
      <c r="D2165" s="1">
        <v>-0.003143359513529287</v>
      </c>
      <c r="E2165" s="1">
        <v>-0.002170660260057744</v>
      </c>
      <c r="G2165" s="1">
        <v>0</v>
      </c>
      <c r="H2165" s="1">
        <v>0</v>
      </c>
      <c r="I2165" s="1">
        <v>0</v>
      </c>
      <c r="J2165" s="1">
        <v>-1.397142661019313E-05</v>
      </c>
      <c r="K2165" s="1">
        <v>0</v>
      </c>
      <c r="L2165" s="1">
        <v>-0.003116011505273297</v>
      </c>
      <c r="M2165" s="1">
        <v>0</v>
      </c>
      <c r="N2165" s="1">
        <v>0.000523599371680783</v>
      </c>
      <c r="O2165" s="1">
        <v>0</v>
      </c>
      <c r="P2165" s="1">
        <v>0</v>
      </c>
      <c r="Q2165" s="1">
        <v>-0.000115865470769109</v>
      </c>
    </row>
    <row r="2166" spans="1:17">
      <c r="A2166" s="3">
        <v>42478</v>
      </c>
      <c r="B2166" s="1">
        <v>0.002296885850114672</v>
      </c>
      <c r="C2166" s="1">
        <v>-0.00454124412032122</v>
      </c>
      <c r="D2166" s="1">
        <v>0.00355131747036741</v>
      </c>
      <c r="E2166" s="1">
        <v>-0.002175382275914517</v>
      </c>
      <c r="G2166" s="1">
        <v>0</v>
      </c>
      <c r="H2166" s="1">
        <v>0</v>
      </c>
      <c r="I2166" s="1">
        <v>0</v>
      </c>
      <c r="J2166" s="1">
        <v>-0.0008553062397264055</v>
      </c>
      <c r="K2166" s="1">
        <v>0</v>
      </c>
      <c r="L2166" s="1">
        <v>-0.004167668510058453</v>
      </c>
      <c r="M2166" s="1">
        <v>-0.01286597938144329</v>
      </c>
      <c r="N2166" s="1">
        <v>-7.476076555013034E-05</v>
      </c>
      <c r="O2166" s="1">
        <v>0</v>
      </c>
      <c r="P2166" s="1">
        <v>0</v>
      </c>
      <c r="Q2166" s="1">
        <v>-0.001726417571762055</v>
      </c>
    </row>
    <row r="2167" spans="1:17">
      <c r="A2167" s="3">
        <v>42479</v>
      </c>
      <c r="B2167" s="1">
        <v>0.01055212108292491</v>
      </c>
      <c r="C2167" s="1">
        <v>0.00154840143817454</v>
      </c>
      <c r="D2167" s="1">
        <v>0.02449360545971535</v>
      </c>
      <c r="E2167" s="1">
        <v>-0.005439729071859412</v>
      </c>
      <c r="G2167" s="1">
        <v>0</v>
      </c>
      <c r="H2167" s="1">
        <v>0</v>
      </c>
      <c r="I2167" s="1">
        <v>0</v>
      </c>
      <c r="J2167" s="1">
        <v>0.0007654491222566229</v>
      </c>
      <c r="K2167" s="1">
        <v>0</v>
      </c>
      <c r="L2167" s="1">
        <v>-8.048289738438186E-05</v>
      </c>
      <c r="M2167" s="1">
        <v>0</v>
      </c>
      <c r="N2167" s="1">
        <v>0</v>
      </c>
      <c r="O2167" s="1">
        <v>0.0005582508012114129</v>
      </c>
      <c r="P2167" s="1">
        <v>-0.0002801643630929718</v>
      </c>
      <c r="Q2167" s="1">
        <v>3.08785422920035E-05</v>
      </c>
    </row>
    <row r="2168" spans="1:17">
      <c r="A2168" s="3">
        <v>42480</v>
      </c>
      <c r="B2168" s="1">
        <v>0.0007383187427485449</v>
      </c>
      <c r="C2168" s="1">
        <v>-0.009045525369028917</v>
      </c>
      <c r="D2168" s="1">
        <v>0.01842614358841588</v>
      </c>
      <c r="E2168" s="1">
        <v>0.005490763599216963</v>
      </c>
      <c r="G2168" s="1">
        <v>0</v>
      </c>
      <c r="H2168" s="1">
        <v>0</v>
      </c>
      <c r="I2168" s="1">
        <v>0</v>
      </c>
      <c r="J2168" s="1">
        <v>-0.0007976695655343979</v>
      </c>
      <c r="K2168" s="1">
        <v>0</v>
      </c>
      <c r="L2168" s="1">
        <v>-0.01883451384417245</v>
      </c>
      <c r="M2168" s="1">
        <v>0</v>
      </c>
      <c r="N2168" s="1">
        <v>0</v>
      </c>
      <c r="O2168" s="1">
        <v>0</v>
      </c>
      <c r="P2168" s="1">
        <v>0</v>
      </c>
      <c r="Q2168" s="1">
        <v>-0.001099539851267429</v>
      </c>
    </row>
    <row r="2169" spans="1:17">
      <c r="A2169" s="3">
        <v>42481</v>
      </c>
      <c r="B2169" s="1">
        <v>-0.001791736930860099</v>
      </c>
      <c r="C2169" s="1">
        <v>-0.002184355169905894</v>
      </c>
      <c r="D2169" s="1">
        <v>-0.00700069971358086</v>
      </c>
      <c r="E2169" s="1">
        <v>0.001132370994369802</v>
      </c>
      <c r="G2169" s="1">
        <v>0</v>
      </c>
      <c r="H2169" s="1">
        <v>-0.0002165719525327736</v>
      </c>
      <c r="I2169" s="1">
        <v>0</v>
      </c>
      <c r="J2169" s="1">
        <v>0.000158080465388899</v>
      </c>
      <c r="K2169" s="1">
        <v>0</v>
      </c>
      <c r="L2169" s="1">
        <v>0.000738310090237837</v>
      </c>
      <c r="M2169" s="1">
        <v>0</v>
      </c>
      <c r="N2169" s="1">
        <v>0</v>
      </c>
      <c r="O2169" s="1">
        <v>-0.00111975997935132</v>
      </c>
      <c r="P2169" s="1">
        <v>-0.0001868285847734796</v>
      </c>
      <c r="Q2169" s="1">
        <v>-6.34482555292353E-05</v>
      </c>
    </row>
    <row r="2170" spans="1:17">
      <c r="A2170" s="3">
        <v>42482</v>
      </c>
      <c r="B2170" s="1">
        <v>-0.003273149614612891</v>
      </c>
      <c r="C2170" s="1">
        <v>-0.0004976460813209463</v>
      </c>
      <c r="D2170" s="1">
        <v>-0.006392065846772099</v>
      </c>
      <c r="E2170" s="1">
        <v>0.005465174050465649</v>
      </c>
      <c r="G2170" s="1">
        <v>0</v>
      </c>
      <c r="H2170" s="1">
        <v>0</v>
      </c>
      <c r="I2170" s="1">
        <v>-0.0009958019544428209</v>
      </c>
      <c r="J2170" s="1">
        <v>0.0006401246936156291</v>
      </c>
      <c r="K2170" s="1">
        <v>0</v>
      </c>
      <c r="L2170" s="1">
        <v>0</v>
      </c>
      <c r="M2170" s="1">
        <v>0</v>
      </c>
      <c r="N2170" s="1">
        <v>-7.47663551401434E-05</v>
      </c>
      <c r="O2170" s="1">
        <v>0</v>
      </c>
      <c r="P2170" s="1">
        <v>0</v>
      </c>
      <c r="Q2170" s="1">
        <v>-6.521258866325608E-05</v>
      </c>
    </row>
    <row r="2171" spans="1:17">
      <c r="A2171" s="3">
        <v>42485</v>
      </c>
      <c r="B2171" s="1">
        <v>-0.002542372881356059</v>
      </c>
      <c r="C2171" s="1">
        <v>-0.002904551827997514</v>
      </c>
      <c r="D2171" s="1">
        <v>-0.002084193720448435</v>
      </c>
      <c r="E2171" s="1">
        <v>-0.002880693048488148</v>
      </c>
      <c r="G2171" s="1">
        <v>0</v>
      </c>
      <c r="H2171" s="1">
        <v>0</v>
      </c>
      <c r="I2171" s="1">
        <v>0</v>
      </c>
      <c r="J2171" s="1">
        <v>6.378926457051293E-05</v>
      </c>
      <c r="K2171" s="1">
        <v>0</v>
      </c>
      <c r="L2171" s="1">
        <v>0.002459217968685978</v>
      </c>
      <c r="M2171" s="1">
        <v>0</v>
      </c>
      <c r="N2171" s="1">
        <v>0.0002243158366981302</v>
      </c>
      <c r="O2171" s="1">
        <v>1.554267240710949E-05</v>
      </c>
      <c r="P2171" s="1">
        <v>0</v>
      </c>
      <c r="Q2171" s="1">
        <v>0.0001666633017763313</v>
      </c>
    </row>
    <row r="2172" spans="1:17">
      <c r="A2172" s="3">
        <v>42486</v>
      </c>
      <c r="B2172" s="1">
        <v>0.002124044180118911</v>
      </c>
      <c r="C2172" s="1">
        <v>-0.004506203780003526</v>
      </c>
      <c r="D2172" s="1">
        <v>0.01156000318530515</v>
      </c>
      <c r="E2172" s="1">
        <v>-0.002836296155711682</v>
      </c>
      <c r="G2172" s="1">
        <v>0</v>
      </c>
      <c r="H2172" s="1">
        <v>0</v>
      </c>
      <c r="I2172" s="1">
        <v>0</v>
      </c>
      <c r="J2172" s="1">
        <v>-8.322449351516603E-05</v>
      </c>
      <c r="K2172" s="1">
        <v>0</v>
      </c>
      <c r="L2172" s="1">
        <v>0</v>
      </c>
      <c r="M2172" s="1">
        <v>0</v>
      </c>
      <c r="N2172" s="1">
        <v>-0.00127083800553196</v>
      </c>
      <c r="O2172" s="1">
        <v>0</v>
      </c>
      <c r="P2172" s="1">
        <v>0</v>
      </c>
      <c r="Q2172" s="1">
        <v>-0.0001467525224045622</v>
      </c>
    </row>
    <row r="2173" spans="1:17">
      <c r="A2173" s="3">
        <v>42487</v>
      </c>
      <c r="B2173" s="1">
        <v>0.0003179313268333317</v>
      </c>
      <c r="C2173" s="1">
        <v>0.01073531500707876</v>
      </c>
      <c r="D2173" s="1">
        <v>0.005609581255434426</v>
      </c>
      <c r="E2173" s="1">
        <v>-0.001966734691719596</v>
      </c>
      <c r="G2173" s="1">
        <v>0</v>
      </c>
      <c r="H2173" s="1">
        <v>0</v>
      </c>
      <c r="I2173" s="1">
        <v>-0.0004569852631333138</v>
      </c>
      <c r="J2173" s="1">
        <v>6.075286160811544E-07</v>
      </c>
      <c r="K2173" s="1">
        <v>0</v>
      </c>
      <c r="L2173" s="1">
        <v>0</v>
      </c>
      <c r="M2173" s="1">
        <v>0</v>
      </c>
      <c r="N2173" s="1">
        <v>-0.004565868263472939</v>
      </c>
      <c r="O2173" s="1">
        <v>-1.554243083612405E-05</v>
      </c>
      <c r="P2173" s="1">
        <v>0</v>
      </c>
      <c r="Q2173" s="1">
        <v>-0.000553840188726815</v>
      </c>
    </row>
    <row r="2174" spans="1:17">
      <c r="A2174" s="3">
        <v>42488</v>
      </c>
      <c r="B2174" s="1">
        <v>-0.004184765335310869</v>
      </c>
      <c r="C2174" s="1">
        <v>0.0003145032009375104</v>
      </c>
      <c r="D2174" s="1">
        <v>0.006270979373495189</v>
      </c>
      <c r="E2174" s="1">
        <v>-0.006632269274370439</v>
      </c>
      <c r="G2174" s="1">
        <v>0</v>
      </c>
      <c r="H2174" s="1">
        <v>0</v>
      </c>
      <c r="I2174" s="1">
        <v>0</v>
      </c>
      <c r="J2174" s="1">
        <v>0.001111169163810155</v>
      </c>
      <c r="K2174" s="1">
        <v>0</v>
      </c>
      <c r="L2174" s="1">
        <v>0</v>
      </c>
      <c r="M2174" s="1">
        <v>0</v>
      </c>
      <c r="N2174" s="1">
        <v>0.003158132190390184</v>
      </c>
      <c r="O2174" s="1">
        <v>0.001129758000590675</v>
      </c>
      <c r="P2174" s="1">
        <v>0</v>
      </c>
      <c r="Q2174" s="1">
        <v>0.0004877458543301795</v>
      </c>
    </row>
    <row r="2175" spans="1:17">
      <c r="A2175" s="3">
        <v>42489</v>
      </c>
      <c r="B2175" s="1">
        <v>-0.003883185275812662</v>
      </c>
      <c r="C2175" s="1">
        <v>0.005827886830939511</v>
      </c>
      <c r="D2175" s="1">
        <v>0.008048308711810837</v>
      </c>
      <c r="E2175" s="1">
        <v>-0.007241816960143366</v>
      </c>
      <c r="G2175" s="1">
        <v>0</v>
      </c>
      <c r="H2175" s="1">
        <v>0</v>
      </c>
      <c r="I2175" s="1">
        <v>-0.0001242928572311452</v>
      </c>
      <c r="J2175" s="1">
        <v>-3.641123577868832E-06</v>
      </c>
      <c r="K2175" s="1">
        <v>0.0008718395815170421</v>
      </c>
      <c r="L2175" s="1">
        <v>-8.177283506427546E-05</v>
      </c>
      <c r="M2175" s="1">
        <v>0</v>
      </c>
      <c r="N2175" s="1">
        <v>-7.495689978254116E-05</v>
      </c>
      <c r="O2175" s="1">
        <v>0.00766359366070013</v>
      </c>
      <c r="P2175" s="1">
        <v>-0.0005605904886480939</v>
      </c>
      <c r="Q2175" s="1">
        <v>0.0004133381193419156</v>
      </c>
    </row>
    <row r="2176" spans="1:17">
      <c r="A2176" s="3">
        <v>42492</v>
      </c>
      <c r="B2176" s="1">
        <v>0.0021894691872264</v>
      </c>
      <c r="C2176" s="1">
        <v>-0.009007445887362108</v>
      </c>
      <c r="D2176" s="1">
        <v>-0.009360328810051333</v>
      </c>
      <c r="E2176" s="1">
        <v>-0.004898906340645715</v>
      </c>
      <c r="G2176" s="1">
        <v>0</v>
      </c>
      <c r="H2176" s="1">
        <v>0</v>
      </c>
      <c r="I2176" s="1">
        <v>0</v>
      </c>
      <c r="J2176" s="1">
        <v>2.427424557138735E-06</v>
      </c>
      <c r="K2176" s="1">
        <v>0</v>
      </c>
      <c r="L2176" s="1">
        <v>0.001799149492967</v>
      </c>
      <c r="M2176" s="1">
        <v>0</v>
      </c>
      <c r="N2176" s="1">
        <v>0.01559220389805094</v>
      </c>
      <c r="O2176" s="1">
        <v>-0.002456463020650279</v>
      </c>
      <c r="P2176" s="1">
        <v>0</v>
      </c>
      <c r="Q2176" s="1">
        <v>0.001696111509882621</v>
      </c>
    </row>
    <row r="2177" spans="1:17">
      <c r="A2177" s="3">
        <v>42493</v>
      </c>
      <c r="B2177" s="1">
        <v>-0.0108168593808281</v>
      </c>
      <c r="C2177" s="1">
        <v>0.009862793736257779</v>
      </c>
      <c r="D2177" s="1">
        <v>-0.01348559962228513</v>
      </c>
      <c r="E2177" s="1">
        <v>0.003433161315397282</v>
      </c>
      <c r="G2177" s="1">
        <v>0</v>
      </c>
      <c r="H2177" s="1">
        <v>0</v>
      </c>
      <c r="I2177" s="1">
        <v>-0.0002529783107447781</v>
      </c>
      <c r="J2177" s="1">
        <v>0.0003064616064292203</v>
      </c>
      <c r="K2177" s="1">
        <v>0</v>
      </c>
      <c r="L2177" s="1">
        <v>0.0007346938775509848</v>
      </c>
      <c r="M2177" s="1">
        <v>0</v>
      </c>
      <c r="N2177" s="1">
        <v>0</v>
      </c>
      <c r="O2177" s="1">
        <v>0</v>
      </c>
      <c r="P2177" s="1">
        <v>0</v>
      </c>
      <c r="Q2177" s="1">
        <v>3.594926921808048E-05</v>
      </c>
    </row>
    <row r="2178" spans="1:17">
      <c r="A2178" s="3">
        <v>42494</v>
      </c>
      <c r="B2178" s="1">
        <v>-0.008672699849170407</v>
      </c>
      <c r="C2178" s="1">
        <v>0.001561720369706765</v>
      </c>
      <c r="D2178" s="1">
        <v>-0.002677754180251846</v>
      </c>
      <c r="E2178" s="1">
        <v>0.002528404200378809</v>
      </c>
      <c r="G2178" s="1">
        <v>0</v>
      </c>
      <c r="H2178" s="1">
        <v>0</v>
      </c>
      <c r="I2178" s="1">
        <v>0</v>
      </c>
      <c r="J2178" s="1">
        <v>-5.460018709657621E-05</v>
      </c>
      <c r="K2178" s="1">
        <v>0</v>
      </c>
      <c r="L2178" s="1">
        <v>0</v>
      </c>
      <c r="M2178" s="1">
        <v>0</v>
      </c>
      <c r="N2178" s="1">
        <v>0</v>
      </c>
      <c r="O2178" s="1">
        <v>0.001379431508184759</v>
      </c>
      <c r="P2178" s="1">
        <v>0</v>
      </c>
      <c r="Q2178" s="1">
        <v>7.29950713149371E-05</v>
      </c>
    </row>
    <row r="2179" spans="1:17">
      <c r="A2179" s="3">
        <v>42495</v>
      </c>
      <c r="B2179" s="1">
        <v>-0.001738846927131443</v>
      </c>
      <c r="C2179" s="1">
        <v>0.006596572705555338</v>
      </c>
      <c r="D2179" s="1">
        <v>-0.007763302648832737</v>
      </c>
      <c r="E2179" s="1">
        <v>0.006449951169254842</v>
      </c>
      <c r="G2179" s="1">
        <v>0</v>
      </c>
      <c r="H2179" s="1">
        <v>0</v>
      </c>
      <c r="I2179" s="1">
        <v>0</v>
      </c>
      <c r="J2179" s="1">
        <v>-6.06701871519455E-07</v>
      </c>
      <c r="K2179" s="1">
        <v>0</v>
      </c>
      <c r="L2179" s="1">
        <v>-8.157272208175748E-05</v>
      </c>
      <c r="M2179" s="1">
        <v>-0.0171275795805832</v>
      </c>
      <c r="N2179" s="1">
        <v>0</v>
      </c>
      <c r="O2179" s="1">
        <v>-0.001442118139937554</v>
      </c>
      <c r="P2179" s="1">
        <v>0</v>
      </c>
      <c r="Q2179" s="1">
        <v>-0.001987754336968419</v>
      </c>
    </row>
    <row r="2180" spans="1:17">
      <c r="A2180" s="3">
        <v>42496</v>
      </c>
      <c r="B2180" s="1">
        <v>0.0007076370366339013</v>
      </c>
      <c r="C2180" s="1">
        <v>-0.004866232455655161</v>
      </c>
      <c r="D2180" s="1">
        <v>0.00829921674932832</v>
      </c>
      <c r="E2180" s="1">
        <v>0.001151631477927184</v>
      </c>
      <c r="G2180" s="1">
        <v>0</v>
      </c>
      <c r="H2180" s="1">
        <v>0</v>
      </c>
      <c r="I2180" s="1">
        <v>0</v>
      </c>
      <c r="J2180" s="1">
        <v>-0.0003433934676370098</v>
      </c>
      <c r="K2180" s="1">
        <v>0</v>
      </c>
      <c r="L2180" s="1">
        <v>0</v>
      </c>
      <c r="M2180" s="1">
        <v>0</v>
      </c>
      <c r="N2180" s="1">
        <v>-0.00169766755240619</v>
      </c>
      <c r="O2180" s="1">
        <v>0.00396962158269365</v>
      </c>
      <c r="P2180" s="1">
        <v>0.0003739366177433201</v>
      </c>
      <c r="Q2180" s="1">
        <v>7.133467610815658E-05</v>
      </c>
    </row>
    <row r="2181" spans="1:17">
      <c r="A2181" s="3">
        <v>42499</v>
      </c>
      <c r="B2181" s="1">
        <v>-0.0006527415143603443</v>
      </c>
      <c r="C2181" s="1">
        <v>0.0005921252829808045</v>
      </c>
      <c r="D2181" s="1">
        <v>-0.0196107586967732</v>
      </c>
      <c r="E2181" s="1">
        <v>0.002556237218813928</v>
      </c>
      <c r="G2181" s="1">
        <v>0</v>
      </c>
      <c r="H2181" s="1">
        <v>0</v>
      </c>
      <c r="I2181" s="1">
        <v>0</v>
      </c>
      <c r="J2181" s="1">
        <v>1.638658751734745E-05</v>
      </c>
      <c r="K2181" s="1">
        <v>0</v>
      </c>
      <c r="L2181" s="1">
        <v>0.0004078968836678243</v>
      </c>
      <c r="M2181" s="1">
        <v>0</v>
      </c>
      <c r="N2181" s="1">
        <v>0</v>
      </c>
      <c r="O2181" s="1">
        <v>0.005553958301081074</v>
      </c>
      <c r="P2181" s="1">
        <v>0</v>
      </c>
      <c r="Q2181" s="1">
        <v>0.0003323066160983175</v>
      </c>
    </row>
    <row r="2182" spans="1:17">
      <c r="A2182" s="3">
        <v>42500</v>
      </c>
      <c r="B2182" s="1">
        <v>0.01153929893315908</v>
      </c>
      <c r="C2182" s="1">
        <v>0.001660700212385624</v>
      </c>
      <c r="D2182" s="1">
        <v>0.01960673992387263</v>
      </c>
      <c r="E2182" s="1">
        <v>0.001721060683324893</v>
      </c>
      <c r="G2182" s="1">
        <v>0</v>
      </c>
      <c r="H2182" s="1">
        <v>0</v>
      </c>
      <c r="I2182" s="1">
        <v>6.616911371204459E-05</v>
      </c>
      <c r="J2182" s="1">
        <v>-7.282808445141509E-05</v>
      </c>
      <c r="K2182" s="1">
        <v>0</v>
      </c>
      <c r="L2182" s="1">
        <v>-8.154611432753534E-05</v>
      </c>
      <c r="M2182" s="1">
        <v>0</v>
      </c>
      <c r="N2182" s="1">
        <v>-7.393715341952323E-05</v>
      </c>
      <c r="O2182" s="1">
        <v>0</v>
      </c>
      <c r="P2182" s="1">
        <v>0</v>
      </c>
      <c r="Q2182" s="1">
        <v>-1.098387321258887E-05</v>
      </c>
    </row>
    <row r="2183" spans="1:17">
      <c r="A2183" s="3">
        <v>42501</v>
      </c>
      <c r="B2183" s="1">
        <v>-0.004466207490314344</v>
      </c>
      <c r="C2183" s="1">
        <v>0.005957956754829974</v>
      </c>
      <c r="D2183" s="1">
        <v>0.01623308853343186</v>
      </c>
      <c r="E2183" s="1">
        <v>-0.004952805175522434</v>
      </c>
      <c r="G2183" s="1">
        <v>0</v>
      </c>
      <c r="H2183" s="1">
        <v>0</v>
      </c>
      <c r="I2183" s="1">
        <v>0</v>
      </c>
      <c r="J2183" s="1">
        <v>0.002206851679659172</v>
      </c>
      <c r="K2183" s="1">
        <v>0</v>
      </c>
      <c r="L2183" s="1">
        <v>0</v>
      </c>
      <c r="M2183" s="1">
        <v>0</v>
      </c>
      <c r="N2183" s="1">
        <v>-0.004732327713694251</v>
      </c>
      <c r="O2183" s="1">
        <v>-0.001328226974769531</v>
      </c>
      <c r="P2183" s="1">
        <v>0</v>
      </c>
      <c r="Q2183" s="1">
        <v>-0.000452481132587057</v>
      </c>
    </row>
    <row r="2184" spans="1:17">
      <c r="A2184" s="3">
        <v>42502</v>
      </c>
      <c r="B2184" s="1">
        <v>-0.001729636235879073</v>
      </c>
      <c r="C2184" s="1">
        <v>-0.006247142976956855</v>
      </c>
      <c r="D2184" s="1">
        <v>0.0004320429493187561</v>
      </c>
      <c r="E2184" s="1">
        <v>0.003485286123871667</v>
      </c>
      <c r="G2184" s="1">
        <v>0</v>
      </c>
      <c r="H2184" s="1">
        <v>0</v>
      </c>
      <c r="I2184" s="1">
        <v>0</v>
      </c>
      <c r="J2184" s="1">
        <v>0.001465572372628454</v>
      </c>
      <c r="K2184" s="1">
        <v>0</v>
      </c>
      <c r="L2184" s="1">
        <v>0</v>
      </c>
      <c r="M2184" s="1">
        <v>0</v>
      </c>
      <c r="N2184" s="1">
        <v>-0.002228826151560059</v>
      </c>
      <c r="O2184" s="1">
        <v>-0.0001139447281891526</v>
      </c>
      <c r="P2184" s="1">
        <v>0</v>
      </c>
      <c r="Q2184" s="1">
        <v>-0.0001562727880086181</v>
      </c>
    </row>
    <row r="2185" spans="1:17">
      <c r="A2185" s="3">
        <v>42503</v>
      </c>
      <c r="B2185" s="1">
        <v>-0.008825599653473404</v>
      </c>
      <c r="C2185" s="1">
        <v>0.009387408026664178</v>
      </c>
      <c r="D2185" s="1">
        <v>-0.003352196567803722</v>
      </c>
      <c r="E2185" s="1">
        <v>0.004864577801380721</v>
      </c>
      <c r="G2185" s="1">
        <v>0</v>
      </c>
      <c r="H2185" s="1">
        <v>-2.132862681625269E-05</v>
      </c>
      <c r="I2185" s="1">
        <v>0</v>
      </c>
      <c r="J2185" s="1">
        <v>3.205027418107242E-05</v>
      </c>
      <c r="K2185" s="1">
        <v>0</v>
      </c>
      <c r="L2185" s="1">
        <v>-0.00179416082205186</v>
      </c>
      <c r="M2185" s="1">
        <v>0</v>
      </c>
      <c r="N2185" s="1">
        <v>0.001042442293373025</v>
      </c>
      <c r="O2185" s="1">
        <v>0</v>
      </c>
      <c r="P2185" s="1">
        <v>0</v>
      </c>
      <c r="Q2185" s="1">
        <v>1.615514252456791E-05</v>
      </c>
    </row>
    <row r="2186" spans="1:17">
      <c r="A2186" s="3">
        <v>42506</v>
      </c>
      <c r="B2186" s="1">
        <v>0.007210750573582336</v>
      </c>
      <c r="C2186" s="1">
        <v>-0.007207177061067616</v>
      </c>
      <c r="D2186" s="1">
        <v>0.007979513723224363</v>
      </c>
      <c r="E2186" s="1">
        <v>-0.0003805175038051889</v>
      </c>
      <c r="G2186" s="1">
        <v>0</v>
      </c>
      <c r="H2186" s="1">
        <v>0</v>
      </c>
      <c r="I2186" s="1">
        <v>0.0001316023862927285</v>
      </c>
      <c r="J2186" s="1">
        <v>-0.004222034764362337</v>
      </c>
      <c r="K2186" s="1">
        <v>0</v>
      </c>
      <c r="L2186" s="1">
        <v>-8.169934640522847E-05</v>
      </c>
      <c r="M2186" s="1">
        <v>0</v>
      </c>
      <c r="N2186" s="1">
        <v>0.001562035108598758</v>
      </c>
      <c r="O2186" s="1">
        <v>-0.004218350639264457</v>
      </c>
      <c r="P2186" s="1">
        <v>-0.0002803476310625497</v>
      </c>
      <c r="Q2186" s="1">
        <v>-0.0003803655601982063</v>
      </c>
    </row>
    <row r="2187" spans="1:17">
      <c r="A2187" s="3">
        <v>42507</v>
      </c>
      <c r="B2187" s="1">
        <v>-0.002982969953357117</v>
      </c>
      <c r="C2187" s="1">
        <v>0.00193511538315887</v>
      </c>
      <c r="D2187" s="1">
        <v>0.006770001984959029</v>
      </c>
      <c r="E2187" s="1">
        <v>-0.0002537749016622293</v>
      </c>
      <c r="G2187" s="1">
        <v>0</v>
      </c>
      <c r="H2187" s="1">
        <v>0</v>
      </c>
      <c r="I2187" s="1">
        <v>5.670516802180892E-05</v>
      </c>
      <c r="J2187" s="1">
        <v>-0.0006971421423032087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-4.080562601803303E-05</v>
      </c>
    </row>
    <row r="2188" spans="1:17">
      <c r="A2188" s="3">
        <v>42508</v>
      </c>
      <c r="B2188" s="1">
        <v>-0.001033563618560773</v>
      </c>
      <c r="C2188" s="1">
        <v>-0.01800283189437053</v>
      </c>
      <c r="D2188" s="1">
        <v>-0.003701729067964621</v>
      </c>
      <c r="E2188" s="1">
        <v>0.005626771586918711</v>
      </c>
      <c r="G2188" s="1">
        <v>0</v>
      </c>
      <c r="H2188" s="1">
        <v>0</v>
      </c>
      <c r="I2188" s="1">
        <v>0</v>
      </c>
      <c r="J2188" s="1">
        <v>4.253832247114175E-06</v>
      </c>
      <c r="K2188" s="1">
        <v>0</v>
      </c>
      <c r="L2188" s="1">
        <v>0</v>
      </c>
      <c r="M2188" s="1">
        <v>0</v>
      </c>
      <c r="N2188" s="1">
        <v>0.00133679910880069</v>
      </c>
      <c r="O2188" s="1">
        <v>0</v>
      </c>
      <c r="P2188" s="1">
        <v>0</v>
      </c>
      <c r="Q2188" s="1">
        <v>0.0001488168231276621</v>
      </c>
    </row>
    <row r="2189" spans="1:17">
      <c r="A2189" s="3">
        <v>42509</v>
      </c>
      <c r="B2189" s="1">
        <v>-0.008712698758440385</v>
      </c>
      <c r="C2189" s="1">
        <v>0.008964168087291969</v>
      </c>
      <c r="D2189" s="1">
        <v>-0.008386475783202285</v>
      </c>
      <c r="E2189" s="1">
        <v>0.002177114009255465</v>
      </c>
      <c r="G2189" s="1">
        <v>0</v>
      </c>
      <c r="H2189" s="1">
        <v>0</v>
      </c>
      <c r="I2189" s="1">
        <v>-4.36168867135045E-06</v>
      </c>
      <c r="J2189" s="1">
        <v>-0.0002625211019566809</v>
      </c>
      <c r="K2189" s="1">
        <v>0</v>
      </c>
      <c r="L2189" s="1">
        <v>-0.007680366042977393</v>
      </c>
      <c r="M2189" s="1">
        <v>0</v>
      </c>
      <c r="N2189" s="1">
        <v>0</v>
      </c>
      <c r="O2189" s="1">
        <v>-0.001061699758232448</v>
      </c>
      <c r="P2189" s="1">
        <v>-0.001869508319312096</v>
      </c>
      <c r="Q2189" s="1">
        <v>-0.000815192617839032</v>
      </c>
    </row>
    <row r="2190" spans="1:17">
      <c r="A2190" s="3">
        <v>42510</v>
      </c>
      <c r="B2190" s="1">
        <v>0.007306086574379256</v>
      </c>
      <c r="C2190" s="1">
        <v>-0.001554954132741471</v>
      </c>
      <c r="D2190" s="1">
        <v>0.002165718820261953</v>
      </c>
      <c r="E2190" s="1">
        <v>0.0004932467178104805</v>
      </c>
      <c r="G2190" s="1">
        <v>0</v>
      </c>
      <c r="H2190" s="1">
        <v>0</v>
      </c>
      <c r="I2190" s="1">
        <v>-0.0001497519642223999</v>
      </c>
      <c r="J2190" s="1">
        <v>-0.0003045315016867445</v>
      </c>
      <c r="K2190" s="1">
        <v>0</v>
      </c>
      <c r="L2190" s="1">
        <v>0</v>
      </c>
      <c r="M2190" s="1">
        <v>0</v>
      </c>
      <c r="N2190" s="1">
        <v>-7.416747014776792E-05</v>
      </c>
      <c r="O2190" s="1">
        <v>0</v>
      </c>
      <c r="P2190" s="1">
        <v>0</v>
      </c>
      <c r="Q2190" s="1">
        <v>-4.351812655110828E-05</v>
      </c>
    </row>
    <row r="2191" spans="1:17">
      <c r="A2191" s="3">
        <v>42513</v>
      </c>
      <c r="B2191" s="1">
        <v>-0.001745105524349588</v>
      </c>
      <c r="C2191" s="1">
        <v>0.0009289938135419896</v>
      </c>
      <c r="D2191" s="1">
        <v>-0.005777302260253192</v>
      </c>
      <c r="E2191" s="1">
        <v>-0.001080412025090793</v>
      </c>
      <c r="G2191" s="1">
        <v>0</v>
      </c>
      <c r="H2191" s="1">
        <v>-0.002664135615633945</v>
      </c>
      <c r="I2191" s="1">
        <v>0</v>
      </c>
      <c r="J2191" s="1">
        <v>-0.002142706437665343</v>
      </c>
      <c r="K2191" s="1">
        <v>0</v>
      </c>
      <c r="L2191" s="1">
        <v>-8.233841086868754E-05</v>
      </c>
      <c r="M2191" s="1">
        <v>0</v>
      </c>
      <c r="N2191" s="1">
        <v>0</v>
      </c>
      <c r="O2191" s="1">
        <v>0</v>
      </c>
      <c r="P2191" s="1">
        <v>0</v>
      </c>
      <c r="Q2191" s="1">
        <v>-0.0004138350135671222</v>
      </c>
    </row>
    <row r="2192" spans="1:17">
      <c r="A2192" s="3">
        <v>42514</v>
      </c>
      <c r="B2192" s="1">
        <v>0.0102704179186015</v>
      </c>
      <c r="C2192" s="1">
        <v>-0.001520309467788405</v>
      </c>
      <c r="D2192" s="1">
        <v>-0.002405888857416105</v>
      </c>
      <c r="E2192" s="1">
        <v>0.003570265984815801</v>
      </c>
      <c r="G2192" s="1">
        <v>0</v>
      </c>
      <c r="H2192" s="1">
        <v>0</v>
      </c>
      <c r="I2192" s="1">
        <v>0.001305072989569611</v>
      </c>
      <c r="J2192" s="1">
        <v>1.218676212944025E-05</v>
      </c>
      <c r="K2192" s="1">
        <v>0.0006968641114981633</v>
      </c>
      <c r="L2192" s="1">
        <v>0</v>
      </c>
      <c r="M2192" s="1">
        <v>0</v>
      </c>
      <c r="N2192" s="1">
        <v>0.001854324284230824</v>
      </c>
      <c r="O2192" s="1">
        <v>0.003843125022864324</v>
      </c>
      <c r="P2192" s="1">
        <v>0.0001873009926951497</v>
      </c>
      <c r="Q2192" s="1">
        <v>0.000667251839471556</v>
      </c>
    </row>
    <row r="2193" spans="1:17">
      <c r="A2193" s="3">
        <v>42515</v>
      </c>
      <c r="B2193" s="1">
        <v>0.009463040069215278</v>
      </c>
      <c r="C2193" s="1">
        <v>-0.003039103436392243</v>
      </c>
      <c r="D2193" s="1">
        <v>0.01206558374211308</v>
      </c>
      <c r="E2193" s="1">
        <v>-0.00227056324617303</v>
      </c>
      <c r="G2193" s="1">
        <v>-0.0003479920649474</v>
      </c>
      <c r="H2193" s="1">
        <v>0</v>
      </c>
      <c r="I2193" s="1">
        <v>0</v>
      </c>
      <c r="J2193" s="1">
        <v>9.749290891480911E-06</v>
      </c>
      <c r="K2193" s="1">
        <v>-0.0002611420612813609</v>
      </c>
      <c r="L2193" s="1">
        <v>0</v>
      </c>
      <c r="M2193" s="1">
        <v>0</v>
      </c>
      <c r="N2193" s="1">
        <v>0</v>
      </c>
      <c r="O2193" s="1">
        <v>-0.0004632071581329722</v>
      </c>
      <c r="P2193" s="1">
        <v>0</v>
      </c>
      <c r="Q2193" s="1">
        <v>-9.566692632094385E-05</v>
      </c>
    </row>
    <row r="2194" spans="1:17">
      <c r="A2194" s="3">
        <v>42516</v>
      </c>
      <c r="B2194" s="1">
        <v>0.002249839297193024</v>
      </c>
      <c r="C2194" s="1">
        <v>0.008734964865679862</v>
      </c>
      <c r="D2194" s="1">
        <v>0.001938045919127829</v>
      </c>
      <c r="E2194" s="1">
        <v>-0.001950626088050744</v>
      </c>
      <c r="G2194" s="1">
        <v>0</v>
      </c>
      <c r="H2194" s="1">
        <v>0</v>
      </c>
      <c r="I2194" s="1">
        <v>0</v>
      </c>
      <c r="J2194" s="1">
        <v>-0.0003107556175170334</v>
      </c>
      <c r="K2194" s="1">
        <v>0</v>
      </c>
      <c r="L2194" s="1">
        <v>0</v>
      </c>
      <c r="M2194" s="1">
        <v>0</v>
      </c>
      <c r="N2194" s="1">
        <v>-0.001110535278004088</v>
      </c>
      <c r="O2194" s="1">
        <v>0</v>
      </c>
      <c r="P2194" s="1">
        <v>0</v>
      </c>
      <c r="Q2194" s="1">
        <v>-0.0001441098498349231</v>
      </c>
    </row>
    <row r="2195" spans="1:17">
      <c r="A2195" s="3">
        <v>42517</v>
      </c>
      <c r="B2195" s="1">
        <v>0.002939604489577752</v>
      </c>
      <c r="C2195" s="1">
        <v>-0.001563322452817495</v>
      </c>
      <c r="D2195" s="1">
        <v>0.001329756074700761</v>
      </c>
      <c r="E2195" s="1">
        <v>0.003709229993275054</v>
      </c>
      <c r="G2195" s="1">
        <v>0</v>
      </c>
      <c r="H2195" s="1">
        <v>0</v>
      </c>
      <c r="I2195" s="1">
        <v>0</v>
      </c>
      <c r="J2195" s="1">
        <v>5.485627351697886E-06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3.657084901131924E-07</v>
      </c>
    </row>
    <row r="2196" spans="1:17">
      <c r="A2196" s="3">
        <v>42520</v>
      </c>
      <c r="B2196" s="1">
        <v>0.0003730349054089643</v>
      </c>
      <c r="C2196" s="1">
        <v>0</v>
      </c>
      <c r="D2196" s="1">
        <v>0</v>
      </c>
      <c r="E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0</v>
      </c>
    </row>
    <row r="2197" spans="1:17">
      <c r="A2197" s="3">
        <v>42521</v>
      </c>
      <c r="B2197" s="1">
        <v>-0.001171958235670179</v>
      </c>
      <c r="C2197" s="1">
        <v>0.002359348374304115</v>
      </c>
      <c r="D2197" s="1">
        <v>-0.001511685728493251</v>
      </c>
      <c r="E2197" s="1">
        <v>0.00387349378670665</v>
      </c>
      <c r="G2197" s="1">
        <v>0</v>
      </c>
      <c r="H2197" s="1">
        <v>0</v>
      </c>
      <c r="I2197" s="1">
        <v>0</v>
      </c>
      <c r="J2197" s="1">
        <v>-1.584728097225874E-05</v>
      </c>
      <c r="K2197" s="1">
        <v>0</v>
      </c>
      <c r="L2197" s="1">
        <v>-8.234519104077798E-05</v>
      </c>
      <c r="M2197" s="1">
        <v>0</v>
      </c>
      <c r="N2197" s="1">
        <v>-7.41179958493321E-05</v>
      </c>
      <c r="O2197" s="1">
        <v>0</v>
      </c>
      <c r="P2197" s="1">
        <v>0</v>
      </c>
      <c r="Q2197" s="1">
        <v>-1.386655110589737E-05</v>
      </c>
    </row>
    <row r="2198" spans="1:17">
      <c r="A2198" s="3">
        <v>42522</v>
      </c>
      <c r="B2198" s="1">
        <v>-0.0009066666666666112</v>
      </c>
      <c r="C2198" s="1">
        <v>0.0008906480266558602</v>
      </c>
      <c r="D2198" s="1">
        <v>0.006681642357534656</v>
      </c>
      <c r="E2198" s="1">
        <v>-0.004546829212334957</v>
      </c>
      <c r="G2198" s="1">
        <v>0</v>
      </c>
      <c r="H2198" s="1">
        <v>0</v>
      </c>
      <c r="I2198" s="1">
        <v>0</v>
      </c>
      <c r="J2198" s="1">
        <v>-3.657122795208689E-05</v>
      </c>
      <c r="K2198" s="1">
        <v>0</v>
      </c>
      <c r="L2198" s="1">
        <v>-0.005352878201432931</v>
      </c>
      <c r="M2198" s="1">
        <v>0</v>
      </c>
      <c r="N2198" s="1">
        <v>0</v>
      </c>
      <c r="O2198" s="1">
        <v>0</v>
      </c>
      <c r="P2198" s="1">
        <v>0</v>
      </c>
      <c r="Q2198" s="1">
        <v>-0.000299820204165302</v>
      </c>
    </row>
    <row r="2199" spans="1:17">
      <c r="A2199" s="3">
        <v>42523</v>
      </c>
      <c r="B2199" s="1">
        <v>0.0009608711898787536</v>
      </c>
      <c r="C2199" s="1">
        <v>0.007214887574600759</v>
      </c>
      <c r="D2199" s="1">
        <v>0.009285460693644998</v>
      </c>
      <c r="E2199" s="1">
        <v>0.001141899324288875</v>
      </c>
      <c r="G2199" s="1">
        <v>0</v>
      </c>
      <c r="H2199" s="1">
        <v>0</v>
      </c>
      <c r="I2199" s="1">
        <v>0</v>
      </c>
      <c r="J2199" s="1">
        <v>0.001059385312701444</v>
      </c>
      <c r="K2199" s="1">
        <v>0</v>
      </c>
      <c r="L2199" s="1">
        <v>-0.004470938897168431</v>
      </c>
      <c r="M2199" s="1">
        <v>0</v>
      </c>
      <c r="N2199" s="1">
        <v>-7.412348973379057E-05</v>
      </c>
      <c r="O2199" s="1">
        <v>0</v>
      </c>
      <c r="P2199" s="1">
        <v>0</v>
      </c>
      <c r="Q2199" s="1">
        <v>-0.00018599575007746</v>
      </c>
    </row>
    <row r="2200" spans="1:17">
      <c r="A2200" s="3">
        <v>42524</v>
      </c>
      <c r="B2200" s="1">
        <v>0.003466481787637976</v>
      </c>
      <c r="C2200" s="1">
        <v>0.01203967251326601</v>
      </c>
      <c r="D2200" s="1">
        <v>0.005015788951655109</v>
      </c>
      <c r="E2200" s="1">
        <v>-0.01606253400862245</v>
      </c>
      <c r="G2200" s="1">
        <v>0</v>
      </c>
      <c r="H2200" s="1">
        <v>0</v>
      </c>
      <c r="I2200" s="1">
        <v>0</v>
      </c>
      <c r="J2200" s="1">
        <v>1.826693100936971E-05</v>
      </c>
      <c r="K2200" s="1">
        <v>-8.70700914235023E-05</v>
      </c>
      <c r="L2200" s="1">
        <v>0</v>
      </c>
      <c r="M2200" s="1">
        <v>0</v>
      </c>
      <c r="N2200" s="1">
        <v>0</v>
      </c>
      <c r="O2200" s="1">
        <v>0.0009489113425129592</v>
      </c>
      <c r="P2200" s="1">
        <v>0.0002808988764044784</v>
      </c>
      <c r="Q2200" s="1">
        <v>9.010967154477405E-05</v>
      </c>
    </row>
    <row r="2201" spans="1:17">
      <c r="A2201" s="3">
        <v>42527</v>
      </c>
      <c r="B2201" s="1">
        <v>0.00515518707482987</v>
      </c>
      <c r="C2201" s="1">
        <v>-0.004255748170729712</v>
      </c>
      <c r="D2201" s="1">
        <v>0.01116120866043691</v>
      </c>
      <c r="E2201" s="1">
        <v>-0.001350647140775707</v>
      </c>
      <c r="G2201" s="1">
        <v>0</v>
      </c>
      <c r="H2201" s="1">
        <v>0</v>
      </c>
      <c r="I2201" s="1">
        <v>0</v>
      </c>
      <c r="J2201" s="1">
        <v>-0.0001552660773456171</v>
      </c>
      <c r="K2201" s="1">
        <v>0</v>
      </c>
      <c r="L2201" s="1">
        <v>-8.316699933463845E-05</v>
      </c>
      <c r="M2201" s="1">
        <v>0</v>
      </c>
      <c r="N2201" s="1">
        <v>0</v>
      </c>
      <c r="O2201" s="1">
        <v>0</v>
      </c>
      <c r="P2201" s="1">
        <v>0</v>
      </c>
      <c r="Q2201" s="1">
        <v>-1.49714606749655E-05</v>
      </c>
    </row>
    <row r="2202" spans="1:17">
      <c r="A2202" s="3">
        <v>42528</v>
      </c>
      <c r="B2202" s="1">
        <v>0.005816105324379928</v>
      </c>
      <c r="C2202" s="1">
        <v>0.003232832055955769</v>
      </c>
      <c r="D2202" s="1">
        <v>0.001984935373273489</v>
      </c>
      <c r="E2202" s="1">
        <v>-0.0007880556324678656</v>
      </c>
      <c r="G2202" s="1">
        <v>0</v>
      </c>
      <c r="H2202" s="1">
        <v>0</v>
      </c>
      <c r="I2202" s="1">
        <v>0</v>
      </c>
      <c r="J2202" s="1">
        <v>6.089811319665017E-07</v>
      </c>
      <c r="K2202" s="1">
        <v>0</v>
      </c>
      <c r="L2202" s="1">
        <v>0</v>
      </c>
      <c r="M2202" s="1">
        <v>0</v>
      </c>
      <c r="N2202" s="1">
        <v>0</v>
      </c>
      <c r="O2202" s="1">
        <v>-0.0001294050435375338</v>
      </c>
      <c r="P2202" s="1">
        <v>0</v>
      </c>
      <c r="Q2202" s="1">
        <v>-7.148570343287444E-06</v>
      </c>
    </row>
    <row r="2203" spans="1:17">
      <c r="A2203" s="3">
        <v>42529</v>
      </c>
      <c r="B2203" s="1">
        <v>0.003522052252536545</v>
      </c>
      <c r="C2203" s="1">
        <v>0.004580590518092054</v>
      </c>
      <c r="D2203" s="1">
        <v>0.01866832184449629</v>
      </c>
      <c r="E2203" s="1">
        <v>-0.002536556251865107</v>
      </c>
      <c r="G2203" s="1">
        <v>0</v>
      </c>
      <c r="H2203" s="1">
        <v>0</v>
      </c>
      <c r="I2203" s="1">
        <v>0</v>
      </c>
      <c r="J2203" s="1">
        <v>4.871846088549958E-06</v>
      </c>
      <c r="K2203" s="1">
        <v>0</v>
      </c>
      <c r="L2203" s="1">
        <v>0</v>
      </c>
      <c r="M2203" s="1">
        <v>0</v>
      </c>
      <c r="N2203" s="1">
        <v>-7.412898443304172E-05</v>
      </c>
      <c r="O2203" s="1">
        <v>0.001153291963098546</v>
      </c>
      <c r="P2203" s="1">
        <v>-0.0001872133295890421</v>
      </c>
      <c r="Q2203" s="1">
        <v>2.495779004286647E-05</v>
      </c>
    </row>
    <row r="2204" spans="1:17">
      <c r="A2204" s="3">
        <v>42530</v>
      </c>
      <c r="B2204" s="1">
        <v>-0.006076479832372916</v>
      </c>
      <c r="C2204" s="1">
        <v>0.006506308890670765</v>
      </c>
      <c r="D2204" s="1">
        <v>-0.0006626875761646112</v>
      </c>
      <c r="E2204" s="1">
        <v>0.003878619510631509</v>
      </c>
      <c r="G2204" s="1">
        <v>0</v>
      </c>
      <c r="H2204" s="1">
        <v>0</v>
      </c>
      <c r="I2204" s="1">
        <v>0</v>
      </c>
      <c r="J2204" s="1">
        <v>-0.0002636873849031218</v>
      </c>
      <c r="K2204" s="1">
        <v>0</v>
      </c>
      <c r="L2204" s="1">
        <v>-0.0001663478333195911</v>
      </c>
      <c r="M2204" s="1">
        <v>0</v>
      </c>
      <c r="N2204" s="1">
        <v>0</v>
      </c>
      <c r="O2204" s="1">
        <v>0</v>
      </c>
      <c r="P2204" s="1">
        <v>0</v>
      </c>
      <c r="Q2204" s="1">
        <v>-2.68207052890743E-05</v>
      </c>
    </row>
    <row r="2205" spans="1:17">
      <c r="A2205" s="3">
        <v>42531</v>
      </c>
      <c r="B2205" s="1">
        <v>-0.01407188784652691</v>
      </c>
      <c r="C2205" s="1">
        <v>0.004372463842665163</v>
      </c>
      <c r="D2205" s="1">
        <v>-0.01039752017196793</v>
      </c>
      <c r="E2205" s="1">
        <v>0.006577756963588088</v>
      </c>
      <c r="G2205" s="1">
        <v>0</v>
      </c>
      <c r="H2205" s="1">
        <v>0</v>
      </c>
      <c r="I2205" s="1">
        <v>-0.0001996809461535243</v>
      </c>
      <c r="J2205" s="1">
        <v>0.0001705587565778988</v>
      </c>
      <c r="K2205" s="1">
        <v>0</v>
      </c>
      <c r="L2205" s="1">
        <v>0.004408951002412564</v>
      </c>
      <c r="M2205" s="1">
        <v>0</v>
      </c>
      <c r="N2205" s="1">
        <v>0.0008154792794130561</v>
      </c>
      <c r="O2205" s="1">
        <v>0</v>
      </c>
      <c r="P2205" s="1">
        <v>0</v>
      </c>
      <c r="Q2205" s="1">
        <v>0.000326953020336434</v>
      </c>
    </row>
    <row r="2206" spans="1:17">
      <c r="A2206" s="3">
        <v>42534</v>
      </c>
      <c r="B2206" s="1">
        <v>-0.0121879510343722</v>
      </c>
      <c r="C2206" s="1">
        <v>0.001347649070562684</v>
      </c>
      <c r="D2206" s="1">
        <v>0.001585290304881637</v>
      </c>
      <c r="E2206" s="1">
        <v>-0.002209979803533879</v>
      </c>
      <c r="G2206" s="1">
        <v>0</v>
      </c>
      <c r="H2206" s="1">
        <v>0</v>
      </c>
      <c r="I2206" s="1">
        <v>0</v>
      </c>
      <c r="J2206" s="1">
        <v>0.0001821013275125072</v>
      </c>
      <c r="K2206" s="1">
        <v>0.0002612330198537016</v>
      </c>
      <c r="L2206" s="1">
        <v>-8.282259400360648E-05</v>
      </c>
      <c r="M2206" s="1">
        <v>0</v>
      </c>
      <c r="N2206" s="1">
        <v>0</v>
      </c>
      <c r="O2206" s="1">
        <v>-0.0004845332393632606</v>
      </c>
      <c r="P2206" s="1">
        <v>0</v>
      </c>
      <c r="Q2206" s="1">
        <v>1.254880018479361E-05</v>
      </c>
    </row>
    <row r="2207" spans="1:17">
      <c r="A2207" s="3">
        <v>42535</v>
      </c>
      <c r="B2207" s="1">
        <v>-0.009091401049840298</v>
      </c>
      <c r="C2207" s="1">
        <v>-0.0009082977667793427</v>
      </c>
      <c r="D2207" s="1">
        <v>-0.003486608661292578</v>
      </c>
      <c r="E2207" s="1">
        <v>0.005998177232360513</v>
      </c>
      <c r="G2207" s="1">
        <v>0</v>
      </c>
      <c r="H2207" s="1">
        <v>0</v>
      </c>
      <c r="I2207" s="1">
        <v>0</v>
      </c>
      <c r="J2207" s="1">
        <v>-0.003217552589691475</v>
      </c>
      <c r="K2207" s="1">
        <v>8.705493166183409E-05</v>
      </c>
      <c r="L2207" s="1">
        <v>0</v>
      </c>
      <c r="M2207" s="1">
        <v>0</v>
      </c>
      <c r="N2207" s="1">
        <v>-7.407407407400424E-05</v>
      </c>
      <c r="O2207" s="1">
        <v>0</v>
      </c>
      <c r="P2207" s="1">
        <v>0</v>
      </c>
      <c r="Q2207" s="1">
        <v>-0.000212093911451208</v>
      </c>
    </row>
    <row r="2208" spans="1:17">
      <c r="A2208" s="3">
        <v>42536</v>
      </c>
      <c r="B2208" s="1">
        <v>0.00256676314783455</v>
      </c>
      <c r="C2208" s="1">
        <v>0.0005063601346157131</v>
      </c>
      <c r="D2208" s="1">
        <v>-0.00342333432086972</v>
      </c>
      <c r="E2208" s="1">
        <v>-0.003349907298162758</v>
      </c>
      <c r="G2208" s="1">
        <v>0</v>
      </c>
      <c r="H2208" s="1">
        <v>0</v>
      </c>
      <c r="I2208" s="1">
        <v>0</v>
      </c>
      <c r="J2208" s="1">
        <v>-6.414336836968459E-05</v>
      </c>
      <c r="K2208" s="1">
        <v>-0.0002611420612813609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-3.619358760347864E-05</v>
      </c>
    </row>
    <row r="2209" spans="1:17">
      <c r="A2209" s="3">
        <v>42537</v>
      </c>
      <c r="B2209" s="1">
        <v>-0.004030940189563181</v>
      </c>
      <c r="C2209" s="1">
        <v>0.006479874898654713</v>
      </c>
      <c r="D2209" s="1">
        <v>-0.01396305154788324</v>
      </c>
      <c r="E2209" s="1">
        <v>-0.0004333579959834299</v>
      </c>
      <c r="G2209" s="1">
        <v>0</v>
      </c>
      <c r="H2209" s="1">
        <v>0</v>
      </c>
      <c r="I2209" s="1">
        <v>0</v>
      </c>
      <c r="J2209" s="1">
        <v>0.001318994436274812</v>
      </c>
      <c r="K2209" s="1">
        <v>0</v>
      </c>
      <c r="L2209" s="1">
        <v>0.004224302161848659</v>
      </c>
      <c r="M2209" s="1">
        <v>0</v>
      </c>
      <c r="N2209" s="1">
        <v>0</v>
      </c>
      <c r="O2209" s="1">
        <v>-0.008851329471794345</v>
      </c>
      <c r="P2209" s="1">
        <v>-0.005898324126954346</v>
      </c>
      <c r="Q2209" s="1">
        <v>-0.001152178131515497</v>
      </c>
    </row>
    <row r="2210" spans="1:17">
      <c r="A2210" s="3">
        <v>42538</v>
      </c>
      <c r="B2210" s="1">
        <v>0.005031721723911531</v>
      </c>
      <c r="C2210" s="1">
        <v>-0.008086619916257809</v>
      </c>
      <c r="D2210" s="1">
        <v>0.01704956444684913</v>
      </c>
      <c r="E2210" s="1">
        <v>-0.003838467150969138</v>
      </c>
      <c r="G2210" s="1">
        <v>0</v>
      </c>
      <c r="H2210" s="1">
        <v>0.002312367423153994</v>
      </c>
      <c r="I2210" s="1">
        <v>-0.0001830169029183315</v>
      </c>
      <c r="J2210" s="1">
        <v>-7.321483918243388E-06</v>
      </c>
      <c r="K2210" s="1">
        <v>0</v>
      </c>
      <c r="L2210" s="1">
        <v>-8.248102936314616E-05</v>
      </c>
      <c r="M2210" s="1">
        <v>0</v>
      </c>
      <c r="N2210" s="1">
        <v>0</v>
      </c>
      <c r="O2210" s="1">
        <v>-0.0009085997028684956</v>
      </c>
      <c r="P2210" s="1">
        <v>0</v>
      </c>
      <c r="Q2210" s="1">
        <v>0.0001573869124161477</v>
      </c>
    </row>
    <row r="2211" spans="1:17">
      <c r="A2211" s="3">
        <v>42541</v>
      </c>
      <c r="B2211" s="1">
        <v>0.01757727470613846</v>
      </c>
      <c r="C2211" s="1">
        <v>-0.004478652067348945</v>
      </c>
      <c r="D2211" s="1">
        <v>0.008257327448231155</v>
      </c>
      <c r="E2211" s="1">
        <v>-0.006315945905780884</v>
      </c>
      <c r="G2211" s="1">
        <v>0</v>
      </c>
      <c r="H2211" s="1">
        <v>0</v>
      </c>
      <c r="I2211" s="1">
        <v>-0.000645761148278079</v>
      </c>
      <c r="J2211" s="1">
        <v>0.002094569859670603</v>
      </c>
      <c r="K2211" s="1">
        <v>-0.00026121027427084</v>
      </c>
      <c r="L2211" s="1">
        <v>0</v>
      </c>
      <c r="M2211" s="1">
        <v>0</v>
      </c>
      <c r="N2211" s="1">
        <v>-7.40795614491141E-05</v>
      </c>
      <c r="O2211" s="1">
        <v>-0.001759836071124843</v>
      </c>
      <c r="P2211" s="1">
        <v>0</v>
      </c>
      <c r="Q2211" s="1">
        <v>-6.2863557373041E-05</v>
      </c>
    </row>
    <row r="2212" spans="1:17">
      <c r="A2212" s="3">
        <v>42542</v>
      </c>
      <c r="B2212" s="1">
        <v>0.003101770148136174</v>
      </c>
      <c r="C2212" s="1">
        <v>-0.003503775094557726</v>
      </c>
      <c r="D2212" s="1">
        <v>-0.009731280280994237</v>
      </c>
      <c r="E2212" s="1">
        <v>0.004337097136020152</v>
      </c>
      <c r="G2212" s="1">
        <v>0</v>
      </c>
      <c r="H2212" s="1">
        <v>0</v>
      </c>
      <c r="I2212" s="1">
        <v>0</v>
      </c>
      <c r="J2212" s="1">
        <v>-0.006867860058827446</v>
      </c>
      <c r="K2212" s="1">
        <v>0</v>
      </c>
      <c r="L2212" s="1">
        <v>-0.005361709147900684</v>
      </c>
      <c r="M2212" s="1">
        <v>0</v>
      </c>
      <c r="N2212" s="1">
        <v>0</v>
      </c>
      <c r="O2212" s="1">
        <v>0.002194223686760921</v>
      </c>
      <c r="P2212" s="1">
        <v>9.417969485769895E-05</v>
      </c>
      <c r="Q2212" s="1">
        <v>-0.0006181321359533112</v>
      </c>
    </row>
    <row r="2213" spans="1:17">
      <c r="A2213" s="3">
        <v>42543</v>
      </c>
      <c r="B2213" s="1">
        <v>0.0001066268593059583</v>
      </c>
      <c r="C2213" s="1">
        <v>0.0002635991325417923</v>
      </c>
      <c r="D2213" s="1">
        <v>-0.006371404090838695</v>
      </c>
      <c r="E2213" s="1">
        <v>-0.003201548656094122</v>
      </c>
      <c r="G2213" s="1">
        <v>0.004814176337057052</v>
      </c>
      <c r="H2213" s="1">
        <v>0</v>
      </c>
      <c r="I2213" s="1">
        <v>0</v>
      </c>
      <c r="J2213" s="1">
        <v>-0.0001918888050354006</v>
      </c>
      <c r="K2213" s="1">
        <v>0</v>
      </c>
      <c r="L2213" s="1">
        <v>-0.0003317299718028632</v>
      </c>
      <c r="M2213" s="1">
        <v>0</v>
      </c>
      <c r="N2213" s="1">
        <v>0</v>
      </c>
      <c r="O2213" s="1">
        <v>0</v>
      </c>
      <c r="P2213" s="1">
        <v>0</v>
      </c>
      <c r="Q2213" s="1">
        <v>0.0005036864520149313</v>
      </c>
    </row>
    <row r="2214" spans="1:17">
      <c r="A2214" s="3">
        <v>42544</v>
      </c>
      <c r="B2214" s="1">
        <v>0.01364678287755217</v>
      </c>
      <c r="C2214" s="1">
        <v>-0.008672448172305613</v>
      </c>
      <c r="D2214" s="1">
        <v>0.003709430588203277</v>
      </c>
      <c r="E2214" s="1">
        <v>-0.00199539032822571</v>
      </c>
      <c r="G2214" s="1">
        <v>0</v>
      </c>
      <c r="H2214" s="1">
        <v>0.005162819167307653</v>
      </c>
      <c r="I2214" s="1">
        <v>-3.561613367242256E-05</v>
      </c>
      <c r="J2214" s="1">
        <v>8.40057884281542E-05</v>
      </c>
      <c r="K2214" s="1">
        <v>0</v>
      </c>
      <c r="L2214" s="1">
        <v>0</v>
      </c>
      <c r="M2214" s="1">
        <v>0</v>
      </c>
      <c r="N2214" s="1">
        <v>0</v>
      </c>
      <c r="O2214" s="1">
        <v>-5.222113911718118E-05</v>
      </c>
      <c r="P2214" s="1">
        <v>0</v>
      </c>
      <c r="Q2214" s="1">
        <v>0.0005154195148633343</v>
      </c>
    </row>
    <row r="2215" spans="1:17">
      <c r="A2215" s="3">
        <v>42545</v>
      </c>
      <c r="B2215" s="1">
        <v>-0.04764659479358402</v>
      </c>
      <c r="C2215" s="1">
        <v>0.01816199338825242</v>
      </c>
      <c r="D2215" s="1">
        <v>-0.01573030401130115</v>
      </c>
      <c r="E2215" s="1">
        <v>0.02051770039239154</v>
      </c>
      <c r="G2215" s="1">
        <v>0.007148287947954302</v>
      </c>
      <c r="H2215" s="1">
        <v>0.005976762929476243</v>
      </c>
      <c r="I2215" s="1">
        <v>0.009086071996580625</v>
      </c>
      <c r="J2215" s="1">
        <v>0.04782225623046799</v>
      </c>
      <c r="K2215" s="1">
        <v>0.009841491029437544</v>
      </c>
      <c r="L2215" s="1">
        <v>0.004977600796416182</v>
      </c>
      <c r="M2215" s="1">
        <v>0.002975178510710608</v>
      </c>
      <c r="N2215" s="1">
        <v>0</v>
      </c>
      <c r="O2215" s="1">
        <v>-0.003179853192909143</v>
      </c>
      <c r="P2215" s="1">
        <v>0.001977587343441112</v>
      </c>
      <c r="Q2215" s="1">
        <v>0.007451585175521486</v>
      </c>
    </row>
    <row r="2216" spans="1:17">
      <c r="A2216" s="3">
        <v>42548</v>
      </c>
      <c r="B2216" s="1">
        <v>-0.02192280081727316</v>
      </c>
      <c r="C2216" s="1">
        <v>0.02442396941761422</v>
      </c>
      <c r="D2216" s="1">
        <v>-0.003448882591940428</v>
      </c>
      <c r="E2216" s="1">
        <v>0.01148269214650921</v>
      </c>
      <c r="G2216" s="1">
        <v>0</v>
      </c>
      <c r="H2216" s="1">
        <v>0</v>
      </c>
      <c r="I2216" s="1">
        <v>0.0008377562251842274</v>
      </c>
      <c r="J2216" s="1">
        <v>0.0103038431245881</v>
      </c>
      <c r="K2216" s="1">
        <v>0.0006037084950409888</v>
      </c>
      <c r="L2216" s="1">
        <v>0.001155687634142311</v>
      </c>
      <c r="M2216" s="1">
        <v>0</v>
      </c>
      <c r="N2216" s="1">
        <v>-7.408504963690721E-05</v>
      </c>
      <c r="O2216" s="1">
        <v>-5.627123511475762E-05</v>
      </c>
      <c r="P2216" s="1">
        <v>0</v>
      </c>
      <c r="Q2216" s="1">
        <v>0.0008973321079822912</v>
      </c>
    </row>
    <row r="2217" spans="1:17">
      <c r="A2217" s="3">
        <v>42549</v>
      </c>
      <c r="B2217" s="1">
        <v>0.01721996386630531</v>
      </c>
      <c r="C2217" s="1">
        <v>0.001170010159413381</v>
      </c>
      <c r="D2217" s="1">
        <v>0.01899238135243109</v>
      </c>
      <c r="E2217" s="1">
        <v>-0.003097033476963773</v>
      </c>
      <c r="G2217" s="1">
        <v>-0.0006076407216093482</v>
      </c>
      <c r="H2217" s="1">
        <v>0</v>
      </c>
      <c r="I2217" s="1">
        <v>-0.0002000870882651329</v>
      </c>
      <c r="J2217" s="1">
        <v>0.004471838307222864</v>
      </c>
      <c r="K2217" s="1">
        <v>-0.003964833649370725</v>
      </c>
      <c r="L2217" s="1">
        <v>0</v>
      </c>
      <c r="M2217" s="1">
        <v>0.0009322823968131999</v>
      </c>
      <c r="N2217" s="1">
        <v>0</v>
      </c>
      <c r="O2217" s="1">
        <v>-0.000138745507750393</v>
      </c>
      <c r="P2217" s="1">
        <v>0</v>
      </c>
      <c r="Q2217" s="1">
        <v>-0.0001781137208982271</v>
      </c>
    </row>
    <row r="2218" spans="1:17">
      <c r="A2218" s="3">
        <v>42550</v>
      </c>
      <c r="B2218" s="1">
        <v>0.02214575123494478</v>
      </c>
      <c r="C2218" s="1">
        <v>0.001120695146728234</v>
      </c>
      <c r="D2218" s="1">
        <v>0.0112885836723231</v>
      </c>
      <c r="E2218" s="1">
        <v>-0.004945711465530689</v>
      </c>
      <c r="G2218" s="1">
        <v>0</v>
      </c>
      <c r="H2218" s="1">
        <v>0</v>
      </c>
      <c r="I2218" s="1">
        <v>0.0006939660230205202</v>
      </c>
      <c r="J2218" s="1">
        <v>-0.004732734284185414</v>
      </c>
      <c r="K2218" s="1">
        <v>0.0004326756663204367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-0.0001932364352044777</v>
      </c>
    </row>
    <row r="2219" spans="1:17">
      <c r="A2219" s="3">
        <v>42551</v>
      </c>
      <c r="B2219" s="1">
        <v>0.01194613379669862</v>
      </c>
      <c r="C2219" s="1">
        <v>-0.004889459851252753</v>
      </c>
      <c r="D2219" s="1">
        <v>-0.005107594313000119</v>
      </c>
      <c r="E2219" s="1">
        <v>0.003905230293727469</v>
      </c>
      <c r="G2219" s="1">
        <v>0</v>
      </c>
      <c r="H2219" s="1">
        <v>0</v>
      </c>
      <c r="I2219" s="1">
        <v>0</v>
      </c>
      <c r="J2219" s="1">
        <v>0.003235625364985451</v>
      </c>
      <c r="K2219" s="1">
        <v>0</v>
      </c>
      <c r="L2219" s="1">
        <v>0.002308707124010656</v>
      </c>
      <c r="M2219" s="1">
        <v>0</v>
      </c>
      <c r="N2219" s="1">
        <v>0</v>
      </c>
      <c r="O2219" s="1">
        <v>0</v>
      </c>
      <c r="P2219" s="1">
        <v>0</v>
      </c>
      <c r="Q2219" s="1">
        <v>0.0003439698645551776</v>
      </c>
    </row>
    <row r="2220" spans="1:17">
      <c r="A2220" s="3">
        <v>42552</v>
      </c>
      <c r="B2220" s="1">
        <v>0.004561064606138698</v>
      </c>
      <c r="C2220" s="1">
        <v>0.01246417200352257</v>
      </c>
      <c r="D2220" s="1">
        <v>0.009415559930348483</v>
      </c>
      <c r="E2220" s="1">
        <v>-0.00513817958665741</v>
      </c>
      <c r="G2220" s="1">
        <v>0</v>
      </c>
      <c r="H2220" s="1">
        <v>0</v>
      </c>
      <c r="I2220" s="1">
        <v>0</v>
      </c>
      <c r="J2220" s="1">
        <v>-1.963410119987241E-05</v>
      </c>
      <c r="K2220" s="1">
        <v>0</v>
      </c>
      <c r="L2220" s="1">
        <v>0</v>
      </c>
      <c r="M2220" s="1">
        <v>0</v>
      </c>
      <c r="N2220" s="1">
        <v>-7.409053863816073E-05</v>
      </c>
      <c r="O2220" s="1">
        <v>-4.172646651545708E-05</v>
      </c>
      <c r="P2220" s="1">
        <v>-0.0001879699248121813</v>
      </c>
      <c r="Q2220" s="1">
        <v>-4.318767998156496E-05</v>
      </c>
    </row>
    <row r="2221" spans="1:17">
      <c r="A2221" s="3">
        <v>42555</v>
      </c>
      <c r="B2221" s="1">
        <v>0.0008546552000427976</v>
      </c>
      <c r="C2221" s="1">
        <v>0</v>
      </c>
      <c r="D2221" s="1">
        <v>0</v>
      </c>
      <c r="E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0</v>
      </c>
    </row>
    <row r="2222" spans="1:17">
      <c r="A2222" s="3">
        <v>42556</v>
      </c>
      <c r="B2222" s="1">
        <v>-0.009660030954795285</v>
      </c>
      <c r="C2222" s="1">
        <v>0.02046727642355468</v>
      </c>
      <c r="D2222" s="1">
        <v>-0.02509623233138703</v>
      </c>
      <c r="E2222" s="1">
        <v>0.005405179353678458</v>
      </c>
      <c r="G2222" s="1">
        <v>0</v>
      </c>
      <c r="H2222" s="1">
        <v>0</v>
      </c>
      <c r="I2222" s="1">
        <v>0</v>
      </c>
      <c r="J2222" s="1">
        <v>-0.0004694952262210839</v>
      </c>
      <c r="K2222" s="1">
        <v>-8.649770781077315E-05</v>
      </c>
      <c r="L2222" s="1">
        <v>0.003455083909180701</v>
      </c>
      <c r="M2222" s="1">
        <v>0.006096528365791665</v>
      </c>
      <c r="N2222" s="1">
        <v>0.006001778304682848</v>
      </c>
      <c r="O2222" s="1">
        <v>2.426058586402213E-05</v>
      </c>
      <c r="P2222" s="1">
        <v>0</v>
      </c>
      <c r="Q2222" s="1">
        <v>0.00149568158929693</v>
      </c>
    </row>
    <row r="2223" spans="1:17">
      <c r="A2223" s="3">
        <v>42557</v>
      </c>
      <c r="B2223" s="1">
        <v>-0.004041819357620158</v>
      </c>
      <c r="C2223" s="1">
        <v>-0.002830346576033405</v>
      </c>
      <c r="D2223" s="1">
        <v>0.001132357751846502</v>
      </c>
      <c r="E2223" s="1">
        <v>-0.001175051473493727</v>
      </c>
      <c r="G2223" s="1">
        <v>0</v>
      </c>
      <c r="H2223" s="1">
        <v>0</v>
      </c>
      <c r="I2223" s="1">
        <v>0</v>
      </c>
      <c r="J2223" s="1">
        <v>-0.0009267208756010836</v>
      </c>
      <c r="K2223" s="1">
        <v>-0.000346020761245569</v>
      </c>
      <c r="L2223" s="1">
        <v>-8.198065256603826E-05</v>
      </c>
      <c r="M2223" s="1">
        <v>0</v>
      </c>
      <c r="N2223" s="1">
        <v>0</v>
      </c>
      <c r="O2223" s="1">
        <v>-0.0008287215078460752</v>
      </c>
      <c r="P2223" s="1">
        <v>0</v>
      </c>
      <c r="Q2223" s="1">
        <v>-0.000154667382548537</v>
      </c>
    </row>
    <row r="2224" spans="1:17">
      <c r="A2224" s="3">
        <v>42558</v>
      </c>
      <c r="B2224" s="1">
        <v>0.002813700557329213</v>
      </c>
      <c r="C2224" s="1">
        <v>0.004036266530442889</v>
      </c>
      <c r="D2224" s="1">
        <v>-0.02277920463581595</v>
      </c>
      <c r="E2224" s="1">
        <v>0.002863002717249818</v>
      </c>
      <c r="G2224" s="1">
        <v>0</v>
      </c>
      <c r="H2224" s="1">
        <v>0</v>
      </c>
      <c r="I2224" s="1">
        <v>0</v>
      </c>
      <c r="J2224" s="1">
        <v>0.0001833185868855836</v>
      </c>
      <c r="K2224" s="1">
        <v>0</v>
      </c>
      <c r="L2224" s="1">
        <v>0.006067065671886418</v>
      </c>
      <c r="M2224" s="1">
        <v>0</v>
      </c>
      <c r="N2224" s="1">
        <v>-0.004271930470648999</v>
      </c>
      <c r="O2224" s="1">
        <v>0</v>
      </c>
      <c r="P2224" s="1">
        <v>0</v>
      </c>
      <c r="Q2224" s="1">
        <v>-0.0001253784980638267</v>
      </c>
    </row>
    <row r="2225" spans="1:17">
      <c r="A2225" s="3">
        <v>42559</v>
      </c>
      <c r="B2225" s="1">
        <v>0.01025198294933349</v>
      </c>
      <c r="C2225" s="1">
        <v>0.007368133291370649</v>
      </c>
      <c r="D2225" s="1">
        <v>0.01015860470880381</v>
      </c>
      <c r="E2225" s="1">
        <v>-0.0002699111369487417</v>
      </c>
      <c r="G2225" s="1">
        <v>0</v>
      </c>
      <c r="H2225" s="1">
        <v>0</v>
      </c>
      <c r="I2225" s="1">
        <v>0.0002683296872627583</v>
      </c>
      <c r="J2225" s="1">
        <v>-1.214190767884205E-05</v>
      </c>
      <c r="K2225" s="1">
        <v>0.0001730702665281303</v>
      </c>
      <c r="L2225" s="1">
        <v>0</v>
      </c>
      <c r="M2225" s="1">
        <v>0</v>
      </c>
      <c r="N2225" s="1">
        <v>0</v>
      </c>
      <c r="O2225" s="1">
        <v>-0.0004156756331527012</v>
      </c>
      <c r="P2225" s="1">
        <v>0</v>
      </c>
      <c r="Q2225" s="1">
        <v>2.408345005930777E-05</v>
      </c>
    </row>
    <row r="2226" spans="1:17">
      <c r="A2226" s="3">
        <v>42562</v>
      </c>
      <c r="B2226" s="1">
        <v>0.009774074667521226</v>
      </c>
      <c r="C2226" s="1">
        <v>-0.005350787651859344</v>
      </c>
      <c r="D2226" s="1">
        <v>-0.00371286412514471</v>
      </c>
      <c r="E2226" s="1">
        <v>0.002793296089385278</v>
      </c>
      <c r="G2226" s="1">
        <v>0</v>
      </c>
      <c r="H2226" s="1">
        <v>0</v>
      </c>
      <c r="I2226" s="1">
        <v>0</v>
      </c>
      <c r="J2226" s="1">
        <v>7.111775133772369E-05</v>
      </c>
      <c r="K2226" s="1">
        <v>0</v>
      </c>
      <c r="L2226" s="1">
        <v>-8.149295085968511E-05</v>
      </c>
      <c r="M2226" s="1">
        <v>0</v>
      </c>
      <c r="N2226" s="1">
        <v>0.005029957837118237</v>
      </c>
      <c r="O2226" s="1">
        <v>0</v>
      </c>
      <c r="P2226" s="1">
        <v>0</v>
      </c>
      <c r="Q2226" s="1">
        <v>0.0005590980013878921</v>
      </c>
    </row>
    <row r="2227" spans="1:17">
      <c r="A2227" s="3">
        <v>42563</v>
      </c>
      <c r="B2227" s="1">
        <v>0.008727388130752134</v>
      </c>
      <c r="C2227" s="1">
        <v>-0.01145304860354879</v>
      </c>
      <c r="D2227" s="1">
        <v>0.01634962216039448</v>
      </c>
      <c r="E2227" s="1">
        <v>-0.001346159820235893</v>
      </c>
      <c r="G2227" s="1">
        <v>0</v>
      </c>
      <c r="H2227" s="1">
        <v>0</v>
      </c>
      <c r="I2227" s="1">
        <v>0</v>
      </c>
      <c r="J2227" s="1">
        <v>-0.001156882118857561</v>
      </c>
      <c r="K2227" s="1">
        <v>-8.652015919718981E-05</v>
      </c>
      <c r="L2227" s="1">
        <v>0</v>
      </c>
      <c r="M2227" s="1">
        <v>0.001935701060427508</v>
      </c>
      <c r="N2227" s="1">
        <v>0</v>
      </c>
      <c r="O2227" s="1">
        <v>0.0001884920731309858</v>
      </c>
      <c r="P2227" s="1">
        <v>0</v>
      </c>
      <c r="Q2227" s="1">
        <v>0.0001378495167290618</v>
      </c>
    </row>
    <row r="2228" spans="1:17">
      <c r="A2228" s="3">
        <v>42564</v>
      </c>
      <c r="B2228" s="1">
        <v>0.002254732316081975</v>
      </c>
      <c r="C2228" s="1">
        <v>0.01028215735617763</v>
      </c>
      <c r="D2228" s="1">
        <v>-0.005854456965397992</v>
      </c>
      <c r="E2228" s="1">
        <v>-0.002333032631349874</v>
      </c>
      <c r="G2228" s="1">
        <v>0</v>
      </c>
      <c r="H2228" s="1">
        <v>0</v>
      </c>
      <c r="I2228" s="1">
        <v>0</v>
      </c>
      <c r="J2228" s="1">
        <v>-2.836225897884237E-05</v>
      </c>
      <c r="K2228" s="1">
        <v>0</v>
      </c>
      <c r="L2228" s="1">
        <v>0.001548492257538614</v>
      </c>
      <c r="M2228" s="1">
        <v>0</v>
      </c>
      <c r="N2228" s="1">
        <v>0</v>
      </c>
      <c r="O2228" s="1">
        <v>0</v>
      </c>
      <c r="P2228" s="1">
        <v>0</v>
      </c>
      <c r="Q2228" s="1">
        <v>8.413653037577796E-05</v>
      </c>
    </row>
    <row r="2229" spans="1:17">
      <c r="A2229" s="3">
        <v>42565</v>
      </c>
      <c r="B2229" s="1">
        <v>0.005911897038819891</v>
      </c>
      <c r="C2229" s="1">
        <v>-0.01252791373312692</v>
      </c>
      <c r="D2229" s="1">
        <v>0.00164296874910197</v>
      </c>
      <c r="E2229" s="1">
        <v>-0.001444666167789044</v>
      </c>
      <c r="G2229" s="1">
        <v>0</v>
      </c>
      <c r="H2229" s="1">
        <v>0</v>
      </c>
      <c r="I2229" s="1">
        <v>0</v>
      </c>
      <c r="J2229" s="1">
        <v>2.083816904274727E-05</v>
      </c>
      <c r="K2229" s="1">
        <v>0</v>
      </c>
      <c r="L2229" s="1">
        <v>0</v>
      </c>
      <c r="M2229" s="1">
        <v>0</v>
      </c>
      <c r="N2229" s="1">
        <v>0</v>
      </c>
      <c r="O2229" s="1">
        <v>-0.002379992520023522</v>
      </c>
      <c r="P2229" s="1">
        <v>-0.000752021056589558</v>
      </c>
      <c r="Q2229" s="1">
        <v>-0.0002561694381633833</v>
      </c>
    </row>
    <row r="2230" spans="1:17">
      <c r="A2230" s="3">
        <v>42566</v>
      </c>
      <c r="B2230" s="1">
        <v>-0.001144224267956462</v>
      </c>
      <c r="C2230" s="1">
        <v>-0.009311175418027217</v>
      </c>
      <c r="D2230" s="1">
        <v>-0.004834732941840891</v>
      </c>
      <c r="E2230" s="1">
        <v>0.005235384118987829</v>
      </c>
      <c r="G2230" s="1">
        <v>0</v>
      </c>
      <c r="H2230" s="1">
        <v>0</v>
      </c>
      <c r="I2230" s="1">
        <v>0</v>
      </c>
      <c r="J2230" s="1">
        <v>-8.392976525717355E-05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-5.59531768381157E-06</v>
      </c>
    </row>
    <row r="2231" spans="1:17">
      <c r="A2231" s="3">
        <v>42569</v>
      </c>
      <c r="B2231" s="1">
        <v>0.002082790939859303</v>
      </c>
      <c r="C2231" s="1">
        <v>-0.0002507326012463283</v>
      </c>
      <c r="D2231" s="1">
        <v>-0.001981582128389947</v>
      </c>
      <c r="E2231" s="1">
        <v>-0.0001863739904742756</v>
      </c>
      <c r="G2231" s="1">
        <v>0</v>
      </c>
      <c r="H2231" s="1">
        <v>0</v>
      </c>
      <c r="I2231" s="1">
        <v>0</v>
      </c>
      <c r="J2231" s="1">
        <v>1.157749104141459E-06</v>
      </c>
      <c r="K2231" s="1">
        <v>0</v>
      </c>
      <c r="L2231" s="1">
        <v>-0.001383350964276997</v>
      </c>
      <c r="M2231" s="1">
        <v>0</v>
      </c>
      <c r="N2231" s="1">
        <v>-7.359976448073624E-05</v>
      </c>
      <c r="O2231" s="1">
        <v>0</v>
      </c>
      <c r="P2231" s="1">
        <v>0</v>
      </c>
      <c r="Q2231" s="1">
        <v>-8.495339968408333E-05</v>
      </c>
    </row>
    <row r="2232" spans="1:17">
      <c r="A2232" s="3">
        <v>42570</v>
      </c>
      <c r="B2232" s="1">
        <v>-0.00296180826188619</v>
      </c>
      <c r="C2232" s="1">
        <v>0.004832619881160571</v>
      </c>
      <c r="D2232" s="1">
        <v>-0.00899376607887048</v>
      </c>
      <c r="E2232" s="1">
        <v>0.005188376379942516</v>
      </c>
      <c r="G2232" s="1">
        <v>0</v>
      </c>
      <c r="H2232" s="1">
        <v>0</v>
      </c>
      <c r="I2232" s="1">
        <v>0</v>
      </c>
      <c r="J2232" s="1">
        <v>2.431270303993038E-05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1.620846869328692E-06</v>
      </c>
    </row>
    <row r="2233" spans="1:17">
      <c r="A2233" s="3">
        <v>42571</v>
      </c>
      <c r="B2233" s="1">
        <v>0.00489889514279751</v>
      </c>
      <c r="C2233" s="1">
        <v>-0.003590375807852709</v>
      </c>
      <c r="D2233" s="1">
        <v>-0.006905085109459752</v>
      </c>
      <c r="E2233" s="1">
        <v>0.001421757003183366</v>
      </c>
      <c r="G2233" s="1">
        <v>0</v>
      </c>
      <c r="H2233" s="1">
        <v>0</v>
      </c>
      <c r="I2233" s="1">
        <v>-8.702193671994429E-05</v>
      </c>
      <c r="J2233" s="1">
        <v>4.63087846602761E-06</v>
      </c>
      <c r="K2233" s="1">
        <v>0</v>
      </c>
      <c r="L2233" s="1">
        <v>0</v>
      </c>
      <c r="M2233" s="1">
        <v>0</v>
      </c>
      <c r="N2233" s="1">
        <v>0.00235536581775353</v>
      </c>
      <c r="O2233" s="1">
        <v>-0.0002560944141232202</v>
      </c>
      <c r="P2233" s="1">
        <v>-9.407337723410514E-05</v>
      </c>
      <c r="Q2233" s="1">
        <v>0.0002234074809858255</v>
      </c>
    </row>
    <row r="2234" spans="1:17">
      <c r="A2234" s="3">
        <v>42572</v>
      </c>
      <c r="B2234" s="1">
        <v>-0.0008816512809873833</v>
      </c>
      <c r="C2234" s="1">
        <v>7.673518000452791E-05</v>
      </c>
      <c r="D2234" s="1">
        <v>-0.002399117857398769</v>
      </c>
      <c r="E2234" s="1">
        <v>-0.002067879960082619</v>
      </c>
      <c r="G2234" s="1">
        <v>0</v>
      </c>
      <c r="H2234" s="1">
        <v>0</v>
      </c>
      <c r="I2234" s="1">
        <v>0</v>
      </c>
      <c r="J2234" s="1">
        <v>-6.946285531772567E-06</v>
      </c>
      <c r="K2234" s="1">
        <v>0</v>
      </c>
      <c r="L2234" s="1">
        <v>0.000896349413298525</v>
      </c>
      <c r="M2234" s="1">
        <v>0</v>
      </c>
      <c r="N2234" s="1">
        <v>-7.343222205913325E-05</v>
      </c>
      <c r="O2234" s="1">
        <v>0</v>
      </c>
      <c r="P2234" s="1">
        <v>0</v>
      </c>
      <c r="Q2234" s="1">
        <v>4.117496814122953E-05</v>
      </c>
    </row>
    <row r="2235" spans="1:17">
      <c r="A2235" s="3">
        <v>42573</v>
      </c>
      <c r="B2235" s="1">
        <v>0.0005709836491045728</v>
      </c>
      <c r="C2235" s="1">
        <v>0.002422009589797547</v>
      </c>
      <c r="D2235" s="1">
        <v>-0.003729164704774468</v>
      </c>
      <c r="E2235" s="1">
        <v>0.004814432989690642</v>
      </c>
      <c r="G2235" s="1">
        <v>0</v>
      </c>
      <c r="H2235" s="1">
        <v>0</v>
      </c>
      <c r="I2235" s="1">
        <v>0</v>
      </c>
      <c r="J2235" s="1">
        <v>-1.736583445599571E-06</v>
      </c>
      <c r="K2235" s="1">
        <v>0</v>
      </c>
      <c r="L2235" s="1">
        <v>-0.0006513066840347914</v>
      </c>
      <c r="M2235" s="1">
        <v>0</v>
      </c>
      <c r="N2235" s="1">
        <v>0</v>
      </c>
      <c r="O2235" s="1">
        <v>0</v>
      </c>
      <c r="P2235" s="1">
        <v>0</v>
      </c>
      <c r="Q2235" s="1">
        <v>-3.629947689830616E-05</v>
      </c>
    </row>
    <row r="2236" spans="1:17">
      <c r="A2236" s="3">
        <v>42576</v>
      </c>
      <c r="B2236" s="1">
        <v>-0.001556339489520608</v>
      </c>
      <c r="C2236" s="1">
        <v>-0.0001195707972570847</v>
      </c>
      <c r="D2236" s="1">
        <v>-0.008407849216401697</v>
      </c>
      <c r="E2236" s="1">
        <v>-0.001857038792617005</v>
      </c>
      <c r="G2236" s="1">
        <v>0</v>
      </c>
      <c r="H2236" s="1">
        <v>0</v>
      </c>
      <c r="I2236" s="1">
        <v>0</v>
      </c>
      <c r="J2236" s="1">
        <v>-3.47317292281879E-06</v>
      </c>
      <c r="K2236" s="1">
        <v>0</v>
      </c>
      <c r="L2236" s="1">
        <v>0.0008146639511201759</v>
      </c>
      <c r="M2236" s="1">
        <v>0</v>
      </c>
      <c r="N2236" s="1">
        <v>0</v>
      </c>
      <c r="O2236" s="1">
        <v>0</v>
      </c>
      <c r="P2236" s="1">
        <v>0</v>
      </c>
      <c r="Q2236" s="1">
        <v>4.502756353404408E-05</v>
      </c>
    </row>
    <row r="2237" spans="1:17">
      <c r="A2237" s="3">
        <v>42577</v>
      </c>
      <c r="B2237" s="1">
        <v>0.001298971214797939</v>
      </c>
      <c r="C2237" s="1">
        <v>0.00106504797419964</v>
      </c>
      <c r="D2237" s="1">
        <v>-0.00240814264402367</v>
      </c>
      <c r="E2237" s="1">
        <v>-0.001336266266471986</v>
      </c>
      <c r="G2237" s="1">
        <v>0</v>
      </c>
      <c r="H2237" s="1">
        <v>0</v>
      </c>
      <c r="I2237" s="1">
        <v>0</v>
      </c>
      <c r="J2237" s="1">
        <v>-0.0003762617068042706</v>
      </c>
      <c r="K2237" s="1">
        <v>0</v>
      </c>
      <c r="L2237" s="1">
        <v>0</v>
      </c>
      <c r="M2237" s="1">
        <v>0</v>
      </c>
      <c r="N2237" s="1">
        <v>-7.343761474620791E-05</v>
      </c>
      <c r="O2237" s="1">
        <v>0</v>
      </c>
      <c r="P2237" s="1">
        <v>0</v>
      </c>
      <c r="Q2237" s="1">
        <v>-3.324384875875225E-05</v>
      </c>
    </row>
    <row r="2238" spans="1:17">
      <c r="A2238" s="3">
        <v>42578</v>
      </c>
      <c r="B2238" s="1">
        <v>0.0006226973172123174</v>
      </c>
      <c r="C2238" s="1">
        <v>0.008649793960195719</v>
      </c>
      <c r="D2238" s="1">
        <v>-0.007100923896490308</v>
      </c>
      <c r="E2238" s="1">
        <v>-0.001060150685495587</v>
      </c>
      <c r="G2238" s="1">
        <v>0</v>
      </c>
      <c r="H2238" s="1">
        <v>0</v>
      </c>
      <c r="I2238" s="1">
        <v>0</v>
      </c>
      <c r="J2238" s="1">
        <v>-0.0001615638921493856</v>
      </c>
      <c r="K2238" s="1">
        <v>0</v>
      </c>
      <c r="L2238" s="1">
        <v>0.002116402116402183</v>
      </c>
      <c r="M2238" s="1">
        <v>0</v>
      </c>
      <c r="N2238" s="1">
        <v>0</v>
      </c>
      <c r="O2238" s="1">
        <v>0</v>
      </c>
      <c r="P2238" s="1">
        <v>0</v>
      </c>
      <c r="Q2238" s="1">
        <v>0.0001068069692123845</v>
      </c>
    </row>
    <row r="2239" spans="1:17">
      <c r="A2239" s="3">
        <v>42579</v>
      </c>
      <c r="B2239" s="1">
        <v>0.0008816055593008354</v>
      </c>
      <c r="C2239" s="1">
        <v>-0.00101970979661632</v>
      </c>
      <c r="D2239" s="1">
        <v>0.003264883852418521</v>
      </c>
      <c r="E2239" s="1">
        <v>-0.003235345635889564</v>
      </c>
      <c r="G2239" s="1">
        <v>0</v>
      </c>
      <c r="H2239" s="1">
        <v>0</v>
      </c>
      <c r="I2239" s="1">
        <v>0</v>
      </c>
      <c r="J2239" s="1">
        <v>-4.749240121570963E-05</v>
      </c>
      <c r="K2239" s="1">
        <v>0</v>
      </c>
      <c r="L2239" s="1">
        <v>8.122816992939264E-05</v>
      </c>
      <c r="M2239" s="1">
        <v>0</v>
      </c>
      <c r="N2239" s="1">
        <v>0</v>
      </c>
      <c r="O2239" s="1">
        <v>-0.001079183638485137</v>
      </c>
      <c r="P2239" s="1">
        <v>-9.408222786722042E-05</v>
      </c>
      <c r="Q2239" s="1">
        <v>-7.428850186756985E-05</v>
      </c>
    </row>
    <row r="2240" spans="1:17">
      <c r="A2240" s="3">
        <v>42580</v>
      </c>
      <c r="B2240" s="1">
        <v>0.00720207253885996</v>
      </c>
      <c r="C2240" s="1">
        <v>0.007254403629973717</v>
      </c>
      <c r="D2240" s="1">
        <v>0.01058173777914218</v>
      </c>
      <c r="E2240" s="1">
        <v>-0.01249754494051003</v>
      </c>
      <c r="G2240" s="1">
        <v>0</v>
      </c>
      <c r="H2240" s="1">
        <v>0</v>
      </c>
      <c r="I2240" s="1">
        <v>0</v>
      </c>
      <c r="J2240" s="1">
        <v>-0.0002635374252104583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-1.756916168069722E-05</v>
      </c>
    </row>
    <row r="2241" spans="1:17">
      <c r="A2241" s="3">
        <v>42583</v>
      </c>
      <c r="B2241" s="1">
        <v>-0.001028859509233926</v>
      </c>
      <c r="C2241" s="1">
        <v>-0.009805308331753571</v>
      </c>
      <c r="D2241" s="1">
        <v>-0.01641534440187509</v>
      </c>
      <c r="E2241" s="1">
        <v>0.001915628598345931</v>
      </c>
      <c r="G2241" s="1">
        <v>0</v>
      </c>
      <c r="H2241" s="1">
        <v>-0.001535757971401486</v>
      </c>
      <c r="I2241" s="1">
        <v>0</v>
      </c>
      <c r="J2241" s="1">
        <v>-0.003258876455269344</v>
      </c>
      <c r="K2241" s="1">
        <v>0</v>
      </c>
      <c r="L2241" s="1">
        <v>0.003979857050032454</v>
      </c>
      <c r="M2241" s="1">
        <v>0</v>
      </c>
      <c r="N2241" s="1">
        <v>0.005361339600469917</v>
      </c>
      <c r="O2241" s="1">
        <v>0</v>
      </c>
      <c r="P2241" s="1">
        <v>0</v>
      </c>
      <c r="Q2241" s="1">
        <v>0.0004459733420070224</v>
      </c>
    </row>
    <row r="2242" spans="1:17">
      <c r="A2242" s="3">
        <v>42584</v>
      </c>
      <c r="B2242" s="1">
        <v>-0.006436994695916409</v>
      </c>
      <c r="C2242" s="1">
        <v>-0.01031582012847447</v>
      </c>
      <c r="D2242" s="1">
        <v>-0.002020570005814459</v>
      </c>
      <c r="E2242" s="1">
        <v>-0.006780688098795395</v>
      </c>
      <c r="G2242" s="1">
        <v>0</v>
      </c>
      <c r="H2242" s="1">
        <v>0</v>
      </c>
      <c r="I2242" s="1">
        <v>-0.0003682571009966384</v>
      </c>
      <c r="J2242" s="1">
        <v>0</v>
      </c>
      <c r="K2242" s="1">
        <v>0.0001730552911656247</v>
      </c>
      <c r="L2242" s="1">
        <v>-0.000970795243103395</v>
      </c>
      <c r="M2242" s="1">
        <v>0</v>
      </c>
      <c r="N2242" s="1">
        <v>-7.305135510260463E-05</v>
      </c>
      <c r="O2242" s="1">
        <v>0.0001833084046902744</v>
      </c>
      <c r="P2242" s="1">
        <v>0</v>
      </c>
      <c r="Q2242" s="1">
        <v>-6.754059388043915E-05</v>
      </c>
    </row>
    <row r="2243" spans="1:17">
      <c r="A2243" s="3">
        <v>42585</v>
      </c>
      <c r="B2243" s="1">
        <v>-0.002539649632010033</v>
      </c>
      <c r="C2243" s="1">
        <v>-0.001490044458136119</v>
      </c>
      <c r="D2243" s="1">
        <v>0.009879136805435618</v>
      </c>
      <c r="E2243" s="1">
        <v>0.005249095346293142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</row>
    <row r="2244" spans="1:17">
      <c r="A2244" s="3">
        <v>42586</v>
      </c>
      <c r="B2244" s="1">
        <v>0.003429462197973576</v>
      </c>
      <c r="C2244" s="1">
        <v>0.007737322230325949</v>
      </c>
      <c r="D2244" s="1">
        <v>0.004316123101671732</v>
      </c>
      <c r="E2244" s="1">
        <v>0.00204053870221732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-8.097821685959516E-05</v>
      </c>
      <c r="M2244" s="1">
        <v>0</v>
      </c>
      <c r="N2244" s="1">
        <v>0</v>
      </c>
      <c r="O2244" s="1">
        <v>-0.0004845084043197945</v>
      </c>
      <c r="P2244" s="1">
        <v>0</v>
      </c>
      <c r="Q2244" s="1">
        <v>-3.141592339885499E-05</v>
      </c>
    </row>
    <row r="2245" spans="1:17">
      <c r="A2245" s="3">
        <v>42587</v>
      </c>
      <c r="B2245" s="1">
        <v>0.005851587178292039</v>
      </c>
      <c r="C2245" s="1">
        <v>-0.008326303368071566</v>
      </c>
      <c r="D2245" s="1">
        <v>-0.0006376046088683029</v>
      </c>
      <c r="E2245" s="1">
        <v>0.004553144384803476</v>
      </c>
      <c r="G2245" s="1">
        <v>0</v>
      </c>
      <c r="H2245" s="1">
        <v>0</v>
      </c>
      <c r="I2245" s="1">
        <v>-3.021971894223707E-05</v>
      </c>
      <c r="J2245" s="1">
        <v>-6.393750399680265E-06</v>
      </c>
      <c r="K2245" s="1">
        <v>0</v>
      </c>
      <c r="L2245" s="1">
        <v>0</v>
      </c>
      <c r="M2245" s="1">
        <v>0</v>
      </c>
      <c r="N2245" s="1">
        <v>0.001461133839859796</v>
      </c>
      <c r="O2245" s="1">
        <v>0.001375227375802979</v>
      </c>
      <c r="P2245" s="1">
        <v>0</v>
      </c>
      <c r="Q2245" s="1">
        <v>0.0002353015033859405</v>
      </c>
    </row>
    <row r="2246" spans="1:17">
      <c r="A2246" s="3">
        <v>42590</v>
      </c>
      <c r="B2246" s="1">
        <v>0.002985996705106908</v>
      </c>
      <c r="C2246" s="1">
        <v>0.003356832806835586</v>
      </c>
      <c r="D2246" s="1">
        <v>0.00552028935904314</v>
      </c>
      <c r="E2246" s="1">
        <v>0.002151901365989417</v>
      </c>
      <c r="G2246" s="1">
        <v>0</v>
      </c>
      <c r="H2246" s="1">
        <v>0</v>
      </c>
      <c r="I2246" s="1">
        <v>0</v>
      </c>
      <c r="J2246" s="1">
        <v>-1.569385132349499E-05</v>
      </c>
      <c r="K2246" s="1">
        <v>0</v>
      </c>
      <c r="L2246" s="1">
        <v>0</v>
      </c>
      <c r="M2246" s="1">
        <v>0</v>
      </c>
      <c r="N2246" s="1">
        <v>-0.004231105923548362</v>
      </c>
      <c r="O2246" s="1">
        <v>-0.0004587535733592274</v>
      </c>
      <c r="P2246" s="1">
        <v>0</v>
      </c>
      <c r="Q2246" s="1">
        <v>-0.0004966554467802303</v>
      </c>
    </row>
    <row r="2247" spans="1:17">
      <c r="A2247" s="3">
        <v>42591</v>
      </c>
      <c r="B2247" s="1">
        <v>0.00497895493275835</v>
      </c>
      <c r="C2247" s="1">
        <v>0.008695541058468238</v>
      </c>
      <c r="D2247" s="1">
        <v>-0.006702072649471313</v>
      </c>
      <c r="E2247" s="1">
        <v>-0.002261387330006803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0.009816849816849826</v>
      </c>
      <c r="O2247" s="1">
        <v>0</v>
      </c>
      <c r="P2247" s="1">
        <v>0</v>
      </c>
      <c r="Q2247" s="1">
        <v>0.001090761090761092</v>
      </c>
    </row>
    <row r="2248" spans="1:17">
      <c r="A2248" s="3">
        <v>42592</v>
      </c>
      <c r="B2248" s="1">
        <v>0</v>
      </c>
      <c r="C2248" s="1">
        <v>0.006057236009135413</v>
      </c>
      <c r="D2248" s="1">
        <v>-0.006242231538074905</v>
      </c>
      <c r="E2248" s="1">
        <v>-0.005541519811193218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0.001700680272108901</v>
      </c>
      <c r="M2248" s="1">
        <v>0</v>
      </c>
      <c r="N2248" s="1">
        <v>-0.0007254788160184766</v>
      </c>
      <c r="O2248" s="1">
        <v>-0.005421818238513176</v>
      </c>
      <c r="P2248" s="1">
        <v>-9.409108016567025E-05</v>
      </c>
      <c r="Q2248" s="1">
        <v>-0.0003030204910521245</v>
      </c>
    </row>
    <row r="2249" spans="1:17">
      <c r="A2249" s="3">
        <v>42593</v>
      </c>
      <c r="B2249" s="1">
        <v>0.005260738546401855</v>
      </c>
      <c r="C2249" s="1">
        <v>-0.01024294926044784</v>
      </c>
      <c r="D2249" s="1">
        <v>0.008951174646428584</v>
      </c>
      <c r="E2249" s="1">
        <v>0.002164140094093048</v>
      </c>
      <c r="G2249" s="1">
        <v>0</v>
      </c>
      <c r="H2249" s="1">
        <v>0</v>
      </c>
      <c r="I2249" s="1">
        <v>0</v>
      </c>
      <c r="J2249" s="1">
        <v>-0.000222042418239532</v>
      </c>
      <c r="K2249" s="1">
        <v>0</v>
      </c>
      <c r="L2249" s="1">
        <v>0</v>
      </c>
      <c r="M2249" s="1">
        <v>0</v>
      </c>
      <c r="N2249" s="1">
        <v>-7.260055176427915E-05</v>
      </c>
      <c r="O2249" s="1">
        <v>0</v>
      </c>
      <c r="P2249" s="1">
        <v>0</v>
      </c>
      <c r="Q2249" s="1">
        <v>-2.286955585644426E-05</v>
      </c>
    </row>
    <row r="2250" spans="1:17">
      <c r="A2250" s="3">
        <v>42594</v>
      </c>
      <c r="B2250" s="1">
        <v>0.0005080784473121547</v>
      </c>
      <c r="C2250" s="1">
        <v>0.009672202748203684</v>
      </c>
      <c r="D2250" s="1">
        <v>0.0009669625111492497</v>
      </c>
      <c r="E2250" s="1">
        <v>-0.001408347851487135</v>
      </c>
      <c r="G2250" s="1">
        <v>0</v>
      </c>
      <c r="H2250" s="1">
        <v>0</v>
      </c>
      <c r="I2250" s="1">
        <v>0</v>
      </c>
      <c r="J2250" s="1">
        <v>-1.162783937358469E-06</v>
      </c>
      <c r="K2250" s="1">
        <v>0</v>
      </c>
      <c r="L2250" s="1">
        <v>-8.084727948898252E-05</v>
      </c>
      <c r="M2250" s="1">
        <v>0</v>
      </c>
      <c r="N2250" s="1">
        <v>0</v>
      </c>
      <c r="O2250" s="1">
        <v>-0.0009464464170243492</v>
      </c>
      <c r="P2250" s="1">
        <v>0</v>
      </c>
      <c r="Q2250" s="1">
        <v>-5.714939095767567E-05</v>
      </c>
    </row>
    <row r="2251" spans="1:17">
      <c r="A2251" s="3">
        <v>42597</v>
      </c>
      <c r="B2251" s="1">
        <v>0.002488320130002108</v>
      </c>
      <c r="C2251" s="1">
        <v>-0.007320635077156012</v>
      </c>
      <c r="D2251" s="1">
        <v>0.01407403441773591</v>
      </c>
      <c r="E2251" s="1">
        <v>-0.0009715634859278621</v>
      </c>
      <c r="G2251" s="1">
        <v>0</v>
      </c>
      <c r="H2251" s="1">
        <v>0</v>
      </c>
      <c r="I2251" s="1">
        <v>0</v>
      </c>
      <c r="J2251" s="1">
        <v>-3.546495132578098E-05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-2.364330088385399E-06</v>
      </c>
    </row>
    <row r="2252" spans="1:17">
      <c r="A2252" s="3">
        <v>42598</v>
      </c>
      <c r="B2252" s="1">
        <v>-0.004305759586647029</v>
      </c>
      <c r="C2252" s="1">
        <v>-0.002676370344938817</v>
      </c>
      <c r="D2252" s="1">
        <v>0.005680531684626011</v>
      </c>
      <c r="E2252" s="1">
        <v>-0.00876303213460361</v>
      </c>
      <c r="G2252" s="1">
        <v>0</v>
      </c>
      <c r="H2252" s="1">
        <v>0</v>
      </c>
      <c r="I2252" s="1">
        <v>0</v>
      </c>
      <c r="J2252" s="1">
        <v>5.930415297683567E-05</v>
      </c>
      <c r="K2252" s="1">
        <v>0</v>
      </c>
      <c r="L2252" s="1">
        <v>0</v>
      </c>
      <c r="M2252" s="1">
        <v>0</v>
      </c>
      <c r="N2252" s="1">
        <v>-7.260582298695972E-05</v>
      </c>
      <c r="O2252" s="1">
        <v>-0.0007100169266465173</v>
      </c>
      <c r="P2252" s="1">
        <v>0</v>
      </c>
      <c r="Q2252" s="1">
        <v>-4.355908828045744E-05</v>
      </c>
    </row>
    <row r="2253" spans="1:17">
      <c r="A2253" s="3">
        <v>42599</v>
      </c>
      <c r="B2253" s="1">
        <v>-0.0001526251526251521</v>
      </c>
      <c r="C2253" s="1">
        <v>0.004884394216789456</v>
      </c>
      <c r="D2253" s="1">
        <v>0.001740495807994735</v>
      </c>
      <c r="E2253" s="1">
        <v>-0.0007701153063053301</v>
      </c>
      <c r="G2253" s="1">
        <v>0</v>
      </c>
      <c r="H2253" s="1">
        <v>0</v>
      </c>
      <c r="I2253" s="1">
        <v>0</v>
      </c>
      <c r="J2253" s="1">
        <v>0.0003401065899868438</v>
      </c>
      <c r="K2253" s="1">
        <v>0</v>
      </c>
      <c r="L2253" s="1">
        <v>-8.085381630018595E-05</v>
      </c>
      <c r="M2253" s="1">
        <v>0</v>
      </c>
      <c r="N2253" s="1">
        <v>0</v>
      </c>
      <c r="O2253" s="1">
        <v>-0.0003326888917239978</v>
      </c>
      <c r="P2253" s="1">
        <v>0</v>
      </c>
      <c r="Q2253" s="1">
        <v>-3.008222244428456E-07</v>
      </c>
    </row>
    <row r="2254" spans="1:17">
      <c r="A2254" s="3">
        <v>42600</v>
      </c>
      <c r="B2254" s="1">
        <v>0.003561797181091952</v>
      </c>
      <c r="C2254" s="1">
        <v>0.002929921071926467</v>
      </c>
      <c r="D2254" s="1">
        <v>0.01011739579536508</v>
      </c>
      <c r="E2254" s="1">
        <v>-0.005922844654659198</v>
      </c>
      <c r="G2254" s="1">
        <v>0</v>
      </c>
      <c r="H2254" s="1">
        <v>0</v>
      </c>
      <c r="I2254" s="1">
        <v>0</v>
      </c>
      <c r="J2254" s="1">
        <v>-0.0001342528393604159</v>
      </c>
      <c r="K2254" s="1">
        <v>0</v>
      </c>
      <c r="L2254" s="1">
        <v>0</v>
      </c>
      <c r="M2254" s="1">
        <v>0</v>
      </c>
      <c r="N2254" s="1">
        <v>0</v>
      </c>
      <c r="O2254" s="1">
        <v>9.522584723997696E-05</v>
      </c>
      <c r="P2254" s="1">
        <v>0</v>
      </c>
      <c r="Q2254" s="1">
        <v>-3.659864444029006E-06</v>
      </c>
    </row>
    <row r="2255" spans="1:17">
      <c r="A2255" s="3">
        <v>42601</v>
      </c>
      <c r="B2255" s="1">
        <v>-0.003194240227145984</v>
      </c>
      <c r="C2255" s="1">
        <v>-0.004398141613997431</v>
      </c>
      <c r="D2255" s="1">
        <v>-0.005813879758867491</v>
      </c>
      <c r="E2255" s="1">
        <v>0.003759677984642718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0.0009439442346790283</v>
      </c>
      <c r="O2255" s="1">
        <v>-0.0001128858733636662</v>
      </c>
      <c r="P2255" s="1">
        <v>0</v>
      </c>
      <c r="Q2255" s="1">
        <v>9.86112553330217E-05</v>
      </c>
    </row>
    <row r="2256" spans="1:17">
      <c r="A2256" s="3">
        <v>42604</v>
      </c>
      <c r="B2256" s="1">
        <v>-0.000356052899287862</v>
      </c>
      <c r="C2256" s="1">
        <v>0.009314322681149401</v>
      </c>
      <c r="D2256" s="1">
        <v>-0.00656335375780992</v>
      </c>
      <c r="E2256" s="1">
        <v>8.464623165571616E-05</v>
      </c>
      <c r="G2256" s="1">
        <v>0</v>
      </c>
      <c r="H2256" s="1">
        <v>0</v>
      </c>
      <c r="I2256" s="1">
        <v>0</v>
      </c>
      <c r="J2256" s="1">
        <v>-5.812591584719584E-07</v>
      </c>
      <c r="K2256" s="1">
        <v>0</v>
      </c>
      <c r="L2256" s="1">
        <v>0.002264089916713896</v>
      </c>
      <c r="M2256" s="1">
        <v>0.001427971440571163</v>
      </c>
      <c r="N2256" s="1">
        <v>-7.254261878841817E-05</v>
      </c>
      <c r="O2256" s="1">
        <v>-0.0008403584089344829</v>
      </c>
      <c r="P2256" s="1">
        <v>0</v>
      </c>
      <c r="Q2256" s="1">
        <v>0.0002296606466863743</v>
      </c>
    </row>
    <row r="2257" spans="1:17">
      <c r="A2257" s="3">
        <v>42605</v>
      </c>
      <c r="B2257" s="1">
        <v>0.003358265913600889</v>
      </c>
      <c r="C2257" s="1">
        <v>0.0006325957563540818</v>
      </c>
      <c r="D2257" s="1">
        <v>0.004704075153145082</v>
      </c>
      <c r="E2257" s="1">
        <v>0.0002115976681935638</v>
      </c>
      <c r="G2257" s="1">
        <v>0</v>
      </c>
      <c r="H2257" s="1">
        <v>0</v>
      </c>
      <c r="I2257" s="1">
        <v>0</v>
      </c>
      <c r="J2257" s="1">
        <v>5.812594963128248E-07</v>
      </c>
      <c r="K2257" s="1">
        <v>-8.651267410675345E-05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-1.053502064662679E-05</v>
      </c>
    </row>
    <row r="2258" spans="1:17">
      <c r="A2258" s="3">
        <v>42606</v>
      </c>
      <c r="B2258" s="1">
        <v>-0.00486840103453523</v>
      </c>
      <c r="C2258" s="1">
        <v>-0.001272873932871343</v>
      </c>
      <c r="D2258" s="1">
        <v>-0.01165981592454823</v>
      </c>
      <c r="E2258" s="1">
        <v>0.002612678365542243</v>
      </c>
      <c r="G2258" s="1">
        <v>0</v>
      </c>
      <c r="H2258" s="1">
        <v>0</v>
      </c>
      <c r="I2258" s="1">
        <v>0</v>
      </c>
      <c r="J2258" s="1">
        <v>-0.0001453147896162132</v>
      </c>
      <c r="K2258" s="1">
        <v>0</v>
      </c>
      <c r="L2258" s="1">
        <v>-0.001855586930213815</v>
      </c>
      <c r="M2258" s="1">
        <v>0</v>
      </c>
      <c r="N2258" s="1">
        <v>0</v>
      </c>
      <c r="O2258" s="1">
        <v>0.0005669329712298943</v>
      </c>
      <c r="P2258" s="1">
        <v>0</v>
      </c>
      <c r="Q2258" s="1">
        <v>-8.127953925129872E-05</v>
      </c>
    </row>
    <row r="2259" spans="1:17">
      <c r="A2259" s="3">
        <v>42607</v>
      </c>
      <c r="B2259" s="1">
        <v>-0.001783621260765367</v>
      </c>
      <c r="C2259" s="1">
        <v>-0.003978561487692911</v>
      </c>
      <c r="D2259" s="1">
        <v>-0.0001916073624247394</v>
      </c>
      <c r="E2259" s="1">
        <v>-0.0001477011372986725</v>
      </c>
      <c r="G2259" s="1">
        <v>0</v>
      </c>
      <c r="H2259" s="1">
        <v>0</v>
      </c>
      <c r="I2259" s="1">
        <v>0</v>
      </c>
      <c r="J2259" s="1">
        <v>-1.802165272501988E-05</v>
      </c>
      <c r="K2259" s="1">
        <v>0</v>
      </c>
      <c r="L2259" s="1">
        <v>0</v>
      </c>
      <c r="M2259" s="1">
        <v>0</v>
      </c>
      <c r="N2259" s="1">
        <v>0</v>
      </c>
      <c r="O2259" s="1">
        <v>-0.0001581013694916811</v>
      </c>
      <c r="P2259" s="1">
        <v>0</v>
      </c>
      <c r="Q2259" s="1">
        <v>-9.984852931205832E-06</v>
      </c>
    </row>
    <row r="2260" spans="1:17">
      <c r="A2260" s="3">
        <v>42608</v>
      </c>
      <c r="B2260" s="1">
        <v>-0.0002552583214211479</v>
      </c>
      <c r="C2260" s="1">
        <v>-0.006200801358894958</v>
      </c>
      <c r="D2260" s="1">
        <v>-0.0008100783624424013</v>
      </c>
      <c r="E2260" s="1">
        <v>0.008378001941501623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-0.0004586646866495681</v>
      </c>
      <c r="P2260" s="1">
        <v>0</v>
      </c>
      <c r="Q2260" s="1">
        <v>-2.548137148053156E-05</v>
      </c>
    </row>
    <row r="2261" spans="1:17">
      <c r="A2261" s="3">
        <v>42611</v>
      </c>
      <c r="B2261" s="1">
        <v>-0.0007659704846040283</v>
      </c>
      <c r="C2261" s="1">
        <v>0.01434942739956186</v>
      </c>
      <c r="D2261" s="1">
        <v>-0.006181119873483021</v>
      </c>
      <c r="E2261" s="1">
        <v>0.0001464956155954322</v>
      </c>
      <c r="G2261" s="1">
        <v>0</v>
      </c>
      <c r="H2261" s="1">
        <v>0</v>
      </c>
      <c r="I2261" s="1">
        <v>0</v>
      </c>
      <c r="J2261" s="1">
        <v>0.0002668415379838418</v>
      </c>
      <c r="K2261" s="1">
        <v>0</v>
      </c>
      <c r="L2261" s="1">
        <v>-0.0009699321047527132</v>
      </c>
      <c r="M2261" s="1">
        <v>0</v>
      </c>
      <c r="N2261" s="1">
        <v>-7.254788160182546E-05</v>
      </c>
      <c r="O2261" s="1">
        <v>0</v>
      </c>
      <c r="P2261" s="1">
        <v>0</v>
      </c>
      <c r="Q2261" s="1">
        <v>-4.4156556798653E-05</v>
      </c>
    </row>
    <row r="2262" spans="1:17">
      <c r="A2262" s="3">
        <v>42612</v>
      </c>
      <c r="B2262" s="1">
        <v>-0.0005621422730990311</v>
      </c>
      <c r="C2262" s="1">
        <v>-0.003395237101355897</v>
      </c>
      <c r="D2262" s="1">
        <v>-0.009521745977056351</v>
      </c>
      <c r="E2262" s="1">
        <v>0.004959196484620287</v>
      </c>
      <c r="G2262" s="1">
        <v>0</v>
      </c>
      <c r="H2262" s="1">
        <v>0</v>
      </c>
      <c r="I2262" s="1">
        <v>0</v>
      </c>
      <c r="J2262" s="1">
        <v>-0.0001516929455804839</v>
      </c>
      <c r="K2262" s="1">
        <v>0</v>
      </c>
      <c r="L2262" s="1">
        <v>-8.090614886724357E-05</v>
      </c>
      <c r="M2262" s="1">
        <v>0</v>
      </c>
      <c r="N2262" s="1">
        <v>0.0003627657258939987</v>
      </c>
      <c r="O2262" s="1">
        <v>9.826020481495945E-06</v>
      </c>
      <c r="P2262" s="1">
        <v>0</v>
      </c>
      <c r="Q2262" s="1">
        <v>2.624554381698162E-05</v>
      </c>
    </row>
    <row r="2263" spans="1:17">
      <c r="A2263" s="3">
        <v>42613</v>
      </c>
      <c r="B2263" s="1">
        <v>-0.002658894513473342</v>
      </c>
      <c r="C2263" s="1">
        <v>0.0004289359460479368</v>
      </c>
      <c r="D2263" s="1">
        <v>-0.01054807178522299</v>
      </c>
      <c r="E2263" s="1">
        <v>-0.0003331459387427849</v>
      </c>
      <c r="G2263" s="1">
        <v>0</v>
      </c>
      <c r="H2263" s="1">
        <v>0</v>
      </c>
      <c r="I2263" s="1">
        <v>0</v>
      </c>
      <c r="J2263" s="1">
        <v>4.650297619046562E-05</v>
      </c>
      <c r="K2263" s="1">
        <v>0</v>
      </c>
      <c r="L2263" s="1">
        <v>0.002346468160854265</v>
      </c>
      <c r="M2263" s="1">
        <v>0</v>
      </c>
      <c r="N2263" s="1">
        <v>0</v>
      </c>
      <c r="O2263" s="1">
        <v>0</v>
      </c>
      <c r="P2263" s="1">
        <v>0</v>
      </c>
      <c r="Q2263" s="1">
        <v>0.0001334595406823791</v>
      </c>
    </row>
    <row r="2264" spans="1:17">
      <c r="A2264" s="3">
        <v>42614</v>
      </c>
      <c r="B2264" s="1">
        <v>0.001845680594719123</v>
      </c>
      <c r="C2264" s="1">
        <v>-0.0002866028812244403</v>
      </c>
      <c r="D2264" s="1">
        <v>-0.008118618819973222</v>
      </c>
      <c r="E2264" s="1">
        <v>-0.003842869342442379</v>
      </c>
      <c r="G2264" s="1">
        <v>0</v>
      </c>
      <c r="H2264" s="1">
        <v>0</v>
      </c>
      <c r="I2264" s="1">
        <v>0</v>
      </c>
      <c r="J2264" s="1">
        <v>-5.23134154850613E-06</v>
      </c>
      <c r="K2264" s="1">
        <v>0</v>
      </c>
      <c r="L2264" s="1">
        <v>0.005166289958023818</v>
      </c>
      <c r="M2264" s="1">
        <v>0</v>
      </c>
      <c r="N2264" s="1">
        <v>0.0002901073397156839</v>
      </c>
      <c r="O2264" s="1">
        <v>0</v>
      </c>
      <c r="P2264" s="1">
        <v>0</v>
      </c>
      <c r="Q2264" s="1">
        <v>0.0003189015015331655</v>
      </c>
    </row>
    <row r="2265" spans="1:17">
      <c r="A2265" s="3">
        <v>42615</v>
      </c>
      <c r="B2265" s="1">
        <v>0.006806202343790035</v>
      </c>
      <c r="C2265" s="1">
        <v>-0.007151188446017365</v>
      </c>
      <c r="D2265" s="1">
        <v>0.01081842176741477</v>
      </c>
      <c r="E2265" s="1">
        <v>0.001996800936719056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0.0003460806367883151</v>
      </c>
      <c r="L2265" s="1">
        <v>0</v>
      </c>
      <c r="M2265" s="1">
        <v>0</v>
      </c>
      <c r="N2265" s="1">
        <v>-7.250580046391786E-05</v>
      </c>
      <c r="O2265" s="1">
        <v>-0.000694692821966103</v>
      </c>
      <c r="P2265" s="1">
        <v>0</v>
      </c>
      <c r="Q2265" s="1">
        <v>-3.916351097982279E-06</v>
      </c>
    </row>
    <row r="2266" spans="1:17">
      <c r="A2266" s="3">
        <v>42618</v>
      </c>
      <c r="B2266" s="1">
        <v>0.002643082240520345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0</v>
      </c>
    </row>
    <row r="2267" spans="1:17">
      <c r="A2267" s="3">
        <v>42619</v>
      </c>
      <c r="B2267" s="1">
        <v>0.006083341782419316</v>
      </c>
      <c r="C2267" s="1">
        <v>0.006406944469996123</v>
      </c>
      <c r="D2267" s="1">
        <v>0.004791002170169811</v>
      </c>
      <c r="E2267" s="1">
        <v>-0.01065272734860812</v>
      </c>
      <c r="F2267" s="1">
        <v>-0.0001000000000001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-8.03083841952601E-05</v>
      </c>
      <c r="M2267" s="1">
        <v>0</v>
      </c>
      <c r="N2267" s="1">
        <v>0.002175331738090147</v>
      </c>
      <c r="O2267" s="1">
        <v>0.01007464044074324</v>
      </c>
      <c r="P2267" s="1">
        <v>0.0004704996706501596</v>
      </c>
      <c r="Q2267" s="1">
        <v>0.0007778247272339277</v>
      </c>
    </row>
    <row r="2268" spans="1:17">
      <c r="A2268" s="3">
        <v>42620</v>
      </c>
      <c r="B2268" s="1">
        <v>0.001209311700090643</v>
      </c>
      <c r="C2268" s="1">
        <v>-0.0003238035446372578</v>
      </c>
      <c r="D2268" s="1">
        <v>0.006522638556601068</v>
      </c>
      <c r="E2268" s="1">
        <v>0.001402613290024668</v>
      </c>
      <c r="F2268" s="1">
        <v>0</v>
      </c>
      <c r="G2268" s="1">
        <v>0</v>
      </c>
      <c r="H2268" s="1">
        <v>0</v>
      </c>
      <c r="I2268" s="1">
        <v>0</v>
      </c>
      <c r="J2268" s="1">
        <v>-0.0005998636356502329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-3.599181813901398E-05</v>
      </c>
    </row>
    <row r="2269" spans="1:17">
      <c r="A2269" s="3">
        <v>42621</v>
      </c>
      <c r="B2269" s="1">
        <v>-0.001308505284348227</v>
      </c>
      <c r="C2269" s="1">
        <v>-0.01608210892702572</v>
      </c>
      <c r="D2269" s="1">
        <v>0.01450487546824508</v>
      </c>
      <c r="E2269" s="1">
        <v>0.0007477147310332999</v>
      </c>
      <c r="F2269" s="1">
        <v>0</v>
      </c>
      <c r="G2269" s="1">
        <v>0</v>
      </c>
      <c r="H2269" s="1">
        <v>-0.002938872767282219</v>
      </c>
      <c r="I2269" s="1">
        <v>0</v>
      </c>
      <c r="J2269" s="1">
        <v>-5.816121008139774E-07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-0.0002645334457814485</v>
      </c>
    </row>
    <row r="2270" spans="1:17">
      <c r="A2270" s="3">
        <v>42622</v>
      </c>
      <c r="B2270" s="1">
        <v>-0.02071155009070746</v>
      </c>
      <c r="C2270" s="1">
        <v>-0.01277271775787552</v>
      </c>
      <c r="D2270" s="1">
        <v>-0.01319587822586155</v>
      </c>
      <c r="E2270" s="1">
        <v>0.003251707409473115</v>
      </c>
      <c r="F2270" s="1">
        <v>0</v>
      </c>
      <c r="G2270" s="1">
        <v>0.01129095502425081</v>
      </c>
      <c r="H2270" s="1">
        <v>0.009648706793770501</v>
      </c>
      <c r="I2270" s="1">
        <v>0.0007310514837250981</v>
      </c>
      <c r="J2270" s="1">
        <v>-0.0009567524622562384</v>
      </c>
      <c r="K2270" s="1">
        <v>0</v>
      </c>
      <c r="L2270" s="1">
        <v>0.004337001044092847</v>
      </c>
      <c r="M2270" s="1">
        <v>0</v>
      </c>
      <c r="N2270" s="1">
        <v>0</v>
      </c>
      <c r="O2270" s="1">
        <v>0</v>
      </c>
      <c r="P2270" s="1">
        <v>0</v>
      </c>
      <c r="Q2270" s="1">
        <v>0.002222718651868953</v>
      </c>
    </row>
    <row r="2271" spans="1:17">
      <c r="A2271" s="3">
        <v>42625</v>
      </c>
      <c r="B2271" s="1">
        <v>0.001646683476560495</v>
      </c>
      <c r="C2271" s="1">
        <v>-0.001586656576991597</v>
      </c>
      <c r="D2271" s="1">
        <v>0.0007045589246907902</v>
      </c>
      <c r="E2271" s="1">
        <v>-0.002527901317445624</v>
      </c>
      <c r="F2271" s="1">
        <v>0.001300130013001333</v>
      </c>
      <c r="G2271" s="1">
        <v>-0.0001396057411586771</v>
      </c>
      <c r="H2271" s="1">
        <v>0</v>
      </c>
      <c r="I2271" s="1">
        <v>0.0002933573963093128</v>
      </c>
      <c r="J2271" s="1">
        <v>-0.004798822620542542</v>
      </c>
      <c r="K2271" s="1">
        <v>-0.0007784120394396243</v>
      </c>
      <c r="L2271" s="1">
        <v>0</v>
      </c>
      <c r="M2271" s="1">
        <v>0</v>
      </c>
      <c r="N2271" s="1">
        <v>-7.235366471325388E-05</v>
      </c>
      <c r="O2271" s="1">
        <v>0.000299828182875661</v>
      </c>
      <c r="P2271" s="1">
        <v>0</v>
      </c>
      <c r="Q2271" s="1">
        <v>-0.0002233440460463499</v>
      </c>
    </row>
    <row r="2272" spans="1:17">
      <c r="A2272" s="3">
        <v>42626</v>
      </c>
      <c r="B2272" s="1">
        <v>-0.01114821474441308</v>
      </c>
      <c r="C2272" s="1">
        <v>-0.01270281967453384</v>
      </c>
      <c r="D2272" s="1">
        <v>-0.012651724359386</v>
      </c>
      <c r="E2272" s="1">
        <v>0.00565750039434243</v>
      </c>
      <c r="F2272" s="1">
        <v>0</v>
      </c>
      <c r="G2272" s="1">
        <v>0</v>
      </c>
      <c r="H2272" s="1">
        <v>0</v>
      </c>
      <c r="I2272" s="1">
        <v>1.150083776435551E-05</v>
      </c>
      <c r="J2272" s="1">
        <v>0.002955886912317851</v>
      </c>
      <c r="K2272" s="1">
        <v>0</v>
      </c>
      <c r="L2272" s="1">
        <v>0.0006397441023591188</v>
      </c>
      <c r="M2272" s="1">
        <v>0</v>
      </c>
      <c r="N2272" s="1">
        <v>0</v>
      </c>
      <c r="O2272" s="1">
        <v>-0.0006520281481523504</v>
      </c>
      <c r="P2272" s="1">
        <v>0</v>
      </c>
      <c r="Q2272" s="1">
        <v>0.0001777740878482015</v>
      </c>
    </row>
    <row r="2273" spans="1:17">
      <c r="A2273" s="3">
        <v>42627</v>
      </c>
      <c r="B2273" s="1">
        <v>-0.001298836242726531</v>
      </c>
      <c r="C2273" s="1">
        <v>0.004325551449974574</v>
      </c>
      <c r="D2273" s="1">
        <v>-0.004184554008932695</v>
      </c>
      <c r="E2273" s="1">
        <v>-0.003199732309976611</v>
      </c>
      <c r="F2273" s="1">
        <v>0</v>
      </c>
      <c r="G2273" s="1">
        <v>-0.0003730133979074068</v>
      </c>
      <c r="H2273" s="1">
        <v>0</v>
      </c>
      <c r="I2273" s="1">
        <v>0</v>
      </c>
      <c r="J2273" s="1">
        <v>-0.001294820775224359</v>
      </c>
      <c r="K2273" s="1">
        <v>0</v>
      </c>
      <c r="L2273" s="1">
        <v>0.00367617677615284</v>
      </c>
      <c r="M2273" s="1">
        <v>0</v>
      </c>
      <c r="N2273" s="1">
        <v>0</v>
      </c>
      <c r="O2273" s="1">
        <v>0</v>
      </c>
      <c r="P2273" s="1">
        <v>0</v>
      </c>
      <c r="Q2273" s="1">
        <v>6.881825250343979E-05</v>
      </c>
    </row>
    <row r="2274" spans="1:17">
      <c r="A2274" s="3">
        <v>42628</v>
      </c>
      <c r="B2274" s="1">
        <v>0.007074858242730242</v>
      </c>
      <c r="C2274" s="1">
        <v>-0.004580017508481072</v>
      </c>
      <c r="D2274" s="1">
        <v>0.004967812638347446</v>
      </c>
      <c r="E2274" s="1">
        <v>-0.0004091180882646039</v>
      </c>
      <c r="F2274" s="1">
        <v>0</v>
      </c>
      <c r="G2274" s="1">
        <v>0</v>
      </c>
      <c r="H2274" s="1">
        <v>0</v>
      </c>
      <c r="I2274" s="1">
        <v>8.194252666182678E-05</v>
      </c>
      <c r="J2274" s="1">
        <v>1.752026364654213E-06</v>
      </c>
      <c r="K2274" s="1">
        <v>0</v>
      </c>
      <c r="L2274" s="1">
        <v>0</v>
      </c>
      <c r="M2274" s="1">
        <v>0</v>
      </c>
      <c r="N2274" s="1">
        <v>0</v>
      </c>
      <c r="O2274" s="1">
        <v>-0.0006621916791720306</v>
      </c>
      <c r="P2274" s="1">
        <v>0</v>
      </c>
      <c r="Q2274" s="1">
        <v>-2.562963497715787E-05</v>
      </c>
    </row>
    <row r="2275" spans="1:17">
      <c r="A2275" s="3">
        <v>42629</v>
      </c>
      <c r="B2275" s="1">
        <v>-0.004907278268505677</v>
      </c>
      <c r="C2275" s="1">
        <v>0.003944753485380348</v>
      </c>
      <c r="D2275" s="1">
        <v>0.001839126944293001</v>
      </c>
      <c r="E2275" s="1">
        <v>0.008605490722861209</v>
      </c>
      <c r="F2275" s="1">
        <v>-9.988014382744659E-05</v>
      </c>
      <c r="G2275" s="1">
        <v>0</v>
      </c>
      <c r="H2275" s="1">
        <v>0</v>
      </c>
      <c r="I2275" s="1">
        <v>0</v>
      </c>
      <c r="J2275" s="1">
        <v>-0.0004870624759827358</v>
      </c>
      <c r="K2275" s="1">
        <v>0</v>
      </c>
      <c r="L2275" s="1">
        <v>-0.0006369933911936076</v>
      </c>
      <c r="M2275" s="1">
        <v>0</v>
      </c>
      <c r="N2275" s="1">
        <v>0</v>
      </c>
      <c r="O2275" s="1">
        <v>1.071902226912336E-05</v>
      </c>
      <c r="P2275" s="1">
        <v>0</v>
      </c>
      <c r="Q2275" s="1">
        <v>-7.052548138793304E-05</v>
      </c>
    </row>
    <row r="2276" spans="1:17">
      <c r="A2276" s="3">
        <v>42632</v>
      </c>
      <c r="B2276" s="1">
        <v>0.005139119601328845</v>
      </c>
      <c r="C2276" s="1">
        <v>0.002307353900131704</v>
      </c>
      <c r="D2276" s="1">
        <v>0.004452416451114161</v>
      </c>
      <c r="E2276" s="1">
        <v>-0.002778124609814081</v>
      </c>
      <c r="F2276" s="1">
        <v>0</v>
      </c>
      <c r="G2276" s="1">
        <v>0</v>
      </c>
      <c r="H2276" s="1">
        <v>0</v>
      </c>
      <c r="I2276" s="1">
        <v>0</v>
      </c>
      <c r="J2276" s="1">
        <v>-2.220310937006698E-05</v>
      </c>
      <c r="K2276" s="1">
        <v>0</v>
      </c>
      <c r="L2276" s="1">
        <v>-7.967492630078787E-05</v>
      </c>
      <c r="M2276" s="1">
        <v>0</v>
      </c>
      <c r="N2276" s="1">
        <v>-7.235890014467561E-05</v>
      </c>
      <c r="O2276" s="1">
        <v>-0.0001578602722211997</v>
      </c>
      <c r="P2276" s="1">
        <v>0</v>
      </c>
      <c r="Q2276" s="1">
        <v>-2.044483650277096E-05</v>
      </c>
    </row>
    <row r="2277" spans="1:17">
      <c r="A2277" s="3">
        <v>42633</v>
      </c>
      <c r="B2277" s="1">
        <v>0.0002065795589525354</v>
      </c>
      <c r="C2277" s="1">
        <v>0.003272321787879173</v>
      </c>
      <c r="D2277" s="1">
        <v>0.008148907438793485</v>
      </c>
      <c r="E2277" s="1">
        <v>0.001857242724929931</v>
      </c>
      <c r="F2277" s="1">
        <v>0</v>
      </c>
      <c r="G2277" s="1">
        <v>0</v>
      </c>
      <c r="H2277" s="1">
        <v>0</v>
      </c>
      <c r="I2277" s="1">
        <v>0</v>
      </c>
      <c r="J2277" s="1">
        <v>-7.654399760670394E-05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-4.592639856402236E-06</v>
      </c>
    </row>
    <row r="2278" spans="1:17">
      <c r="A2278" s="3">
        <v>42634</v>
      </c>
      <c r="B2278" s="1">
        <v>0.01053338152527505</v>
      </c>
      <c r="C2278" s="1">
        <v>0.005757375679681775</v>
      </c>
      <c r="D2278" s="1">
        <v>0.007361699704345748</v>
      </c>
      <c r="E2278" s="1">
        <v>-0.003738843353919608</v>
      </c>
      <c r="F2278" s="1">
        <v>0</v>
      </c>
      <c r="G2278" s="1">
        <v>0</v>
      </c>
      <c r="H2278" s="1">
        <v>0</v>
      </c>
      <c r="I2278" s="1">
        <v>0</v>
      </c>
      <c r="J2278" s="1">
        <v>-9.057425832836863E-05</v>
      </c>
      <c r="K2278" s="1">
        <v>0</v>
      </c>
      <c r="L2278" s="1">
        <v>0</v>
      </c>
      <c r="M2278" s="1">
        <v>0</v>
      </c>
      <c r="N2278" s="1">
        <v>0</v>
      </c>
      <c r="O2278" s="1">
        <v>0.001433636563872298</v>
      </c>
      <c r="P2278" s="1">
        <v>0</v>
      </c>
      <c r="Q2278" s="1">
        <v>6.624737269391279E-05</v>
      </c>
    </row>
    <row r="2279" spans="1:17">
      <c r="A2279" s="3">
        <v>42635</v>
      </c>
      <c r="B2279" s="1">
        <v>0.01164989014357976</v>
      </c>
      <c r="C2279" s="1">
        <v>0.009238681194660359</v>
      </c>
      <c r="D2279" s="1">
        <v>0.007069996855423533</v>
      </c>
      <c r="E2279" s="1">
        <v>-0.002216182312356318</v>
      </c>
      <c r="F2279" s="1">
        <v>0</v>
      </c>
      <c r="G2279" s="1">
        <v>0</v>
      </c>
      <c r="H2279" s="1">
        <v>0</v>
      </c>
      <c r="I2279" s="1">
        <v>0</v>
      </c>
      <c r="J2279" s="1">
        <v>-2.805134330863268E-05</v>
      </c>
      <c r="K2279" s="1">
        <v>-0.001817709685795976</v>
      </c>
      <c r="L2279" s="1">
        <v>0</v>
      </c>
      <c r="M2279" s="1">
        <v>0</v>
      </c>
      <c r="N2279" s="1">
        <v>0.00123019031767857</v>
      </c>
      <c r="O2279" s="1">
        <v>0.001911374135916022</v>
      </c>
      <c r="P2279" s="1">
        <v>0</v>
      </c>
      <c r="Q2279" s="1">
        <v>1.69565925275828E-05</v>
      </c>
    </row>
    <row r="2280" spans="1:17">
      <c r="A2280" s="3">
        <v>42636</v>
      </c>
      <c r="B2280" s="1">
        <v>-0.005959896964493172</v>
      </c>
      <c r="C2280" s="1">
        <v>0.003080188391784189</v>
      </c>
      <c r="D2280" s="1">
        <v>-0.01387349079154787</v>
      </c>
      <c r="E2280" s="1">
        <v>0.0003038303578912771</v>
      </c>
      <c r="F2280" s="1">
        <v>0</v>
      </c>
      <c r="G2280" s="1">
        <v>0</v>
      </c>
      <c r="H2280" s="1">
        <v>0</v>
      </c>
      <c r="I2280" s="1">
        <v>0</v>
      </c>
      <c r="J2280" s="1">
        <v>-0.0008970837472971338</v>
      </c>
      <c r="K2280" s="1">
        <v>0</v>
      </c>
      <c r="L2280" s="1">
        <v>0.002151394422310826</v>
      </c>
      <c r="M2280" s="1">
        <v>0</v>
      </c>
      <c r="N2280" s="1">
        <v>-0.0002168256721596373</v>
      </c>
      <c r="O2280" s="1">
        <v>-0.000106848295818307</v>
      </c>
      <c r="P2280" s="1">
        <v>0</v>
      </c>
      <c r="Q2280" s="1">
        <v>2.67197142708342E-05</v>
      </c>
    </row>
    <row r="2281" spans="1:17">
      <c r="A2281" s="3">
        <v>42639</v>
      </c>
      <c r="B2281" s="1">
        <v>-0.009044255881306862</v>
      </c>
      <c r="C2281" s="1">
        <v>0.001658288939305841</v>
      </c>
      <c r="D2281" s="1">
        <v>0.006396899507958187</v>
      </c>
      <c r="E2281" s="1">
        <v>-0.001885270798202776</v>
      </c>
      <c r="F2281" s="1">
        <v>-9.989012086708549E-05</v>
      </c>
      <c r="G2281" s="1">
        <v>0</v>
      </c>
      <c r="H2281" s="1">
        <v>0</v>
      </c>
      <c r="I2281" s="1">
        <v>0</v>
      </c>
      <c r="J2281" s="1">
        <v>-3.217192677673619E-05</v>
      </c>
      <c r="K2281" s="1">
        <v>-8.671522719383429E-05</v>
      </c>
      <c r="L2281" s="1">
        <v>-7.951021706287253E-05</v>
      </c>
      <c r="M2281" s="1">
        <v>0</v>
      </c>
      <c r="N2281" s="1">
        <v>-7.229089857596627E-05</v>
      </c>
      <c r="O2281" s="1">
        <v>0</v>
      </c>
      <c r="P2281" s="1">
        <v>0</v>
      </c>
      <c r="Q2281" s="1">
        <v>-3.266260339537475E-05</v>
      </c>
    </row>
    <row r="2282" spans="1:17">
      <c r="A2282" s="3">
        <v>42640</v>
      </c>
      <c r="B2282" s="1">
        <v>0.003384094754653066</v>
      </c>
      <c r="C2282" s="1">
        <v>0.008290931754215424</v>
      </c>
      <c r="D2282" s="1">
        <v>-0.008460845023950836</v>
      </c>
      <c r="E2282" s="1">
        <v>0.001448104347461232</v>
      </c>
      <c r="F2282" s="1">
        <v>0</v>
      </c>
      <c r="G2282" s="1">
        <v>0</v>
      </c>
      <c r="H2282" s="1">
        <v>0</v>
      </c>
      <c r="I2282" s="1">
        <v>0</v>
      </c>
      <c r="J2282" s="1">
        <v>0.0009160519681077339</v>
      </c>
      <c r="K2282" s="1">
        <v>0</v>
      </c>
      <c r="L2282" s="1">
        <v>-0.001908396946564972</v>
      </c>
      <c r="M2282" s="1">
        <v>8.38785438685985E-05</v>
      </c>
      <c r="N2282" s="1">
        <v>0</v>
      </c>
      <c r="O2282" s="1">
        <v>0.001461063720447298</v>
      </c>
      <c r="P2282" s="1">
        <v>0</v>
      </c>
      <c r="Q2282" s="1">
        <v>4.098431116744019E-05</v>
      </c>
    </row>
    <row r="2283" spans="1:17">
      <c r="A2283" s="3">
        <v>42641</v>
      </c>
      <c r="B2283" s="1">
        <v>0.003832592365476062</v>
      </c>
      <c r="C2283" s="1">
        <v>-0.001423803577537686</v>
      </c>
      <c r="D2283" s="1">
        <v>0.01187138638159801</v>
      </c>
      <c r="E2283" s="1">
        <v>-4.191334416103754E-05</v>
      </c>
      <c r="F2283" s="1">
        <v>0</v>
      </c>
      <c r="G2283" s="1">
        <v>0</v>
      </c>
      <c r="H2283" s="1">
        <v>0</v>
      </c>
      <c r="I2283" s="1">
        <v>0</v>
      </c>
      <c r="J2283" s="1">
        <v>-0.0007328721810134775</v>
      </c>
      <c r="K2283" s="1">
        <v>0</v>
      </c>
      <c r="L2283" s="1">
        <v>0</v>
      </c>
      <c r="M2283" s="1">
        <v>0</v>
      </c>
      <c r="N2283" s="1">
        <v>-0.004988432620011585</v>
      </c>
      <c r="O2283" s="1">
        <v>0</v>
      </c>
      <c r="P2283" s="1">
        <v>0</v>
      </c>
      <c r="Q2283" s="1">
        <v>-0.0005428155928619672</v>
      </c>
    </row>
    <row r="2284" spans="1:17">
      <c r="A2284" s="3">
        <v>42642</v>
      </c>
      <c r="B2284" s="1">
        <v>-0.002850743229484864</v>
      </c>
      <c r="C2284" s="1">
        <v>0.003236082299959486</v>
      </c>
      <c r="D2284" s="1">
        <v>0.0009560454015860032</v>
      </c>
      <c r="E2284" s="1">
        <v>0.001089792625037944</v>
      </c>
      <c r="F2284" s="1">
        <v>0</v>
      </c>
      <c r="G2284" s="1">
        <v>0</v>
      </c>
      <c r="H2284" s="1">
        <v>0</v>
      </c>
      <c r="I2284" s="1">
        <v>0</v>
      </c>
      <c r="J2284" s="1">
        <v>5.263705812641462E-05</v>
      </c>
      <c r="K2284" s="1">
        <v>0</v>
      </c>
      <c r="L2284" s="1">
        <v>-7.966857871244404E-05</v>
      </c>
      <c r="M2284" s="1">
        <v>0</v>
      </c>
      <c r="N2284" s="1">
        <v>0</v>
      </c>
      <c r="O2284" s="1">
        <v>0</v>
      </c>
      <c r="P2284" s="1">
        <v>0</v>
      </c>
      <c r="Q2284" s="1">
        <v>-8.252054480373245E-07</v>
      </c>
    </row>
    <row r="2285" spans="1:17">
      <c r="A2285" s="3">
        <v>42643</v>
      </c>
      <c r="B2285" s="1">
        <v>0.001837859914233242</v>
      </c>
      <c r="C2285" s="1">
        <v>-0.01025394498844847</v>
      </c>
      <c r="D2285" s="1">
        <v>0.001386936513039894</v>
      </c>
      <c r="E2285" s="1">
        <v>-0.0007536504945832023</v>
      </c>
      <c r="F2285" s="1">
        <v>0</v>
      </c>
      <c r="G2285" s="1">
        <v>0</v>
      </c>
      <c r="H2285" s="1">
        <v>0</v>
      </c>
      <c r="I2285" s="1">
        <v>0</v>
      </c>
      <c r="J2285" s="1">
        <v>-2.807162005991071E-05</v>
      </c>
      <c r="K2285" s="1">
        <v>0</v>
      </c>
      <c r="L2285" s="1">
        <v>0</v>
      </c>
      <c r="M2285" s="1">
        <v>0</v>
      </c>
      <c r="N2285" s="1">
        <v>-0.0005086100414153361</v>
      </c>
      <c r="O2285" s="1">
        <v>-0.001271715438392662</v>
      </c>
      <c r="P2285" s="1">
        <v>0</v>
      </c>
      <c r="Q2285" s="1">
        <v>-0.0001161310732647614</v>
      </c>
    </row>
    <row r="2286" spans="1:17">
      <c r="A2286" s="3">
        <v>42646</v>
      </c>
      <c r="B2286" s="1">
        <v>-0.0004076640847942015</v>
      </c>
      <c r="C2286" s="1">
        <v>0.000588197794173384</v>
      </c>
      <c r="D2286" s="1">
        <v>0.003077031239014927</v>
      </c>
      <c r="E2286" s="1">
        <v>0.00243026093879295</v>
      </c>
      <c r="F2286" s="1">
        <v>-9.99000999000188E-05</v>
      </c>
      <c r="G2286" s="1">
        <v>0</v>
      </c>
      <c r="H2286" s="1">
        <v>0</v>
      </c>
      <c r="I2286" s="1">
        <v>0</v>
      </c>
      <c r="J2286" s="1">
        <v>4.093892847611968E-06</v>
      </c>
      <c r="K2286" s="1">
        <v>0</v>
      </c>
      <c r="L2286" s="1">
        <v>0</v>
      </c>
      <c r="M2286" s="1">
        <v>0</v>
      </c>
      <c r="N2286" s="1">
        <v>0</v>
      </c>
      <c r="O2286" s="1">
        <v>-0.0002700130150158353</v>
      </c>
      <c r="P2286" s="1">
        <v>0</v>
      </c>
      <c r="Q2286" s="1">
        <v>-2.324502716993693E-05</v>
      </c>
    </row>
    <row r="2287" spans="1:17">
      <c r="A2287" s="3">
        <v>42647</v>
      </c>
      <c r="B2287" s="1">
        <v>-0.002039151712887488</v>
      </c>
      <c r="C2287" s="1">
        <v>-0.01180193830624649</v>
      </c>
      <c r="D2287" s="1">
        <v>-0.005301116996049293</v>
      </c>
      <c r="E2287" s="1">
        <v>0.004953236846230169</v>
      </c>
      <c r="F2287" s="1">
        <v>0</v>
      </c>
      <c r="G2287" s="1">
        <v>0</v>
      </c>
      <c r="H2287" s="1">
        <v>0</v>
      </c>
      <c r="I2287" s="1">
        <v>0</v>
      </c>
      <c r="J2287" s="1">
        <v>-4.561747640607905E-05</v>
      </c>
      <c r="K2287" s="1">
        <v>0</v>
      </c>
      <c r="L2287" s="1">
        <v>0</v>
      </c>
      <c r="M2287" s="1">
        <v>0</v>
      </c>
      <c r="N2287" s="1">
        <v>0</v>
      </c>
      <c r="O2287" s="1">
        <v>0.006414055350130399</v>
      </c>
      <c r="P2287" s="1">
        <v>0.005267118133935211</v>
      </c>
      <c r="Q2287" s="1">
        <v>0.001108033439012437</v>
      </c>
    </row>
    <row r="2288" spans="1:17">
      <c r="A2288" s="3">
        <v>42648</v>
      </c>
      <c r="B2288" s="1">
        <v>0.001838986514098861</v>
      </c>
      <c r="C2288" s="1">
        <v>-0.004133804182821766</v>
      </c>
      <c r="D2288" s="1">
        <v>0.006636461430779228</v>
      </c>
      <c r="E2288" s="1">
        <v>-0.0004575278936039817</v>
      </c>
      <c r="F2288" s="1">
        <v>0</v>
      </c>
      <c r="G2288" s="1">
        <v>0</v>
      </c>
      <c r="H2288" s="1">
        <v>0</v>
      </c>
      <c r="I2288" s="1">
        <v>0</v>
      </c>
      <c r="J2288" s="1">
        <v>-0.0001415376013353953</v>
      </c>
      <c r="K2288" s="1">
        <v>0</v>
      </c>
      <c r="L2288" s="1">
        <v>-7.967492630078787E-05</v>
      </c>
      <c r="M2288" s="1">
        <v>0</v>
      </c>
      <c r="N2288" s="1">
        <v>-7.269555103217584E-05</v>
      </c>
      <c r="O2288" s="1">
        <v>-0.003782203756332647</v>
      </c>
      <c r="P2288" s="1">
        <v>0</v>
      </c>
      <c r="Q2288" s="1">
        <v>-0.0002088557453150131</v>
      </c>
    </row>
    <row r="2289" spans="1:17">
      <c r="A2289" s="3">
        <v>42649</v>
      </c>
      <c r="B2289" s="1">
        <v>-0.001172751376708248</v>
      </c>
      <c r="C2289" s="1">
        <v>-0.002379534819687157</v>
      </c>
      <c r="D2289" s="1">
        <v>-0.002368288730562274</v>
      </c>
      <c r="E2289" s="1">
        <v>0.006657997399219795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0.0006472956028473753</v>
      </c>
      <c r="P2289" s="1">
        <v>9.356287425155152E-05</v>
      </c>
      <c r="Q2289" s="1">
        <v>4.639921128010149E-05</v>
      </c>
    </row>
    <row r="2290" spans="1:17">
      <c r="A2290" s="3">
        <v>42650</v>
      </c>
      <c r="B2290" s="1">
        <v>-0.003369237837561934</v>
      </c>
      <c r="C2290" s="1">
        <v>-0.0007178907830635683</v>
      </c>
      <c r="D2290" s="1">
        <v>0.00150269725386476</v>
      </c>
      <c r="E2290" s="1">
        <v>-0.001374463907404477</v>
      </c>
      <c r="F2290" s="1">
        <v>0</v>
      </c>
      <c r="G2290" s="1">
        <v>0</v>
      </c>
      <c r="H2290" s="1">
        <v>0</v>
      </c>
      <c r="I2290" s="1">
        <v>0</v>
      </c>
      <c r="J2290" s="1">
        <v>-5.849489133069596E-07</v>
      </c>
      <c r="K2290" s="1">
        <v>0</v>
      </c>
      <c r="L2290" s="1">
        <v>-0.001434262948207254</v>
      </c>
      <c r="M2290" s="1">
        <v>0</v>
      </c>
      <c r="N2290" s="1">
        <v>0</v>
      </c>
      <c r="O2290" s="1">
        <v>-0.003028119776808169</v>
      </c>
      <c r="P2290" s="1">
        <v>0</v>
      </c>
      <c r="Q2290" s="1">
        <v>-0.0002231542331855696</v>
      </c>
    </row>
    <row r="2291" spans="1:17">
      <c r="A2291" s="3">
        <v>42653</v>
      </c>
      <c r="B2291" s="1">
        <v>0.004046509245505314</v>
      </c>
      <c r="C2291" s="1">
        <v>0</v>
      </c>
      <c r="D2291" s="1">
        <v>0.01302757778364194</v>
      </c>
      <c r="E2291" s="1">
        <v>0.003073516019538092</v>
      </c>
      <c r="F2291" s="1">
        <v>-9.991008092724574E-05</v>
      </c>
      <c r="G2291" s="1">
        <v>0</v>
      </c>
      <c r="H2291" s="1">
        <v>0.000610770955643547</v>
      </c>
      <c r="I2291" s="1">
        <v>0</v>
      </c>
      <c r="J2291" s="1">
        <v>0</v>
      </c>
      <c r="K2291" s="1">
        <v>0</v>
      </c>
      <c r="L2291" s="1">
        <v>-7.979572294913861E-05</v>
      </c>
      <c r="M2291" s="1">
        <v>0</v>
      </c>
      <c r="N2291" s="1">
        <v>0</v>
      </c>
      <c r="O2291" s="1">
        <v>-0.002002861508246023</v>
      </c>
      <c r="P2291" s="1">
        <v>0</v>
      </c>
      <c r="Q2291" s="1">
        <v>-5.915448364456343E-05</v>
      </c>
    </row>
    <row r="2292" spans="1:17">
      <c r="A2292" s="3">
        <v>42654</v>
      </c>
      <c r="B2292" s="1">
        <v>-0.01137639016426906</v>
      </c>
      <c r="C2292" s="1">
        <v>-0.003190369019991856</v>
      </c>
      <c r="D2292" s="1">
        <v>-0.006693400309599973</v>
      </c>
      <c r="E2292" s="1">
        <v>0.00785110751168383</v>
      </c>
      <c r="F2292" s="1">
        <v>0</v>
      </c>
      <c r="G2292" s="1">
        <v>0</v>
      </c>
      <c r="H2292" s="1">
        <v>0</v>
      </c>
      <c r="I2292" s="1">
        <v>7.618593104607996E-05</v>
      </c>
      <c r="J2292" s="1">
        <v>-0.0001591061975374508</v>
      </c>
      <c r="K2292" s="1">
        <v>0</v>
      </c>
      <c r="L2292" s="1">
        <v>-0.0007182188173330273</v>
      </c>
      <c r="M2292" s="1">
        <v>0</v>
      </c>
      <c r="N2292" s="1">
        <v>-7.270083605970257E-05</v>
      </c>
      <c r="O2292" s="1">
        <v>-8.759422462145672E-06</v>
      </c>
      <c r="P2292" s="1">
        <v>0</v>
      </c>
      <c r="Q2292" s="1">
        <v>-4.630863365382877E-05</v>
      </c>
    </row>
    <row r="2293" spans="1:17">
      <c r="A2293" s="3">
        <v>42655</v>
      </c>
      <c r="B2293" s="1">
        <v>-0.002786521492337046</v>
      </c>
      <c r="C2293" s="1">
        <v>-0.002256337286477628</v>
      </c>
      <c r="D2293" s="1">
        <v>-0.006120005012973384</v>
      </c>
      <c r="E2293" s="1">
        <v>0.00282526358890367</v>
      </c>
      <c r="F2293" s="1">
        <v>0</v>
      </c>
      <c r="G2293" s="1">
        <v>-0.002097199112590209</v>
      </c>
      <c r="H2293" s="1">
        <v>0</v>
      </c>
      <c r="I2293" s="1">
        <v>0</v>
      </c>
      <c r="J2293" s="1">
        <v>-0.0002977865508125843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-0.000227587104307776</v>
      </c>
    </row>
    <row r="2294" spans="1:17">
      <c r="A2294" s="3">
        <v>42656</v>
      </c>
      <c r="B2294" s="1">
        <v>-0.004553686934023249</v>
      </c>
      <c r="C2294" s="1">
        <v>0.006660350166186202</v>
      </c>
      <c r="D2294" s="1">
        <v>0.00738245630421841</v>
      </c>
      <c r="E2294" s="1">
        <v>-0.004593430373802998</v>
      </c>
      <c r="F2294" s="1">
        <v>-0.001798561151079014</v>
      </c>
      <c r="G2294" s="1">
        <v>0</v>
      </c>
      <c r="H2294" s="1">
        <v>0</v>
      </c>
      <c r="I2294" s="1">
        <v>-7.689880763739332E-05</v>
      </c>
      <c r="J2294" s="1">
        <v>0.0001053389896470414</v>
      </c>
      <c r="K2294" s="1">
        <v>-0.0007805047263897968</v>
      </c>
      <c r="L2294" s="1">
        <v>0</v>
      </c>
      <c r="M2294" s="1">
        <v>0</v>
      </c>
      <c r="N2294" s="1">
        <v>0</v>
      </c>
      <c r="O2294" s="1">
        <v>-0.001417092313442114</v>
      </c>
      <c r="P2294" s="1">
        <v>0</v>
      </c>
      <c r="Q2294" s="1">
        <v>-0.0003371668039914277</v>
      </c>
    </row>
    <row r="2295" spans="1:17">
      <c r="A2295" s="3">
        <v>42657</v>
      </c>
      <c r="B2295" s="1">
        <v>0.002911056817591184</v>
      </c>
      <c r="C2295" s="1">
        <v>-0.01287505990626922</v>
      </c>
      <c r="D2295" s="1">
        <v>0.0006861278168039942</v>
      </c>
      <c r="E2295" s="1">
        <v>0.005158127896960574</v>
      </c>
      <c r="F2295" s="1">
        <v>0</v>
      </c>
      <c r="G2295" s="1">
        <v>0</v>
      </c>
      <c r="H2295" s="1">
        <v>0</v>
      </c>
      <c r="I2295" s="1">
        <v>0</v>
      </c>
      <c r="J2295" s="1">
        <v>3.920538295765219E-05</v>
      </c>
      <c r="K2295" s="1">
        <v>-0.001128276340912948</v>
      </c>
      <c r="L2295" s="1">
        <v>0</v>
      </c>
      <c r="M2295" s="1">
        <v>0</v>
      </c>
      <c r="N2295" s="1">
        <v>-0.0007270612185545922</v>
      </c>
      <c r="O2295" s="1">
        <v>-0.0002017543859648141</v>
      </c>
      <c r="P2295" s="1">
        <v>0</v>
      </c>
      <c r="Q2295" s="1">
        <v>-0.0002045519156766651</v>
      </c>
    </row>
    <row r="2296" spans="1:17">
      <c r="A2296" s="3">
        <v>42660</v>
      </c>
      <c r="B2296" s="1">
        <v>-0.003369097600165905</v>
      </c>
      <c r="C2296" s="1">
        <v>0.006139762513130798</v>
      </c>
      <c r="D2296" s="1">
        <v>0.0005466727665461857</v>
      </c>
      <c r="E2296" s="1">
        <v>-0.001336475581264818</v>
      </c>
      <c r="F2296" s="1">
        <v>-0.0001001001001001978</v>
      </c>
      <c r="G2296" s="1">
        <v>0</v>
      </c>
      <c r="H2296" s="1">
        <v>0</v>
      </c>
      <c r="I2296" s="1">
        <v>0</v>
      </c>
      <c r="J2296" s="1">
        <v>-5.851320291627715E-07</v>
      </c>
      <c r="K2296" s="1">
        <v>0</v>
      </c>
      <c r="L2296" s="1">
        <v>-7.985944737265438E-05</v>
      </c>
      <c r="M2296" s="1">
        <v>0</v>
      </c>
      <c r="N2296" s="1">
        <v>-0.0001455180442375692</v>
      </c>
      <c r="O2296" s="1">
        <v>0</v>
      </c>
      <c r="P2296" s="1">
        <v>0</v>
      </c>
      <c r="Q2296" s="1">
        <v>-2.858989472415919E-05</v>
      </c>
    </row>
    <row r="2297" spans="1:17">
      <c r="A2297" s="3">
        <v>42661</v>
      </c>
      <c r="B2297" s="1">
        <v>0.008737258165175898</v>
      </c>
      <c r="C2297" s="1">
        <v>0.002917479573496085</v>
      </c>
      <c r="D2297" s="1">
        <v>0.001923884997516945</v>
      </c>
      <c r="E2297" s="1">
        <v>7.151029748264648E-05</v>
      </c>
      <c r="F2297" s="1">
        <v>0</v>
      </c>
      <c r="G2297" s="1">
        <v>0</v>
      </c>
      <c r="H2297" s="1">
        <v>0</v>
      </c>
      <c r="I2297" s="1">
        <v>-0.00014230967159512</v>
      </c>
      <c r="J2297" s="1">
        <v>0.0002287867572841051</v>
      </c>
      <c r="K2297" s="1">
        <v>0</v>
      </c>
      <c r="L2297" s="1">
        <v>0</v>
      </c>
      <c r="M2297" s="1">
        <v>0</v>
      </c>
      <c r="N2297" s="1">
        <v>-7.276961141022831E-05</v>
      </c>
      <c r="O2297" s="1">
        <v>6.434046635139801E-05</v>
      </c>
      <c r="P2297" s="1">
        <v>0</v>
      </c>
      <c r="Q2297" s="1">
        <v>-3.140602829967425E-06</v>
      </c>
    </row>
    <row r="2298" spans="1:17">
      <c r="A2298" s="3">
        <v>42662</v>
      </c>
      <c r="B2298" s="1">
        <v>0.003557434522581948</v>
      </c>
      <c r="C2298" s="1">
        <v>0.0004940358056728655</v>
      </c>
      <c r="D2298" s="1">
        <v>0.003937430895661675</v>
      </c>
      <c r="E2298" s="1">
        <v>0.0002553756575924826</v>
      </c>
      <c r="F2298" s="1">
        <v>0</v>
      </c>
      <c r="G2298" s="1">
        <v>0</v>
      </c>
      <c r="H2298" s="1">
        <v>0</v>
      </c>
      <c r="I2298" s="1">
        <v>0</v>
      </c>
      <c r="J2298" s="1">
        <v>2.164494567113984E-05</v>
      </c>
      <c r="K2298" s="1">
        <v>0</v>
      </c>
      <c r="L2298" s="1">
        <v>0</v>
      </c>
      <c r="M2298" s="1">
        <v>0</v>
      </c>
      <c r="N2298" s="1">
        <v>-0.0007277490721199209</v>
      </c>
      <c r="O2298" s="1">
        <v>-0.001015734131103674</v>
      </c>
      <c r="P2298" s="1">
        <v>0</v>
      </c>
      <c r="Q2298" s="1">
        <v>-0.0001222629170269074</v>
      </c>
    </row>
    <row r="2299" spans="1:17">
      <c r="A2299" s="3">
        <v>42663</v>
      </c>
      <c r="B2299" s="1">
        <v>-0.001284356537374798</v>
      </c>
      <c r="C2299" s="1">
        <v>0.00268124866949413</v>
      </c>
      <c r="D2299" s="1">
        <v>-0.01004894429694791</v>
      </c>
      <c r="E2299" s="1">
        <v>0.004033905228758128</v>
      </c>
      <c r="F2299" s="1">
        <v>0</v>
      </c>
      <c r="G2299" s="1">
        <v>0</v>
      </c>
      <c r="H2299" s="1">
        <v>0</v>
      </c>
      <c r="I2299" s="1">
        <v>0</v>
      </c>
      <c r="J2299" s="1">
        <v>1.169971739267694E-06</v>
      </c>
      <c r="K2299" s="1">
        <v>0</v>
      </c>
      <c r="L2299" s="1">
        <v>0.0008785240795463611</v>
      </c>
      <c r="M2299" s="1">
        <v>0</v>
      </c>
      <c r="N2299" s="1">
        <v>0</v>
      </c>
      <c r="O2299" s="1">
        <v>0</v>
      </c>
      <c r="P2299" s="1">
        <v>0</v>
      </c>
      <c r="Q2299" s="1">
        <v>4.399640228167412E-05</v>
      </c>
    </row>
    <row r="2300" spans="1:17">
      <c r="A2300" s="3">
        <v>42664</v>
      </c>
      <c r="B2300" s="1">
        <v>-0.00174897119341566</v>
      </c>
      <c r="C2300" s="1">
        <v>0.0004865465236369993</v>
      </c>
      <c r="D2300" s="1">
        <v>0.000974175060885818</v>
      </c>
      <c r="E2300" s="1">
        <v>0.00386512739663325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0.005899060519991339</v>
      </c>
      <c r="O2300" s="1">
        <v>-3.317665495394806E-05</v>
      </c>
      <c r="P2300" s="1">
        <v>0</v>
      </c>
      <c r="Q2300" s="1">
        <v>0.0005882472192514366</v>
      </c>
    </row>
    <row r="2301" spans="1:17">
      <c r="A2301" s="3">
        <v>42667</v>
      </c>
      <c r="B2301" s="1">
        <v>0.003555601360403893</v>
      </c>
      <c r="C2301" s="1">
        <v>-0.003909717415496439</v>
      </c>
      <c r="D2301" s="1">
        <v>0.000520293175913622</v>
      </c>
      <c r="E2301" s="1">
        <v>0.0006180657581438265</v>
      </c>
      <c r="F2301" s="1">
        <v>-0.0001001101211333122</v>
      </c>
      <c r="G2301" s="1">
        <v>0</v>
      </c>
      <c r="H2301" s="1">
        <v>0</v>
      </c>
      <c r="I2301" s="1">
        <v>-3.809841467472541E-05</v>
      </c>
      <c r="J2301" s="1">
        <v>1.988949629860848E-05</v>
      </c>
      <c r="K2301" s="1">
        <v>0</v>
      </c>
      <c r="L2301" s="1">
        <v>-0.004548356208107229</v>
      </c>
      <c r="M2301" s="1">
        <v>0</v>
      </c>
      <c r="N2301" s="1">
        <v>0</v>
      </c>
      <c r="O2301" s="1">
        <v>-9.758163436179856E-07</v>
      </c>
      <c r="P2301" s="1">
        <v>0</v>
      </c>
      <c r="Q2301" s="1">
        <v>-0.0002397131008786823</v>
      </c>
    </row>
    <row r="2302" spans="1:17">
      <c r="A2302" s="3">
        <v>42668</v>
      </c>
      <c r="B2302" s="1">
        <v>-0.00261874197689338</v>
      </c>
      <c r="C2302" s="1">
        <v>0.002187440263688733</v>
      </c>
      <c r="D2302" s="1">
        <v>-0.001618106073005054</v>
      </c>
      <c r="E2302" s="1">
        <v>-0.0003746607801045077</v>
      </c>
      <c r="F2302" s="1">
        <v>0</v>
      </c>
      <c r="G2302" s="1">
        <v>0</v>
      </c>
      <c r="H2302" s="1">
        <v>0</v>
      </c>
      <c r="I2302" s="1">
        <v>0</v>
      </c>
      <c r="J2302" s="1">
        <v>-7.13667731514489E-05</v>
      </c>
      <c r="K2302" s="1">
        <v>0</v>
      </c>
      <c r="L2302" s="1">
        <v>-8.016032064128709E-05</v>
      </c>
      <c r="M2302" s="1">
        <v>0</v>
      </c>
      <c r="N2302" s="1">
        <v>0.004923255140457661</v>
      </c>
      <c r="O2302" s="1">
        <v>0.00125002195588908</v>
      </c>
      <c r="P2302" s="1">
        <v>0</v>
      </c>
      <c r="Q2302" s="1">
        <v>0.0005465365894190688</v>
      </c>
    </row>
    <row r="2303" spans="1:17">
      <c r="A2303" s="3">
        <v>42669</v>
      </c>
      <c r="B2303" s="1">
        <v>-0.001595963756177987</v>
      </c>
      <c r="C2303" s="1">
        <v>-0.006889321914936363</v>
      </c>
      <c r="D2303" s="1">
        <v>-0.005466761693603273</v>
      </c>
      <c r="E2303" s="1">
        <v>-0.0009116786029030877</v>
      </c>
      <c r="F2303" s="1">
        <v>0</v>
      </c>
      <c r="G2303" s="1">
        <v>0</v>
      </c>
      <c r="H2303" s="1">
        <v>0</v>
      </c>
      <c r="I2303" s="1">
        <v>0</v>
      </c>
      <c r="J2303" s="1">
        <v>-2.340061204253452E-06</v>
      </c>
      <c r="K2303" s="1">
        <v>0</v>
      </c>
      <c r="L2303" s="1">
        <v>-0.001282667949334626</v>
      </c>
      <c r="M2303" s="1">
        <v>0</v>
      </c>
      <c r="N2303" s="1">
        <v>0.0005043227665706418</v>
      </c>
      <c r="O2303" s="1">
        <v>0</v>
      </c>
      <c r="P2303" s="1">
        <v>0</v>
      </c>
      <c r="Q2303" s="1">
        <v>-1.384152448192232E-05</v>
      </c>
    </row>
    <row r="2304" spans="1:17">
      <c r="A2304" s="3">
        <v>42670</v>
      </c>
      <c r="B2304" s="1">
        <v>-0.003351724849172455</v>
      </c>
      <c r="C2304" s="1">
        <v>-0.01064863379200633</v>
      </c>
      <c r="D2304" s="1">
        <v>0.007899182258696236</v>
      </c>
      <c r="E2304" s="1">
        <v>0.002626002494195312</v>
      </c>
      <c r="F2304" s="1">
        <v>0</v>
      </c>
      <c r="G2304" s="1">
        <v>0</v>
      </c>
      <c r="H2304" s="1">
        <v>0</v>
      </c>
      <c r="I2304" s="1">
        <v>0</v>
      </c>
      <c r="J2304" s="1">
        <v>-6.844695039598392E-05</v>
      </c>
      <c r="K2304" s="1">
        <v>0</v>
      </c>
      <c r="L2304" s="1">
        <v>0</v>
      </c>
      <c r="M2304" s="1">
        <v>0</v>
      </c>
      <c r="N2304" s="1">
        <v>0</v>
      </c>
      <c r="O2304" s="1">
        <v>-0.0002621671378852941</v>
      </c>
      <c r="P2304" s="1">
        <v>0</v>
      </c>
      <c r="Q2304" s="1">
        <v>-1.721517391802374E-05</v>
      </c>
    </row>
    <row r="2305" spans="1:17">
      <c r="A2305" s="3">
        <v>42671</v>
      </c>
      <c r="B2305" s="1">
        <v>-0.002121274834437026</v>
      </c>
      <c r="C2305" s="1">
        <v>-0.002903360166692548</v>
      </c>
      <c r="D2305" s="1">
        <v>-0.0035294990964575</v>
      </c>
      <c r="E2305" s="1">
        <v>-0.005460723242456167</v>
      </c>
      <c r="F2305" s="1">
        <v>0</v>
      </c>
      <c r="G2305" s="1">
        <v>0</v>
      </c>
      <c r="H2305" s="1">
        <v>0</v>
      </c>
      <c r="I2305" s="1">
        <v>0</v>
      </c>
      <c r="J2305" s="1">
        <v>-0.0001369032714030327</v>
      </c>
      <c r="K2305" s="1">
        <v>0</v>
      </c>
      <c r="L2305" s="1">
        <v>-8.026970621288765E-05</v>
      </c>
      <c r="M2305" s="1">
        <v>0</v>
      </c>
      <c r="N2305" s="1">
        <v>0</v>
      </c>
      <c r="O2305" s="1">
        <v>-0.0005234969204344075</v>
      </c>
      <c r="P2305" s="1">
        <v>0</v>
      </c>
      <c r="Q2305" s="1">
        <v>-3.840252761654673E-05</v>
      </c>
    </row>
    <row r="2306" spans="1:17">
      <c r="A2306" s="3">
        <v>42674</v>
      </c>
      <c r="B2306" s="1">
        <v>0.0002073935811686134</v>
      </c>
      <c r="C2306" s="1">
        <v>0.003978890664894097</v>
      </c>
      <c r="D2306" s="1">
        <v>-0.01176554121140383</v>
      </c>
      <c r="E2306" s="1">
        <v>0.0009862935697726449</v>
      </c>
      <c r="F2306" s="1">
        <v>-0.0001001201441729327</v>
      </c>
      <c r="G2306" s="1">
        <v>0</v>
      </c>
      <c r="H2306" s="1">
        <v>-0.003211310526778255</v>
      </c>
      <c r="I2306" s="1">
        <v>0</v>
      </c>
      <c r="J2306" s="1">
        <v>-1.170273645101361E-06</v>
      </c>
      <c r="K2306" s="1">
        <v>0</v>
      </c>
      <c r="L2306" s="1">
        <v>0.00586015894677705</v>
      </c>
      <c r="M2306" s="1">
        <v>0</v>
      </c>
      <c r="N2306" s="1">
        <v>0.001584215453301674</v>
      </c>
      <c r="O2306" s="1">
        <v>-4.876826005584256E-06</v>
      </c>
      <c r="P2306" s="1">
        <v>0</v>
      </c>
      <c r="Q2306" s="1">
        <v>0.0001520854731226984</v>
      </c>
    </row>
    <row r="2307" spans="1:17">
      <c r="A2307" s="3">
        <v>42675</v>
      </c>
      <c r="B2307" s="1">
        <v>-0.003939660981804982</v>
      </c>
      <c r="C2307" s="1">
        <v>0.001880921205158193</v>
      </c>
      <c r="D2307" s="1">
        <v>-0.004567667556721888</v>
      </c>
      <c r="E2307" s="1">
        <v>-0.007577835339529604</v>
      </c>
      <c r="F2307" s="1">
        <v>0</v>
      </c>
      <c r="G2307" s="1">
        <v>0</v>
      </c>
      <c r="H2307" s="1">
        <v>0</v>
      </c>
      <c r="I2307" s="1">
        <v>-0.0008633573458339816</v>
      </c>
      <c r="J2307" s="1">
        <v>-0.0004757167934464901</v>
      </c>
      <c r="K2307" s="1">
        <v>0</v>
      </c>
      <c r="L2307" s="1">
        <v>0</v>
      </c>
      <c r="M2307" s="1">
        <v>0</v>
      </c>
      <c r="N2307" s="1">
        <v>-0.003666690631964897</v>
      </c>
      <c r="O2307" s="1">
        <v>0.001840523110415715</v>
      </c>
      <c r="P2307" s="1">
        <v>-0.0001871082421179837</v>
      </c>
      <c r="Q2307" s="1">
        <v>-0.0004089543127252493</v>
      </c>
    </row>
    <row r="2308" spans="1:17">
      <c r="A2308" s="3">
        <v>42676</v>
      </c>
      <c r="B2308" s="1">
        <v>-0.007390059849076369</v>
      </c>
      <c r="C2308" s="1">
        <v>5.631771355218984E-05</v>
      </c>
      <c r="D2308" s="1">
        <v>-0.007388186238142302</v>
      </c>
      <c r="E2308" s="1">
        <v>-0.003080891309020561</v>
      </c>
      <c r="F2308" s="1">
        <v>0</v>
      </c>
      <c r="G2308" s="1">
        <v>-0.001385916068555093</v>
      </c>
      <c r="H2308" s="1">
        <v>0</v>
      </c>
      <c r="I2308" s="1">
        <v>0</v>
      </c>
      <c r="J2308" s="1">
        <v>0</v>
      </c>
      <c r="K2308" s="1">
        <v>0</v>
      </c>
      <c r="L2308" s="1">
        <v>0.003351955307262511</v>
      </c>
      <c r="M2308" s="1">
        <v>0</v>
      </c>
      <c r="N2308" s="1">
        <v>0.006494443642661052</v>
      </c>
      <c r="O2308" s="1">
        <v>0.006432430274772916</v>
      </c>
      <c r="P2308" s="1">
        <v>0.0003742865163280928</v>
      </c>
      <c r="Q2308" s="1">
        <v>0.001056215013961581</v>
      </c>
    </row>
    <row r="2309" spans="1:17">
      <c r="A2309" s="3">
        <v>42677</v>
      </c>
      <c r="B2309" s="1">
        <v>-0.003565249305300555</v>
      </c>
      <c r="C2309" s="1">
        <v>-0.005683183201968879</v>
      </c>
      <c r="D2309" s="1">
        <v>-0.003379469751063624</v>
      </c>
      <c r="E2309" s="1">
        <v>-0.002474383457565899</v>
      </c>
      <c r="F2309" s="1">
        <v>0</v>
      </c>
      <c r="G2309" s="1">
        <v>0</v>
      </c>
      <c r="H2309" s="1">
        <v>0</v>
      </c>
      <c r="I2309" s="1">
        <v>0</v>
      </c>
      <c r="J2309" s="1">
        <v>-0.0001223519439031984</v>
      </c>
      <c r="K2309" s="1">
        <v>0</v>
      </c>
      <c r="L2309" s="1">
        <v>-0.0006363347120584839</v>
      </c>
      <c r="M2309" s="1">
        <v>0</v>
      </c>
      <c r="N2309" s="1">
        <v>0</v>
      </c>
      <c r="O2309" s="1">
        <v>-0.007429291141150762</v>
      </c>
      <c r="P2309" s="1">
        <v>-0.0002806098587596617</v>
      </c>
      <c r="Q2309" s="1">
        <v>-0.0004527138881086035</v>
      </c>
    </row>
    <row r="2310" spans="1:17">
      <c r="A2310" s="3">
        <v>42678</v>
      </c>
      <c r="B2310" s="1">
        <v>-0.004209418574059542</v>
      </c>
      <c r="C2310" s="1">
        <v>0.004854488674270651</v>
      </c>
      <c r="D2310" s="1">
        <v>-0.003721051511026752</v>
      </c>
      <c r="E2310" s="1">
        <v>-0.0009469209629774378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-0.00230818210760908</v>
      </c>
      <c r="M2310" s="1">
        <v>0</v>
      </c>
      <c r="N2310" s="1">
        <v>0</v>
      </c>
      <c r="O2310" s="1">
        <v>0</v>
      </c>
      <c r="P2310" s="1">
        <v>0</v>
      </c>
      <c r="Q2310" s="1">
        <v>-0.000115409105380454</v>
      </c>
    </row>
    <row r="2311" spans="1:17">
      <c r="A2311" s="3">
        <v>42681</v>
      </c>
      <c r="B2311" s="1">
        <v>0.01553500660501972</v>
      </c>
      <c r="C2311" s="1">
        <v>-0.004421217086167339</v>
      </c>
      <c r="D2311" s="1">
        <v>0.006340169735504109</v>
      </c>
      <c r="E2311" s="1">
        <v>0.00737650028331549</v>
      </c>
      <c r="F2311" s="1">
        <v>-0.0001001301692200585</v>
      </c>
      <c r="G2311" s="1">
        <v>0.001197542301480947</v>
      </c>
      <c r="H2311" s="1">
        <v>0</v>
      </c>
      <c r="I2311" s="1">
        <v>0.0004691052464962375</v>
      </c>
      <c r="J2311" s="1">
        <v>-0.0001668639759997426</v>
      </c>
      <c r="K2311" s="1">
        <v>8.688852202620723E-05</v>
      </c>
      <c r="L2311" s="1">
        <v>0</v>
      </c>
      <c r="M2311" s="1">
        <v>0</v>
      </c>
      <c r="N2311" s="1">
        <v>-7.169486664748703E-05</v>
      </c>
      <c r="O2311" s="1">
        <v>0.004764800704827987</v>
      </c>
      <c r="P2311" s="1">
        <v>0.0007485029940119681</v>
      </c>
      <c r="Q2311" s="1">
        <v>0.0004948525819520943</v>
      </c>
    </row>
    <row r="2312" spans="1:17">
      <c r="A2312" s="3">
        <v>42682</v>
      </c>
      <c r="B2312" s="1">
        <v>0.004370674853010126</v>
      </c>
      <c r="C2312" s="1">
        <v>-0.003280594619271326</v>
      </c>
      <c r="D2312" s="1">
        <v>-0.0004891293973925404</v>
      </c>
      <c r="E2312" s="1">
        <v>0.0008181548562604668</v>
      </c>
      <c r="F2312" s="1">
        <v>0</v>
      </c>
      <c r="G2312" s="1">
        <v>0</v>
      </c>
      <c r="H2312" s="1">
        <v>0</v>
      </c>
      <c r="I2312" s="1">
        <v>0</v>
      </c>
      <c r="J2312" s="1">
        <v>0.001130179721999358</v>
      </c>
      <c r="K2312" s="1">
        <v>0</v>
      </c>
      <c r="L2312" s="1">
        <v>0</v>
      </c>
      <c r="M2312" s="1">
        <v>0</v>
      </c>
      <c r="N2312" s="1">
        <v>0.01097010109701002</v>
      </c>
      <c r="O2312" s="1">
        <v>-0.0002521933547050548</v>
      </c>
      <c r="P2312" s="1">
        <v>0</v>
      </c>
      <c r="Q2312" s="1">
        <v>0.001152211225285711</v>
      </c>
    </row>
    <row r="2313" spans="1:17">
      <c r="A2313" s="3">
        <v>42683</v>
      </c>
      <c r="B2313" s="1">
        <v>-0.0002590270942340878</v>
      </c>
      <c r="C2313" s="1">
        <v>-0.0406674389716416</v>
      </c>
      <c r="D2313" s="1">
        <v>0.001519430327017623</v>
      </c>
      <c r="E2313" s="1">
        <v>0.006570543934764528</v>
      </c>
      <c r="F2313" s="1">
        <v>0</v>
      </c>
      <c r="G2313" s="1">
        <v>0</v>
      </c>
      <c r="H2313" s="1">
        <v>-0.000672219825091358</v>
      </c>
      <c r="I2313" s="1">
        <v>0</v>
      </c>
      <c r="J2313" s="1">
        <v>-0.0001895154662753251</v>
      </c>
      <c r="K2313" s="1">
        <v>0</v>
      </c>
      <c r="L2313" s="1">
        <v>0</v>
      </c>
      <c r="M2313" s="1">
        <v>0</v>
      </c>
      <c r="N2313" s="1">
        <v>-0.01460992907801417</v>
      </c>
      <c r="O2313" s="1">
        <v>-0.02198031425397429</v>
      </c>
      <c r="P2313" s="1">
        <v>-0.003459237097980461</v>
      </c>
      <c r="Q2313" s="1">
        <v>-0.003150764897431943</v>
      </c>
    </row>
    <row r="2314" spans="1:17">
      <c r="A2314" s="3">
        <v>42684</v>
      </c>
      <c r="B2314" s="1">
        <v>0.002176391335889871</v>
      </c>
      <c r="C2314" s="1">
        <v>-0.004548913082662586</v>
      </c>
      <c r="D2314" s="1">
        <v>-0.0008187470429168453</v>
      </c>
      <c r="E2314" s="1">
        <v>0.0028526760334604</v>
      </c>
      <c r="F2314" s="1">
        <v>0</v>
      </c>
      <c r="G2314" s="1">
        <v>0</v>
      </c>
      <c r="H2314" s="1">
        <v>0</v>
      </c>
      <c r="I2314" s="1">
        <v>-0.002793175561583539</v>
      </c>
      <c r="J2314" s="1">
        <v>0.002003745395042111</v>
      </c>
      <c r="K2314" s="1">
        <v>0</v>
      </c>
      <c r="L2314" s="1">
        <v>-7.97766254486687E-05</v>
      </c>
      <c r="M2314" s="1">
        <v>0</v>
      </c>
      <c r="N2314" s="1">
        <v>-0.00381459622858793</v>
      </c>
      <c r="O2314" s="1">
        <v>-0.0006219991270188796</v>
      </c>
      <c r="P2314" s="1">
        <v>0</v>
      </c>
      <c r="Q2314" s="1">
        <v>-0.0005477094873221623</v>
      </c>
    </row>
    <row r="2315" spans="1:17">
      <c r="A2315" s="3">
        <v>42685</v>
      </c>
      <c r="B2315" s="1">
        <v>-0.005532574974146831</v>
      </c>
      <c r="C2315" s="1">
        <v>0</v>
      </c>
      <c r="D2315" s="1">
        <v>-0.01746898854961842</v>
      </c>
      <c r="E2315" s="1">
        <v>0.002783823454977963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0.0003191319610658105</v>
      </c>
      <c r="M2315" s="1">
        <v>0</v>
      </c>
      <c r="N2315" s="1">
        <v>0</v>
      </c>
      <c r="O2315" s="1">
        <v>0.006850219324149975</v>
      </c>
      <c r="P2315" s="1">
        <v>0.00375269725114924</v>
      </c>
      <c r="Q2315" s="1">
        <v>0.0009213721519331752</v>
      </c>
    </row>
    <row r="2316" spans="1:17">
      <c r="A2316" s="3">
        <v>42688</v>
      </c>
      <c r="B2316" s="1">
        <v>-0.003535589871574984</v>
      </c>
      <c r="C2316" s="1">
        <v>-0.01263385393726422</v>
      </c>
      <c r="D2316" s="1">
        <v>-0.0003945352617407138</v>
      </c>
      <c r="E2316" s="1">
        <v>0.01059963658388852</v>
      </c>
      <c r="F2316" s="1">
        <v>-0.0001001401962748005</v>
      </c>
      <c r="G2316" s="1">
        <v>0</v>
      </c>
      <c r="H2316" s="1">
        <v>0</v>
      </c>
      <c r="I2316" s="1">
        <v>-3.245235993565299E-05</v>
      </c>
      <c r="J2316" s="1">
        <v>-2.043528320971877E-05</v>
      </c>
      <c r="K2316" s="1">
        <v>0</v>
      </c>
      <c r="L2316" s="1">
        <v>-0.004944967299409742</v>
      </c>
      <c r="M2316" s="1">
        <v>0</v>
      </c>
      <c r="N2316" s="1">
        <v>-7.224911494829733E-05</v>
      </c>
      <c r="O2316" s="1">
        <v>-0.000315484159737478</v>
      </c>
      <c r="P2316" s="1">
        <v>0</v>
      </c>
      <c r="Q2316" s="1">
        <v>-0.0002844083334664627</v>
      </c>
    </row>
    <row r="2317" spans="1:17">
      <c r="A2317" s="3">
        <v>42689</v>
      </c>
      <c r="B2317" s="1">
        <v>0.00547873728150261</v>
      </c>
      <c r="C2317" s="1">
        <v>0.001689252583592271</v>
      </c>
      <c r="D2317" s="1">
        <v>0.01136831469379862</v>
      </c>
      <c r="E2317" s="1">
        <v>0.001198681450404582</v>
      </c>
      <c r="F2317" s="1">
        <v>0</v>
      </c>
      <c r="G2317" s="1">
        <v>0</v>
      </c>
      <c r="H2317" s="1">
        <v>0</v>
      </c>
      <c r="I2317" s="1">
        <v>-0.0003266976921295628</v>
      </c>
      <c r="J2317" s="1">
        <v>-2.39389638164722E-05</v>
      </c>
      <c r="K2317" s="1">
        <v>0</v>
      </c>
      <c r="L2317" s="1">
        <v>0</v>
      </c>
      <c r="M2317" s="1">
        <v>0.01040006709720709</v>
      </c>
      <c r="N2317" s="1">
        <v>0</v>
      </c>
      <c r="O2317" s="1">
        <v>-1.380678781137679E-05</v>
      </c>
      <c r="P2317" s="1">
        <v>0</v>
      </c>
      <c r="Q2317" s="1">
        <v>0.001008477240209491</v>
      </c>
    </row>
    <row r="2318" spans="1:17">
      <c r="A2318" s="3">
        <v>42690</v>
      </c>
      <c r="B2318" s="1">
        <v>-0.0009859885832901316</v>
      </c>
      <c r="C2318" s="1">
        <v>0.007357254256069902</v>
      </c>
      <c r="D2318" s="1">
        <v>-0.006156413981916131</v>
      </c>
      <c r="E2318" s="1">
        <v>0.001795869500149649</v>
      </c>
      <c r="F2318" s="1">
        <v>0</v>
      </c>
      <c r="G2318" s="1">
        <v>0</v>
      </c>
      <c r="H2318" s="1">
        <v>0</v>
      </c>
      <c r="I2318" s="1">
        <v>0</v>
      </c>
      <c r="J2318" s="1">
        <v>2.102008118431975E-05</v>
      </c>
      <c r="K2318" s="1">
        <v>0</v>
      </c>
      <c r="L2318" s="1">
        <v>0</v>
      </c>
      <c r="M2318" s="1">
        <v>0</v>
      </c>
      <c r="N2318" s="1">
        <v>-7.225433526025782E-05</v>
      </c>
      <c r="O2318" s="1">
        <v>0</v>
      </c>
      <c r="P2318" s="1">
        <v>0</v>
      </c>
      <c r="Q2318" s="1">
        <v>-5.964228654966597E-06</v>
      </c>
    </row>
    <row r="2319" spans="1:17">
      <c r="A2319" s="3">
        <v>42691</v>
      </c>
      <c r="B2319" s="1">
        <v>0.004571191106955474</v>
      </c>
      <c r="C2319" s="1">
        <v>-0.01041122957706764</v>
      </c>
      <c r="D2319" s="1">
        <v>-0.0004736227184253261</v>
      </c>
      <c r="E2319" s="1">
        <v>0.004780400358530112</v>
      </c>
      <c r="F2319" s="1">
        <v>0</v>
      </c>
      <c r="G2319" s="1">
        <v>0</v>
      </c>
      <c r="H2319" s="1">
        <v>0</v>
      </c>
      <c r="I2319" s="1">
        <v>0</v>
      </c>
      <c r="J2319" s="1">
        <v>6.422667578886987E-06</v>
      </c>
      <c r="K2319" s="1">
        <v>0</v>
      </c>
      <c r="L2319" s="1">
        <v>0</v>
      </c>
      <c r="M2319" s="1">
        <v>0</v>
      </c>
      <c r="N2319" s="1">
        <v>0.001734229351831873</v>
      </c>
      <c r="O2319" s="1">
        <v>0</v>
      </c>
      <c r="P2319" s="1">
        <v>0</v>
      </c>
      <c r="Q2319" s="1">
        <v>0.0001738082952379205</v>
      </c>
    </row>
    <row r="2320" spans="1:17">
      <c r="A2320" s="3">
        <v>42692</v>
      </c>
      <c r="B2320" s="1">
        <v>-0.005326025130565015</v>
      </c>
      <c r="C2320" s="1">
        <v>-0.006230184966005803</v>
      </c>
      <c r="D2320" s="1">
        <v>0.003564732717573849</v>
      </c>
      <c r="E2320" s="1">
        <v>0.003171771235999543</v>
      </c>
      <c r="F2320" s="1">
        <v>0</v>
      </c>
      <c r="G2320" s="1">
        <v>0</v>
      </c>
      <c r="H2320" s="1">
        <v>0</v>
      </c>
      <c r="I2320" s="1">
        <v>0</v>
      </c>
      <c r="J2320" s="1">
        <v>-8.582964275605232E-05</v>
      </c>
      <c r="K2320" s="1">
        <v>0</v>
      </c>
      <c r="L2320" s="1">
        <v>-8.015389547932905E-05</v>
      </c>
      <c r="M2320" s="1">
        <v>0</v>
      </c>
      <c r="N2320" s="1">
        <v>0</v>
      </c>
      <c r="O2320" s="1">
        <v>-7.791080691921248E-05</v>
      </c>
      <c r="P2320" s="1">
        <v>0</v>
      </c>
      <c r="Q2320" s="1">
        <v>-1.305301368529022E-05</v>
      </c>
    </row>
    <row r="2321" spans="1:17">
      <c r="A2321" s="3">
        <v>42695</v>
      </c>
      <c r="B2321" s="1">
        <v>0.00727802037845704</v>
      </c>
      <c r="C2321" s="1">
        <v>0.001014630923384674</v>
      </c>
      <c r="D2321" s="1">
        <v>0.02244103972441036</v>
      </c>
      <c r="E2321" s="1">
        <v>-0.001580871455389765</v>
      </c>
      <c r="F2321" s="1">
        <v>-0.000100150225337936</v>
      </c>
      <c r="G2321" s="1">
        <v>0</v>
      </c>
      <c r="H2321" s="1">
        <v>0</v>
      </c>
      <c r="I2321" s="1">
        <v>-2.885690581932998E-06</v>
      </c>
      <c r="J2321" s="1">
        <v>-9.517981393802888E-05</v>
      </c>
      <c r="K2321" s="1">
        <v>0</v>
      </c>
      <c r="L2321" s="1">
        <v>0</v>
      </c>
      <c r="M2321" s="1">
        <v>0.001411139702830688</v>
      </c>
      <c r="N2321" s="1">
        <v>0</v>
      </c>
      <c r="O2321" s="1">
        <v>-6.904027119025713E-05</v>
      </c>
      <c r="P2321" s="1">
        <v>0</v>
      </c>
      <c r="Q2321" s="1">
        <v>0.0001216764332011067</v>
      </c>
    </row>
    <row r="2322" spans="1:17">
      <c r="A2322" s="3">
        <v>42696</v>
      </c>
      <c r="B2322" s="1">
        <v>0.002632122213047206</v>
      </c>
      <c r="C2322" s="1">
        <v>0.0002295532074887863</v>
      </c>
      <c r="D2322" s="1">
        <v>0.002986389837556835</v>
      </c>
      <c r="E2322" s="1">
        <v>-9.896091044026001E-05</v>
      </c>
      <c r="F2322" s="1">
        <v>0</v>
      </c>
      <c r="G2322" s="1">
        <v>0</v>
      </c>
      <c r="H2322" s="1">
        <v>0</v>
      </c>
      <c r="I2322" s="1">
        <v>0</v>
      </c>
      <c r="J2322" s="1">
        <v>-0.0001640986110016396</v>
      </c>
      <c r="K2322" s="1">
        <v>0</v>
      </c>
      <c r="L2322" s="1">
        <v>0</v>
      </c>
      <c r="M2322" s="1">
        <v>0</v>
      </c>
      <c r="N2322" s="1">
        <v>-7.213445863085699E-05</v>
      </c>
      <c r="O2322" s="1">
        <v>-0.0002248895525980288</v>
      </c>
      <c r="P2322" s="1">
        <v>0</v>
      </c>
      <c r="Q2322" s="1">
        <v>-2.830384015308552E-05</v>
      </c>
    </row>
    <row r="2323" spans="1:17">
      <c r="A2323" s="3">
        <v>42697</v>
      </c>
      <c r="B2323" s="1">
        <v>-0.001904565810469938</v>
      </c>
      <c r="C2323" s="1">
        <v>-0.00125795302846714</v>
      </c>
      <c r="D2323" s="1">
        <v>0.002573450820192003</v>
      </c>
      <c r="E2323" s="1">
        <v>0.006532066508313505</v>
      </c>
      <c r="F2323" s="1">
        <v>0</v>
      </c>
      <c r="G2323" s="1">
        <v>0</v>
      </c>
      <c r="H2323" s="1">
        <v>0</v>
      </c>
      <c r="I2323" s="1">
        <v>0</v>
      </c>
      <c r="J2323" s="1">
        <v>-7.184143019334233E-05</v>
      </c>
      <c r="K2323" s="1">
        <v>0</v>
      </c>
      <c r="L2323" s="1">
        <v>0</v>
      </c>
      <c r="M2323" s="1">
        <v>0</v>
      </c>
      <c r="N2323" s="1">
        <v>0</v>
      </c>
      <c r="O2323" s="1">
        <v>0.0002446717304507295</v>
      </c>
      <c r="P2323" s="1">
        <v>-0.001308533507804466</v>
      </c>
      <c r="Q2323" s="1">
        <v>-0.0001883569254597339</v>
      </c>
    </row>
    <row r="2324" spans="1:17">
      <c r="A2324" s="3">
        <v>42698</v>
      </c>
      <c r="B2324" s="1">
        <v>0.00144404332129966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</row>
    <row r="2325" spans="1:17">
      <c r="A2325" s="3">
        <v>42699</v>
      </c>
      <c r="B2325" s="1">
        <v>0.004428880420228598</v>
      </c>
      <c r="C2325" s="1">
        <v>0.0004669130639267217</v>
      </c>
      <c r="D2325" s="1">
        <v>-0.003816878852171524</v>
      </c>
      <c r="E2325" s="1">
        <v>-0.002064896755162304</v>
      </c>
      <c r="F2325" s="1">
        <v>0</v>
      </c>
      <c r="G2325" s="1">
        <v>0</v>
      </c>
      <c r="H2325" s="1">
        <v>0</v>
      </c>
      <c r="I2325" s="1">
        <v>0</v>
      </c>
      <c r="J2325" s="1">
        <v>-1.752355896500468E-06</v>
      </c>
      <c r="K2325" s="1">
        <v>0</v>
      </c>
      <c r="L2325" s="1">
        <v>0.0029659318637274</v>
      </c>
      <c r="M2325" s="1">
        <v>0</v>
      </c>
      <c r="N2325" s="1">
        <v>0</v>
      </c>
      <c r="O2325" s="1">
        <v>0</v>
      </c>
      <c r="P2325" s="1">
        <v>0</v>
      </c>
      <c r="Q2325" s="1">
        <v>0.00014819145183258</v>
      </c>
    </row>
    <row r="2326" spans="1:17">
      <c r="A2326" s="3">
        <v>42702</v>
      </c>
      <c r="B2326" s="1">
        <v>-0.003076292042657913</v>
      </c>
      <c r="C2326" s="1">
        <v>0.006208724543702538</v>
      </c>
      <c r="D2326" s="1">
        <v>0.01216131828172728</v>
      </c>
      <c r="E2326" s="1">
        <v>-0.001576510000985243</v>
      </c>
      <c r="F2326" s="1">
        <v>-0.0001001602564103532</v>
      </c>
      <c r="G2326" s="1">
        <v>0</v>
      </c>
      <c r="H2326" s="1">
        <v>0</v>
      </c>
      <c r="I2326" s="1">
        <v>0</v>
      </c>
      <c r="J2326" s="1">
        <v>-0.0004264073486925923</v>
      </c>
      <c r="K2326" s="1">
        <v>0</v>
      </c>
      <c r="L2326" s="1">
        <v>-7.99232736573563E-05</v>
      </c>
      <c r="M2326" s="1">
        <v>0</v>
      </c>
      <c r="N2326" s="1">
        <v>-7.213966238628355E-05</v>
      </c>
      <c r="O2326" s="1">
        <v>0.0008443055241844633</v>
      </c>
      <c r="P2326" s="1">
        <v>0</v>
      </c>
      <c r="Q2326" s="1">
        <v>-4.595320274863866E-06</v>
      </c>
    </row>
    <row r="2327" spans="1:17">
      <c r="A2327" s="3">
        <v>42703</v>
      </c>
      <c r="B2327" s="1">
        <v>0.0007714462044847714</v>
      </c>
      <c r="C2327" s="1">
        <v>0.005431936688867722</v>
      </c>
      <c r="D2327" s="1">
        <v>-0.02078288755141411</v>
      </c>
      <c r="E2327" s="1">
        <v>-0.003947498272969474</v>
      </c>
      <c r="F2327" s="1">
        <v>0</v>
      </c>
      <c r="G2327" s="1">
        <v>0</v>
      </c>
      <c r="H2327" s="1">
        <v>0</v>
      </c>
      <c r="I2327" s="1">
        <v>0</v>
      </c>
      <c r="J2327" s="1">
        <v>-5.843688348772247E-07</v>
      </c>
      <c r="K2327" s="1">
        <v>0</v>
      </c>
      <c r="L2327" s="1">
        <v>0.0007193669570777494</v>
      </c>
      <c r="M2327" s="1">
        <v>0.001989389920424411</v>
      </c>
      <c r="N2327" s="1">
        <v>0</v>
      </c>
      <c r="O2327" s="1">
        <v>-0.0003488691809556688</v>
      </c>
      <c r="P2327" s="1">
        <v>0</v>
      </c>
      <c r="Q2327" s="1">
        <v>0.0002174288187184525</v>
      </c>
    </row>
    <row r="2328" spans="1:17">
      <c r="A2328" s="3">
        <v>42704</v>
      </c>
      <c r="B2328" s="1">
        <v>-0.001079192147592445</v>
      </c>
      <c r="C2328" s="1">
        <v>-0.009721730407498153</v>
      </c>
      <c r="D2328" s="1">
        <v>0.02045865256717994</v>
      </c>
      <c r="E2328" s="1">
        <v>0.005647478450411025</v>
      </c>
      <c r="F2328" s="1">
        <v>0</v>
      </c>
      <c r="G2328" s="1">
        <v>0</v>
      </c>
      <c r="H2328" s="1">
        <v>-0.007161784858166209</v>
      </c>
      <c r="I2328" s="1">
        <v>-4.833545672677797E-05</v>
      </c>
      <c r="J2328" s="1">
        <v>-3.038719717263216E-05</v>
      </c>
      <c r="K2328" s="1">
        <v>0</v>
      </c>
      <c r="L2328" s="1">
        <v>0</v>
      </c>
      <c r="M2328" s="1">
        <v>0.01935804103242877</v>
      </c>
      <c r="N2328" s="1">
        <v>0</v>
      </c>
      <c r="O2328" s="1">
        <v>0.0002011134190955666</v>
      </c>
      <c r="P2328" s="1">
        <v>0</v>
      </c>
      <c r="Q2328" s="1">
        <v>0.001295125714026929</v>
      </c>
    </row>
    <row r="2329" spans="1:17">
      <c r="A2329" s="3">
        <v>42705</v>
      </c>
      <c r="B2329" s="1">
        <v>-0.002315052988990596</v>
      </c>
      <c r="C2329" s="1">
        <v>-0.01227392138806256</v>
      </c>
      <c r="D2329" s="1">
        <v>0.01066376749242748</v>
      </c>
      <c r="E2329" s="1">
        <v>-0.004532019704433399</v>
      </c>
      <c r="F2329" s="1">
        <v>0</v>
      </c>
      <c r="G2329" s="1">
        <v>0</v>
      </c>
      <c r="H2329" s="1">
        <v>0</v>
      </c>
      <c r="I2329" s="1">
        <v>0.0006190123362377342</v>
      </c>
      <c r="J2329" s="1">
        <v>-0.00205178252624616</v>
      </c>
      <c r="K2329" s="1">
        <v>0</v>
      </c>
      <c r="L2329" s="1">
        <v>0</v>
      </c>
      <c r="M2329" s="1">
        <v>0.000486933939295664</v>
      </c>
      <c r="N2329" s="1">
        <v>0</v>
      </c>
      <c r="O2329" s="1">
        <v>0</v>
      </c>
      <c r="P2329" s="1">
        <v>0</v>
      </c>
      <c r="Q2329" s="1">
        <v>-1.870244738380713E-05</v>
      </c>
    </row>
    <row r="2330" spans="1:17">
      <c r="A2330" s="3">
        <v>42706</v>
      </c>
      <c r="B2330" s="1">
        <v>-0.0005156499767957623</v>
      </c>
      <c r="C2330" s="1">
        <v>0.007009808085584445</v>
      </c>
      <c r="D2330" s="1">
        <v>0.001415117132581578</v>
      </c>
      <c r="E2330" s="1">
        <v>-0.002672209026128414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-0.002308635740567166</v>
      </c>
      <c r="O2330" s="1">
        <v>0</v>
      </c>
      <c r="P2330" s="1">
        <v>0</v>
      </c>
      <c r="Q2330" s="1">
        <v>-0.0002308635740567166</v>
      </c>
    </row>
    <row r="2331" spans="1:17">
      <c r="A2331" s="3">
        <v>42709</v>
      </c>
      <c r="B2331" s="1">
        <v>0.004952793685187862</v>
      </c>
      <c r="C2331" s="1">
        <v>0.002300434358448822</v>
      </c>
      <c r="D2331" s="1">
        <v>0.01500431977353345</v>
      </c>
      <c r="E2331" s="1">
        <v>-0.006748040091296925</v>
      </c>
      <c r="F2331" s="1">
        <v>-0.000100170289492163</v>
      </c>
      <c r="G2331" s="1">
        <v>0</v>
      </c>
      <c r="H2331" s="1">
        <v>0</v>
      </c>
      <c r="I2331" s="1">
        <v>-2.66774914794432E-05</v>
      </c>
      <c r="J2331" s="1">
        <v>-0.0001018923875846234</v>
      </c>
      <c r="K2331" s="1">
        <v>0</v>
      </c>
      <c r="L2331" s="1">
        <v>-7.987220447291943E-05</v>
      </c>
      <c r="M2331" s="1">
        <v>0</v>
      </c>
      <c r="N2331" s="1">
        <v>-7.231180851829944E-05</v>
      </c>
      <c r="O2331" s="1">
        <v>-0.003097903814176961</v>
      </c>
      <c r="P2331" s="1">
        <v>-0.0003743565746372468</v>
      </c>
      <c r="Q2331" s="1">
        <v>-0.0002408050144173546</v>
      </c>
    </row>
    <row r="2332" spans="1:17">
      <c r="A2332" s="3">
        <v>42710</v>
      </c>
      <c r="B2332" s="1">
        <v>0.006006468504543339</v>
      </c>
      <c r="C2332" s="1">
        <v>-0.004681561442318349</v>
      </c>
      <c r="D2332" s="1">
        <v>-0.003633375439740294</v>
      </c>
      <c r="E2332" s="1">
        <v>0.003996403237086499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-0.003354900551162276</v>
      </c>
      <c r="M2332" s="1">
        <v>-0.0003244646333550039</v>
      </c>
      <c r="N2332" s="1">
        <v>0</v>
      </c>
      <c r="O2332" s="1">
        <v>0</v>
      </c>
      <c r="P2332" s="1">
        <v>0</v>
      </c>
      <c r="Q2332" s="1">
        <v>-0.0002001914908936142</v>
      </c>
    </row>
    <row r="2333" spans="1:17">
      <c r="A2333" s="3">
        <v>42711</v>
      </c>
      <c r="B2333" s="1">
        <v>0.01199224331496218</v>
      </c>
      <c r="C2333" s="1">
        <v>0.009952448412232282</v>
      </c>
      <c r="D2333" s="1">
        <v>-0.006293552176274031</v>
      </c>
      <c r="E2333" s="1">
        <v>-0.002587322121604063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-0.0001176570622911655</v>
      </c>
      <c r="P2333" s="1">
        <v>0</v>
      </c>
      <c r="Q2333" s="1">
        <v>-5.882853114558275E-06</v>
      </c>
    </row>
    <row r="2334" spans="1:17">
      <c r="A2334" s="3">
        <v>42712</v>
      </c>
      <c r="B2334" s="1">
        <v>0.003328122636276465</v>
      </c>
      <c r="C2334" s="1">
        <v>-0.009888903923780411</v>
      </c>
      <c r="D2334" s="1">
        <v>0.001068906148896875</v>
      </c>
      <c r="E2334" s="1">
        <v>0.008680035917389972</v>
      </c>
      <c r="F2334" s="1">
        <v>0</v>
      </c>
      <c r="G2334" s="1">
        <v>0</v>
      </c>
      <c r="H2334" s="1">
        <v>0</v>
      </c>
      <c r="I2334" s="1">
        <v>0</v>
      </c>
      <c r="J2334" s="1">
        <v>-0.0004655902454451244</v>
      </c>
      <c r="K2334" s="1">
        <v>8.688097306697173E-05</v>
      </c>
      <c r="L2334" s="1">
        <v>-8.014747134721389E-05</v>
      </c>
      <c r="M2334" s="1">
        <v>0</v>
      </c>
      <c r="N2334" s="1">
        <v>0</v>
      </c>
      <c r="O2334" s="1">
        <v>0</v>
      </c>
      <c r="P2334" s="1">
        <v>0</v>
      </c>
      <c r="Q2334" s="1">
        <v>-2.238588125670127E-05</v>
      </c>
    </row>
    <row r="2335" spans="1:17">
      <c r="A2335" s="3">
        <v>42713</v>
      </c>
      <c r="B2335" s="1">
        <v>0.003467859476302904</v>
      </c>
      <c r="C2335" s="1">
        <v>-0.01190634576303431</v>
      </c>
      <c r="D2335" s="1">
        <v>0.006589307962784563</v>
      </c>
      <c r="E2335" s="1">
        <v>0.004846686449060389</v>
      </c>
      <c r="F2335" s="1">
        <v>0</v>
      </c>
      <c r="G2335" s="1">
        <v>0</v>
      </c>
      <c r="H2335" s="1">
        <v>0</v>
      </c>
      <c r="I2335" s="1">
        <v>0</v>
      </c>
      <c r="J2335" s="1">
        <v>-1.640578538308901E-05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-9.843471229853406E-07</v>
      </c>
    </row>
    <row r="2336" spans="1:17">
      <c r="A2336" s="3">
        <v>42716</v>
      </c>
      <c r="B2336" s="1">
        <v>-0.000601021736952867</v>
      </c>
      <c r="C2336" s="1">
        <v>0.0006542200318420565</v>
      </c>
      <c r="D2336" s="1">
        <v>0.0003743911888736129</v>
      </c>
      <c r="E2336" s="1">
        <v>-0.005512353578108087</v>
      </c>
      <c r="F2336" s="1">
        <v>-0.0001001803245841426</v>
      </c>
      <c r="G2336" s="1">
        <v>0</v>
      </c>
      <c r="H2336" s="1">
        <v>0.0006046009335516356</v>
      </c>
      <c r="I2336" s="1">
        <v>0</v>
      </c>
      <c r="J2336" s="1">
        <v>0.0006568281120087338</v>
      </c>
      <c r="K2336" s="1">
        <v>0</v>
      </c>
      <c r="L2336" s="1">
        <v>0</v>
      </c>
      <c r="M2336" s="1">
        <v>-0.01752677702044791</v>
      </c>
      <c r="N2336" s="1">
        <v>0.004628290425224169</v>
      </c>
      <c r="O2336" s="1">
        <v>-3.164259686827542E-05</v>
      </c>
      <c r="P2336" s="1">
        <v>0</v>
      </c>
      <c r="Q2336" s="1">
        <v>-0.001207625051084031</v>
      </c>
    </row>
    <row r="2337" spans="1:17">
      <c r="A2337" s="3">
        <v>42717</v>
      </c>
      <c r="B2337" s="1">
        <v>0.007667635561792174</v>
      </c>
      <c r="C2337" s="1">
        <v>0.003901598553026542</v>
      </c>
      <c r="D2337" s="1">
        <v>-0.002877196882148492</v>
      </c>
      <c r="E2337" s="1">
        <v>0.0003959220033653565</v>
      </c>
      <c r="F2337" s="1">
        <v>0</v>
      </c>
      <c r="G2337" s="1">
        <v>0</v>
      </c>
      <c r="H2337" s="1">
        <v>0</v>
      </c>
      <c r="I2337" s="1">
        <v>0.0001643954142331872</v>
      </c>
      <c r="J2337" s="1">
        <v>-5.855459161985266E-07</v>
      </c>
      <c r="K2337" s="1">
        <v>0</v>
      </c>
      <c r="L2337" s="1">
        <v>-8.015389547932905E-05</v>
      </c>
      <c r="M2337" s="1">
        <v>0</v>
      </c>
      <c r="N2337" s="1">
        <v>0</v>
      </c>
      <c r="O2337" s="1">
        <v>0</v>
      </c>
      <c r="P2337" s="1">
        <v>0</v>
      </c>
      <c r="Q2337" s="1">
        <v>1.075275975204848E-05</v>
      </c>
    </row>
    <row r="2338" spans="1:17">
      <c r="A2338" s="3">
        <v>42718</v>
      </c>
      <c r="B2338" s="1">
        <v>-0.005669667280051693</v>
      </c>
      <c r="C2338" s="1">
        <v>-0.0001760324332112928</v>
      </c>
      <c r="D2338" s="1">
        <v>-0.003363192997461351</v>
      </c>
      <c r="E2338" s="1">
        <v>0.006826951617690868</v>
      </c>
      <c r="F2338" s="1">
        <v>0</v>
      </c>
      <c r="G2338" s="1">
        <v>0</v>
      </c>
      <c r="H2338" s="1">
        <v>0</v>
      </c>
      <c r="I2338" s="1">
        <v>0</v>
      </c>
      <c r="J2338" s="1">
        <v>-5.211361705381723E-05</v>
      </c>
      <c r="K2338" s="1">
        <v>0</v>
      </c>
      <c r="L2338" s="1">
        <v>0.005130260521042151</v>
      </c>
      <c r="M2338" s="1">
        <v>0</v>
      </c>
      <c r="N2338" s="1">
        <v>-7.198387561180297E-05</v>
      </c>
      <c r="O2338" s="1">
        <v>-1.285521175009574E-05</v>
      </c>
      <c r="P2338" s="1">
        <v>0</v>
      </c>
      <c r="Q2338" s="1">
        <v>0.0002455450608801935</v>
      </c>
    </row>
    <row r="2339" spans="1:17">
      <c r="A2339" s="3">
        <v>42719</v>
      </c>
      <c r="B2339" s="1">
        <v>-0.00635222327814744</v>
      </c>
      <c r="C2339" s="1">
        <v>-0.0001575899185221718</v>
      </c>
      <c r="D2339" s="1">
        <v>-0.009028070211476669</v>
      </c>
      <c r="E2339" s="1">
        <v>0.01238207547169812</v>
      </c>
      <c r="F2339" s="1">
        <v>0</v>
      </c>
      <c r="G2339" s="1">
        <v>0</v>
      </c>
      <c r="H2339" s="1">
        <v>0</v>
      </c>
      <c r="I2339" s="1">
        <v>0</v>
      </c>
      <c r="J2339" s="1">
        <v>-0.001778982244141192</v>
      </c>
      <c r="K2339" s="1">
        <v>0</v>
      </c>
      <c r="L2339" s="1">
        <v>0</v>
      </c>
      <c r="M2339" s="1">
        <v>0</v>
      </c>
      <c r="N2339" s="1">
        <v>-0.0002879562306529193</v>
      </c>
      <c r="O2339" s="1">
        <v>0.001354758961681135</v>
      </c>
      <c r="P2339" s="1">
        <v>-0.0005617451549481123</v>
      </c>
      <c r="Q2339" s="1">
        <v>-0.0001520583828719235</v>
      </c>
    </row>
    <row r="2340" spans="1:17">
      <c r="A2340" s="3">
        <v>42720</v>
      </c>
      <c r="B2340" s="1">
        <v>-0.0001510117789187415</v>
      </c>
      <c r="C2340" s="1">
        <v>-0.00514442354360829</v>
      </c>
      <c r="D2340" s="1">
        <v>0.003428317418201932</v>
      </c>
      <c r="E2340" s="1">
        <v>-0.0006794797126771224</v>
      </c>
      <c r="F2340" s="1">
        <v>0</v>
      </c>
      <c r="G2340" s="1">
        <v>0</v>
      </c>
      <c r="H2340" s="1">
        <v>0</v>
      </c>
      <c r="I2340" s="1">
        <v>0</v>
      </c>
      <c r="J2340" s="1">
        <v>-4.106342539333951E-06</v>
      </c>
      <c r="K2340" s="1">
        <v>0</v>
      </c>
      <c r="L2340" s="1">
        <v>0</v>
      </c>
      <c r="M2340" s="1">
        <v>0</v>
      </c>
      <c r="N2340" s="1">
        <v>-0.003168430906603237</v>
      </c>
      <c r="O2340" s="1">
        <v>0</v>
      </c>
      <c r="P2340" s="1">
        <v>0</v>
      </c>
      <c r="Q2340" s="1">
        <v>-0.0003170894712126837</v>
      </c>
    </row>
    <row r="2341" spans="1:17">
      <c r="A2341" s="3">
        <v>42723</v>
      </c>
      <c r="B2341" s="1">
        <v>0.001510345869204066</v>
      </c>
      <c r="C2341" s="1">
        <v>0.01097685066207661</v>
      </c>
      <c r="D2341" s="1">
        <v>-0.006479727038916194</v>
      </c>
      <c r="E2341" s="1">
        <v>0.001845556095191769</v>
      </c>
      <c r="F2341" s="1">
        <v>-0.0001001903616872912</v>
      </c>
      <c r="G2341" s="1">
        <v>0</v>
      </c>
      <c r="H2341" s="1">
        <v>0</v>
      </c>
      <c r="I2341" s="1">
        <v>0</v>
      </c>
      <c r="J2341" s="1">
        <v>-2.757127026697948E-05</v>
      </c>
      <c r="K2341" s="1">
        <v>0</v>
      </c>
      <c r="L2341" s="1">
        <v>-7.97511763298564E-05</v>
      </c>
      <c r="M2341" s="1">
        <v>0</v>
      </c>
      <c r="N2341" s="1">
        <v>-7.2238676587566E-05</v>
      </c>
      <c r="O2341" s="1">
        <v>0</v>
      </c>
      <c r="P2341" s="1">
        <v>0</v>
      </c>
      <c r="Q2341" s="1">
        <v>-2.288473885999731E-05</v>
      </c>
    </row>
    <row r="2342" spans="1:17">
      <c r="A2342" s="3">
        <v>42724</v>
      </c>
      <c r="B2342" s="1">
        <v>0.001407530287035552</v>
      </c>
      <c r="C2342" s="1">
        <v>-0.004784219282686309</v>
      </c>
      <c r="D2342" s="1">
        <v>-0.004756915605756085</v>
      </c>
      <c r="E2342" s="1">
        <v>0.001454333915066996</v>
      </c>
      <c r="F2342" s="1">
        <v>0</v>
      </c>
      <c r="G2342" s="1">
        <v>0</v>
      </c>
      <c r="H2342" s="1">
        <v>0</v>
      </c>
      <c r="I2342" s="1">
        <v>0</v>
      </c>
      <c r="J2342" s="1">
        <v>1.231941786627999E-05</v>
      </c>
      <c r="K2342" s="1">
        <v>0</v>
      </c>
      <c r="L2342" s="1">
        <v>0</v>
      </c>
      <c r="M2342" s="1">
        <v>0</v>
      </c>
      <c r="N2342" s="1">
        <v>0.0002167316861725332</v>
      </c>
      <c r="O2342" s="1">
        <v>-0.001355888684797857</v>
      </c>
      <c r="P2342" s="1">
        <v>-0.0002810304449648582</v>
      </c>
      <c r="Q2342" s="1">
        <v>-8.753666729539147E-05</v>
      </c>
    </row>
    <row r="2343" spans="1:17">
      <c r="A2343" s="3">
        <v>42725</v>
      </c>
      <c r="B2343" s="1">
        <v>-0.0006525776818432361</v>
      </c>
      <c r="C2343" s="1">
        <v>0.005336724421058526</v>
      </c>
      <c r="D2343" s="1">
        <v>0.002858737953663759</v>
      </c>
      <c r="E2343" s="1">
        <v>-0.002613999419111335</v>
      </c>
      <c r="F2343" s="1">
        <v>0</v>
      </c>
      <c r="G2343" s="1">
        <v>0</v>
      </c>
      <c r="H2343" s="1">
        <v>0</v>
      </c>
      <c r="I2343" s="1">
        <v>0</v>
      </c>
      <c r="J2343" s="1">
        <v>-7.039580628642739E-06</v>
      </c>
      <c r="K2343" s="1">
        <v>0</v>
      </c>
      <c r="L2343" s="1">
        <v>-0.0003190301483489977</v>
      </c>
      <c r="M2343" s="1">
        <v>0</v>
      </c>
      <c r="N2343" s="1">
        <v>0</v>
      </c>
      <c r="O2343" s="1">
        <v>0</v>
      </c>
      <c r="P2343" s="1">
        <v>0</v>
      </c>
      <c r="Q2343" s="1">
        <v>-1.637388225516845E-05</v>
      </c>
    </row>
    <row r="2344" spans="1:17">
      <c r="A2344" s="3">
        <v>42726</v>
      </c>
      <c r="B2344" s="1">
        <v>-0.002109704641350296</v>
      </c>
      <c r="C2344" s="1">
        <v>-0.0002862616559325294</v>
      </c>
      <c r="D2344" s="1">
        <v>-0.0008414040220732222</v>
      </c>
      <c r="E2344" s="1">
        <v>0.0006794797126772334</v>
      </c>
      <c r="F2344" s="1">
        <v>0</v>
      </c>
      <c r="G2344" s="1">
        <v>0</v>
      </c>
      <c r="H2344" s="1">
        <v>0</v>
      </c>
      <c r="I2344" s="1">
        <v>0</v>
      </c>
      <c r="J2344" s="1">
        <v>-2.933179243713724E-06</v>
      </c>
      <c r="K2344" s="1">
        <v>0</v>
      </c>
      <c r="L2344" s="1">
        <v>0</v>
      </c>
      <c r="M2344" s="1">
        <v>0</v>
      </c>
      <c r="N2344" s="1">
        <v>-7.222824124231142E-05</v>
      </c>
      <c r="O2344" s="1">
        <v>0</v>
      </c>
      <c r="P2344" s="1">
        <v>0</v>
      </c>
      <c r="Q2344" s="1">
        <v>-7.398814878853965E-06</v>
      </c>
    </row>
    <row r="2345" spans="1:17">
      <c r="A2345" s="3">
        <v>42727</v>
      </c>
      <c r="B2345" s="1">
        <v>0.0006040471156749661</v>
      </c>
      <c r="C2345" s="1">
        <v>0.00314669625328321</v>
      </c>
      <c r="D2345" s="1">
        <v>-0.0004575439734508802</v>
      </c>
      <c r="E2345" s="1">
        <v>-0.0007760209525656814</v>
      </c>
      <c r="F2345" s="1">
        <v>0</v>
      </c>
      <c r="G2345" s="1">
        <v>0</v>
      </c>
      <c r="H2345" s="1">
        <v>0</v>
      </c>
      <c r="I2345" s="1">
        <v>0</v>
      </c>
      <c r="J2345" s="1">
        <v>-4.693100555508423E-06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-2.815860333305054E-07</v>
      </c>
    </row>
    <row r="2346" spans="1:17">
      <c r="A2346" s="3">
        <v>42730</v>
      </c>
      <c r="B2346" s="1">
        <v>-0.0002515343595935748</v>
      </c>
      <c r="C2346" s="1">
        <v>0</v>
      </c>
      <c r="D2346" s="1">
        <v>0</v>
      </c>
      <c r="E2346" s="1">
        <v>-0.0003883118143870323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</row>
    <row r="2347" spans="1:17">
      <c r="A2347" s="3">
        <v>42731</v>
      </c>
      <c r="B2347" s="1">
        <v>0.001358627283248648</v>
      </c>
      <c r="C2347" s="1">
        <v>-0.003776060145238613</v>
      </c>
      <c r="D2347" s="1">
        <v>0.01515453523542432</v>
      </c>
      <c r="E2347" s="1">
        <v>0.0004855783237835976</v>
      </c>
      <c r="F2347" s="1">
        <v>-0.0001002004008014978</v>
      </c>
      <c r="G2347" s="1">
        <v>0</v>
      </c>
      <c r="H2347" s="1">
        <v>0</v>
      </c>
      <c r="I2347" s="1">
        <v>0</v>
      </c>
      <c r="J2347" s="1">
        <v>5.866403225418537E-07</v>
      </c>
      <c r="K2347" s="1">
        <v>0</v>
      </c>
      <c r="L2347" s="1">
        <v>-7.978299026656366E-05</v>
      </c>
      <c r="M2347" s="1">
        <v>0</v>
      </c>
      <c r="N2347" s="1">
        <v>-7.223345853790697E-05</v>
      </c>
      <c r="O2347" s="1">
        <v>-0.002000500372312697</v>
      </c>
      <c r="P2347" s="1">
        <v>0</v>
      </c>
      <c r="Q2347" s="1">
        <v>-0.000121222355643551</v>
      </c>
    </row>
    <row r="2348" spans="1:17">
      <c r="A2348" s="3">
        <v>42732</v>
      </c>
      <c r="B2348" s="1">
        <v>-0.003969849246231116</v>
      </c>
      <c r="C2348" s="1">
        <v>0.00950880280978459</v>
      </c>
      <c r="D2348" s="1">
        <v>0.001754592248515152</v>
      </c>
      <c r="E2348" s="1">
        <v>0.002717918850708712</v>
      </c>
      <c r="F2348" s="1">
        <v>0</v>
      </c>
      <c r="G2348" s="1">
        <v>0</v>
      </c>
      <c r="H2348" s="1">
        <v>0</v>
      </c>
      <c r="I2348" s="1">
        <v>0</v>
      </c>
      <c r="J2348" s="1">
        <v>1.173279956967477E-06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7.039679741804862E-08</v>
      </c>
    </row>
    <row r="2349" spans="1:17">
      <c r="A2349" s="3">
        <v>42733</v>
      </c>
      <c r="B2349" s="1">
        <v>0.002270319358256279</v>
      </c>
      <c r="C2349" s="1">
        <v>0.001090598370959883</v>
      </c>
      <c r="D2349" s="1">
        <v>-0.0009709136160378495</v>
      </c>
      <c r="E2349" s="1">
        <v>-0.006001936108421924</v>
      </c>
      <c r="F2349" s="1">
        <v>0</v>
      </c>
      <c r="G2349" s="1">
        <v>0</v>
      </c>
      <c r="H2349" s="1">
        <v>0</v>
      </c>
      <c r="I2349" s="1">
        <v>0</v>
      </c>
      <c r="J2349" s="1">
        <v>1.055950722306243E-05</v>
      </c>
      <c r="K2349" s="1">
        <v>0</v>
      </c>
      <c r="L2349" s="1">
        <v>0</v>
      </c>
      <c r="M2349" s="1">
        <v>0</v>
      </c>
      <c r="N2349" s="1">
        <v>0.0009391027956366926</v>
      </c>
      <c r="O2349" s="1">
        <v>0.0002219527082194528</v>
      </c>
      <c r="P2349" s="1">
        <v>0</v>
      </c>
      <c r="Q2349" s="1">
        <v>0.0001056414854080257</v>
      </c>
    </row>
    <row r="2350" spans="1:17">
      <c r="A2350" s="3">
        <v>42734</v>
      </c>
      <c r="B2350" s="1">
        <v>-0.00040269807711657</v>
      </c>
      <c r="C2350" s="1">
        <v>0.006319840422384093</v>
      </c>
      <c r="D2350" s="1">
        <v>-0.001742955175938032</v>
      </c>
      <c r="E2350" s="1">
        <v>-0.004577327619789795</v>
      </c>
      <c r="F2350" s="1">
        <v>0</v>
      </c>
      <c r="G2350" s="1">
        <v>0</v>
      </c>
      <c r="H2350" s="1">
        <v>0</v>
      </c>
      <c r="I2350" s="1">
        <v>-1.586010807930194E-05</v>
      </c>
      <c r="J2350" s="1">
        <v>-6.92227052820904E-05</v>
      </c>
      <c r="K2350" s="1">
        <v>0</v>
      </c>
      <c r="L2350" s="1">
        <v>0</v>
      </c>
      <c r="M2350" s="1">
        <v>0</v>
      </c>
      <c r="N2350" s="1">
        <v>0.0005051963048499086</v>
      </c>
      <c r="O2350" s="1">
        <v>0</v>
      </c>
      <c r="P2350" s="1">
        <v>0</v>
      </c>
      <c r="Q2350" s="1">
        <v>4.493885844092827E-05</v>
      </c>
    </row>
    <row r="2351" spans="1:17">
      <c r="A2351" s="3">
        <v>42737</v>
      </c>
      <c r="B2351" s="1">
        <v>0.000906435693423191</v>
      </c>
      <c r="C2351" s="1">
        <v>0</v>
      </c>
      <c r="D2351" s="1">
        <v>0</v>
      </c>
      <c r="E2351" s="1">
        <v>0.005576753742295271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</row>
    <row r="2352" spans="1:17">
      <c r="A2352" s="3">
        <v>42738</v>
      </c>
      <c r="B2352" s="1">
        <v>0.003270275709398307</v>
      </c>
      <c r="C2352" s="1">
        <v>0.001819665043160823</v>
      </c>
      <c r="D2352" s="1">
        <v>-0.01653556443282467</v>
      </c>
      <c r="E2352" s="1">
        <v>0.004183693325549687</v>
      </c>
      <c r="F2352" s="1">
        <v>-0.0001002104419280947</v>
      </c>
      <c r="G2352" s="1">
        <v>0</v>
      </c>
      <c r="H2352" s="1">
        <v>0</v>
      </c>
      <c r="I2352" s="1">
        <v>-0.0002133939295193565</v>
      </c>
      <c r="J2352" s="1">
        <v>-0.0001073612883353281</v>
      </c>
      <c r="K2352" s="1">
        <v>0</v>
      </c>
      <c r="L2352" s="1">
        <v>0.0007181042048991504</v>
      </c>
      <c r="M2352" s="1">
        <v>-0.01189296333002976</v>
      </c>
      <c r="N2352" s="1">
        <v>0.01125297554641858</v>
      </c>
      <c r="O2352" s="1">
        <v>0</v>
      </c>
      <c r="P2352" s="1">
        <v>0</v>
      </c>
      <c r="Q2352" s="1">
        <v>-6.376174326583176E-05</v>
      </c>
    </row>
    <row r="2353" spans="1:17">
      <c r="A2353" s="3">
        <v>42739</v>
      </c>
      <c r="B2353" s="1">
        <v>0.008625445062935722</v>
      </c>
      <c r="C2353" s="1">
        <v>0.002066472838668698</v>
      </c>
      <c r="D2353" s="1">
        <v>0.01283298070231087</v>
      </c>
      <c r="E2353" s="1">
        <v>-0.00494138164906488</v>
      </c>
      <c r="F2353" s="1">
        <v>0</v>
      </c>
      <c r="G2353" s="1">
        <v>0</v>
      </c>
      <c r="H2353" s="1">
        <v>0</v>
      </c>
      <c r="I2353" s="1">
        <v>0</v>
      </c>
      <c r="J2353" s="1">
        <v>0.0001683934327734171</v>
      </c>
      <c r="K2353" s="1">
        <v>0</v>
      </c>
      <c r="L2353" s="1">
        <v>0</v>
      </c>
      <c r="M2353" s="1">
        <v>0</v>
      </c>
      <c r="N2353" s="1">
        <v>0.0002139952921036414</v>
      </c>
      <c r="O2353" s="1">
        <v>0</v>
      </c>
      <c r="P2353" s="1">
        <v>0</v>
      </c>
      <c r="Q2353" s="1">
        <v>3.150313517676916E-05</v>
      </c>
    </row>
    <row r="2354" spans="1:17">
      <c r="A2354" s="3">
        <v>42740</v>
      </c>
      <c r="B2354" s="1">
        <v>0.005518818674489223</v>
      </c>
      <c r="C2354" s="1">
        <v>0.01489413082687281</v>
      </c>
      <c r="D2354" s="1">
        <v>0.004102244074345007</v>
      </c>
      <c r="E2354" s="1">
        <v>-0.01148977604673818</v>
      </c>
      <c r="F2354" s="1">
        <v>0</v>
      </c>
      <c r="G2354" s="1">
        <v>0</v>
      </c>
      <c r="H2354" s="1">
        <v>0</v>
      </c>
      <c r="I2354" s="1">
        <v>0</v>
      </c>
      <c r="J2354" s="1">
        <v>9.092887660600013E-05</v>
      </c>
      <c r="K2354" s="1">
        <v>0</v>
      </c>
      <c r="L2354" s="1">
        <v>0</v>
      </c>
      <c r="M2354" s="1">
        <v>0</v>
      </c>
      <c r="N2354" s="1">
        <v>0</v>
      </c>
      <c r="O2354" s="1">
        <v>0.002003074947892314</v>
      </c>
      <c r="P2354" s="1">
        <v>-0.0001874062968515444</v>
      </c>
      <c r="Q2354" s="1">
        <v>7.749853546324407E-05</v>
      </c>
    </row>
    <row r="2355" spans="1:17">
      <c r="A2355" s="3">
        <v>42741</v>
      </c>
      <c r="B2355" s="1">
        <v>0.0003461234177215555</v>
      </c>
      <c r="C2355" s="1">
        <v>-0.007362005299673213</v>
      </c>
      <c r="D2355" s="1">
        <v>-0.001851949173649059</v>
      </c>
      <c r="E2355" s="1">
        <v>0.006895193065405758</v>
      </c>
      <c r="F2355" s="1">
        <v>0</v>
      </c>
      <c r="G2355" s="1">
        <v>0</v>
      </c>
      <c r="H2355" s="1">
        <v>0</v>
      </c>
      <c r="I2355" s="1">
        <v>-3.821720351027125E-05</v>
      </c>
      <c r="J2355" s="1">
        <v>-5.865845761343635E-07</v>
      </c>
      <c r="K2355" s="1">
        <v>0</v>
      </c>
      <c r="L2355" s="1">
        <v>0</v>
      </c>
      <c r="M2355" s="1">
        <v>0</v>
      </c>
      <c r="N2355" s="1">
        <v>-7.131650263869638E-05</v>
      </c>
      <c r="O2355" s="1">
        <v>0</v>
      </c>
      <c r="P2355" s="1">
        <v>0</v>
      </c>
      <c r="Q2355" s="1">
        <v>-1.060639365436211E-05</v>
      </c>
    </row>
    <row r="2356" spans="1:17">
      <c r="A2356" s="3">
        <v>42744</v>
      </c>
      <c r="B2356" s="1">
        <v>-0.003410607483564809</v>
      </c>
      <c r="C2356" s="1">
        <v>0.006584440845003048</v>
      </c>
      <c r="D2356" s="1">
        <v>-0.01171948772595699</v>
      </c>
      <c r="E2356" s="1">
        <v>-0.002837018196047647</v>
      </c>
      <c r="F2356" s="1">
        <v>-0.0001002204850671928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0.004305533407749973</v>
      </c>
      <c r="M2356" s="1">
        <v>0.0002507522567702924</v>
      </c>
      <c r="N2356" s="1">
        <v>0.006062335068825364</v>
      </c>
      <c r="O2356" s="1">
        <v>0.0001196278683499585</v>
      </c>
      <c r="P2356" s="1">
        <v>0</v>
      </c>
      <c r="Q2356" s="1">
        <v>0.0008425447478578431</v>
      </c>
    </row>
    <row r="2357" spans="1:17">
      <c r="A2357" s="3">
        <v>42745</v>
      </c>
      <c r="B2357" s="1">
        <v>0.002281519690506828</v>
      </c>
      <c r="C2357" s="1">
        <v>-0.001216306647701826</v>
      </c>
      <c r="D2357" s="1">
        <v>0.005915912507499232</v>
      </c>
      <c r="E2357" s="1">
        <v>0.0007848523496516435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</row>
    <row r="2358" spans="1:17">
      <c r="A2358" s="3">
        <v>42746</v>
      </c>
      <c r="B2358" s="1">
        <v>-0.0005938242280285611</v>
      </c>
      <c r="C2358" s="1">
        <v>0.002303451742199281</v>
      </c>
      <c r="D2358" s="1">
        <v>0.004098823085124215</v>
      </c>
      <c r="E2358" s="1">
        <v>-0.002254680913636009</v>
      </c>
      <c r="F2358" s="1">
        <v>0</v>
      </c>
      <c r="G2358" s="1">
        <v>0</v>
      </c>
      <c r="H2358" s="1">
        <v>0</v>
      </c>
      <c r="I2358" s="1">
        <v>0</v>
      </c>
      <c r="J2358" s="1">
        <v>-5.865849201924789E-07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-3.519509521154873E-08</v>
      </c>
    </row>
    <row r="2359" spans="1:17">
      <c r="A2359" s="3">
        <v>42747</v>
      </c>
      <c r="B2359" s="1">
        <v>0.003862150920974416</v>
      </c>
      <c r="C2359" s="1">
        <v>-0.0006958948695585222</v>
      </c>
      <c r="D2359" s="1">
        <v>0.0146255827873345</v>
      </c>
      <c r="E2359" s="1">
        <v>-0.004224798585183764</v>
      </c>
      <c r="F2359" s="1">
        <v>0</v>
      </c>
      <c r="G2359" s="1">
        <v>0</v>
      </c>
      <c r="H2359" s="1">
        <v>0</v>
      </c>
      <c r="I2359" s="1">
        <v>0</v>
      </c>
      <c r="J2359" s="1">
        <v>-0.0001478194865970339</v>
      </c>
      <c r="K2359" s="1">
        <v>0</v>
      </c>
      <c r="L2359" s="1">
        <v>0</v>
      </c>
      <c r="M2359" s="1">
        <v>0</v>
      </c>
      <c r="N2359" s="1">
        <v>0</v>
      </c>
      <c r="O2359" s="1">
        <v>-0.0007255896899042158</v>
      </c>
      <c r="P2359" s="1">
        <v>0</v>
      </c>
      <c r="Q2359" s="1">
        <v>-4.514865369103282E-05</v>
      </c>
    </row>
    <row r="2360" spans="1:17">
      <c r="A2360" s="3">
        <v>42748</v>
      </c>
      <c r="B2360" s="1">
        <v>0.002318240110486425</v>
      </c>
      <c r="C2360" s="1">
        <v>-0.002529472227632845</v>
      </c>
      <c r="D2360" s="1">
        <v>0.0006498225136943869</v>
      </c>
      <c r="E2360" s="1">
        <v>-0.001677355698075811</v>
      </c>
      <c r="F2360" s="1">
        <v>0</v>
      </c>
      <c r="G2360" s="1">
        <v>0</v>
      </c>
      <c r="H2360" s="1">
        <v>0</v>
      </c>
      <c r="I2360" s="1">
        <v>0</v>
      </c>
      <c r="J2360" s="1">
        <v>-5.162713475270753E-05</v>
      </c>
      <c r="K2360" s="1">
        <v>0</v>
      </c>
      <c r="L2360" s="1">
        <v>-7.939028262937686E-05</v>
      </c>
      <c r="M2360" s="1">
        <v>0</v>
      </c>
      <c r="N2360" s="1">
        <v>-7.089181908404019E-05</v>
      </c>
      <c r="O2360" s="1">
        <v>-0.0003205201131317725</v>
      </c>
      <c r="P2360" s="1">
        <v>0</v>
      </c>
      <c r="Q2360" s="1">
        <v>-3.018232978162394E-05</v>
      </c>
    </row>
    <row r="2361" spans="1:17">
      <c r="A2361" s="3">
        <v>42751</v>
      </c>
      <c r="B2361" s="1">
        <v>-0.003051030953201139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</row>
    <row r="2362" spans="1:17">
      <c r="A2362" s="3">
        <v>42752</v>
      </c>
      <c r="B2362" s="1">
        <v>0.0002468038896292768</v>
      </c>
      <c r="C2362" s="1">
        <v>0.008938375519635857</v>
      </c>
      <c r="D2362" s="1">
        <v>0.004579685396506994</v>
      </c>
      <c r="E2362" s="1">
        <v>-0.008400869737102301</v>
      </c>
      <c r="F2362" s="1">
        <v>-0.0001002305302194584</v>
      </c>
      <c r="G2362" s="1">
        <v>0</v>
      </c>
      <c r="H2362" s="1">
        <v>0</v>
      </c>
      <c r="I2362" s="1">
        <v>0</v>
      </c>
      <c r="J2362" s="1">
        <v>-3.109522060595893E-05</v>
      </c>
      <c r="K2362" s="1">
        <v>0</v>
      </c>
      <c r="L2362" s="1">
        <v>0</v>
      </c>
      <c r="M2362" s="1">
        <v>0</v>
      </c>
      <c r="N2362" s="1">
        <v>0</v>
      </c>
      <c r="O2362" s="1">
        <v>-0.001037076473504595</v>
      </c>
      <c r="P2362" s="1">
        <v>-0.0005623242736645384</v>
      </c>
      <c r="Q2362" s="1">
        <v>-0.0001480912309832139</v>
      </c>
    </row>
    <row r="2363" spans="1:17">
      <c r="A2363" s="3">
        <v>42753</v>
      </c>
      <c r="B2363" s="1">
        <v>0.001825898144492744</v>
      </c>
      <c r="C2363" s="1">
        <v>-0.01030535363097449</v>
      </c>
      <c r="D2363" s="1">
        <v>-0.006349727427157559</v>
      </c>
      <c r="E2363" s="1">
        <v>0.005980265125087314</v>
      </c>
      <c r="F2363" s="1">
        <v>0</v>
      </c>
      <c r="G2363" s="1">
        <v>0</v>
      </c>
      <c r="H2363" s="1">
        <v>0</v>
      </c>
      <c r="I2363" s="1">
        <v>0</v>
      </c>
      <c r="J2363" s="1">
        <v>-1.642817455393963E-05</v>
      </c>
      <c r="K2363" s="1">
        <v>0</v>
      </c>
      <c r="L2363" s="1">
        <v>0.001587931718936009</v>
      </c>
      <c r="M2363" s="1">
        <v>8.356313194624043E-05</v>
      </c>
      <c r="N2363" s="1">
        <v>0.004962779156327368</v>
      </c>
      <c r="O2363" s="1">
        <v>0</v>
      </c>
      <c r="P2363" s="1">
        <v>0</v>
      </c>
      <c r="Q2363" s="1">
        <v>0.000583045124300925</v>
      </c>
    </row>
    <row r="2364" spans="1:17">
      <c r="A2364" s="3">
        <v>42754</v>
      </c>
      <c r="B2364" s="1">
        <v>-0.005221417664154515</v>
      </c>
      <c r="C2364" s="1">
        <v>-0.008531027981717766</v>
      </c>
      <c r="D2364" s="1">
        <v>-0.002557026788815642</v>
      </c>
      <c r="E2364" s="1">
        <v>0.002179728524720037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-5.646443483553476E-05</v>
      </c>
      <c r="P2364" s="1">
        <v>-0.0001875468867216235</v>
      </c>
      <c r="Q2364" s="1">
        <v>-3.095525475002026E-05</v>
      </c>
    </row>
    <row r="2365" spans="1:17">
      <c r="A2365" s="3">
        <v>42755</v>
      </c>
      <c r="B2365" s="1">
        <v>0.003218618469918333</v>
      </c>
      <c r="C2365" s="1">
        <v>-0.001877401189153716</v>
      </c>
      <c r="D2365" s="1">
        <v>0.002473970001554138</v>
      </c>
      <c r="E2365" s="1">
        <v>-0.004053386060306585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-0.000250668449197855</v>
      </c>
      <c r="N2365" s="1">
        <v>0.009029982363315758</v>
      </c>
      <c r="O2365" s="1">
        <v>0</v>
      </c>
      <c r="P2365" s="1">
        <v>0</v>
      </c>
      <c r="Q2365" s="1">
        <v>0.0008779313914117903</v>
      </c>
    </row>
    <row r="2366" spans="1:17">
      <c r="A2366" s="3">
        <v>42758</v>
      </c>
      <c r="B2366" s="1">
        <v>0.0004442250740375187</v>
      </c>
      <c r="C2366" s="1">
        <v>0.01007181469225413</v>
      </c>
      <c r="D2366" s="1">
        <v>0.002487100570290446</v>
      </c>
      <c r="E2366" s="1">
        <v>-0.005757395274965216</v>
      </c>
      <c r="F2366" s="1">
        <v>0</v>
      </c>
      <c r="G2366" s="1">
        <v>0</v>
      </c>
      <c r="H2366" s="1">
        <v>0</v>
      </c>
      <c r="I2366" s="1">
        <v>0</v>
      </c>
      <c r="J2366" s="1">
        <v>-0.0001906873015752319</v>
      </c>
      <c r="K2366" s="1">
        <v>0</v>
      </c>
      <c r="L2366" s="1">
        <v>-7.92707094728895E-05</v>
      </c>
      <c r="M2366" s="1">
        <v>0</v>
      </c>
      <c r="N2366" s="1">
        <v>-6.991540236311877E-05</v>
      </c>
      <c r="O2366" s="1">
        <v>8.420610484360935E-05</v>
      </c>
      <c r="P2366" s="1">
        <v>0</v>
      </c>
      <c r="Q2366" s="1">
        <v>-1.81860085622898E-05</v>
      </c>
    </row>
    <row r="2367" spans="1:17">
      <c r="A2367" s="3">
        <v>42759</v>
      </c>
      <c r="B2367" s="1">
        <v>0.0053776703340076</v>
      </c>
      <c r="C2367" s="1">
        <v>-0.01143360193109202</v>
      </c>
      <c r="D2367" s="1">
        <v>0.001742746270139373</v>
      </c>
      <c r="E2367" s="1">
        <v>0.001896964856229921</v>
      </c>
      <c r="F2367" s="1">
        <v>-0.0001002405773857795</v>
      </c>
      <c r="G2367" s="1">
        <v>0</v>
      </c>
      <c r="H2367" s="1">
        <v>0</v>
      </c>
      <c r="I2367" s="1">
        <v>0</v>
      </c>
      <c r="J2367" s="1">
        <v>5.868420618337922E-07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-9.988847214867924E-06</v>
      </c>
    </row>
    <row r="2368" spans="1:17">
      <c r="A2368" s="3">
        <v>42760</v>
      </c>
      <c r="B2368" s="1">
        <v>0.008047894788497434</v>
      </c>
      <c r="C2368" s="1">
        <v>-0.008998942515835108</v>
      </c>
      <c r="D2368" s="1">
        <v>-0.004312102958641262</v>
      </c>
      <c r="E2368" s="1">
        <v>-0.003188839063278492</v>
      </c>
      <c r="F2368" s="1">
        <v>0</v>
      </c>
      <c r="G2368" s="1">
        <v>0</v>
      </c>
      <c r="H2368" s="1">
        <v>0</v>
      </c>
      <c r="I2368" s="1">
        <v>0</v>
      </c>
      <c r="J2368" s="1">
        <v>-2.934208588190046E-05</v>
      </c>
      <c r="K2368" s="1">
        <v>-8.68734254192427E-05</v>
      </c>
      <c r="L2368" s="1">
        <v>0</v>
      </c>
      <c r="M2368" s="1">
        <v>0</v>
      </c>
      <c r="N2368" s="1">
        <v>0</v>
      </c>
      <c r="O2368" s="1">
        <v>9.905766444884279E-07</v>
      </c>
      <c r="P2368" s="1">
        <v>0</v>
      </c>
      <c r="Q2368" s="1">
        <v>-1.12670731168063E-05</v>
      </c>
    </row>
    <row r="2369" spans="1:17">
      <c r="A2369" s="3">
        <v>42761</v>
      </c>
      <c r="B2369" s="1">
        <v>-0.0004868075163080299</v>
      </c>
      <c r="C2369" s="1">
        <v>0.003208890435510492</v>
      </c>
      <c r="D2369" s="1">
        <v>-0.00111239992078549</v>
      </c>
      <c r="E2369" s="1">
        <v>0.003498950314905436</v>
      </c>
      <c r="F2369" s="1">
        <v>0</v>
      </c>
      <c r="G2369" s="1">
        <v>0</v>
      </c>
      <c r="H2369" s="1">
        <v>0</v>
      </c>
      <c r="I2369" s="1">
        <v>0</v>
      </c>
      <c r="J2369" s="1">
        <v>-2.699551111584597E-05</v>
      </c>
      <c r="K2369" s="1">
        <v>0</v>
      </c>
      <c r="L2369" s="1">
        <v>0</v>
      </c>
      <c r="M2369" s="1">
        <v>0</v>
      </c>
      <c r="N2369" s="1">
        <v>-6.992029086849705E-05</v>
      </c>
      <c r="O2369" s="1">
        <v>2.377381591522898E-05</v>
      </c>
      <c r="P2369" s="1">
        <v>0</v>
      </c>
      <c r="Q2369" s="1">
        <v>-7.423068958039015E-06</v>
      </c>
    </row>
    <row r="2370" spans="1:17">
      <c r="A2370" s="3">
        <v>42762</v>
      </c>
      <c r="B2370" s="1">
        <v>-0.0002435223066431513</v>
      </c>
      <c r="C2370" s="1">
        <v>0.005631898503608568</v>
      </c>
      <c r="D2370" s="1">
        <v>-0.003310327951312475</v>
      </c>
      <c r="E2370" s="1">
        <v>0.001494321578003666</v>
      </c>
      <c r="F2370" s="1">
        <v>0</v>
      </c>
      <c r="G2370" s="1">
        <v>0</v>
      </c>
      <c r="H2370" s="1">
        <v>-0.002622329553548131</v>
      </c>
      <c r="I2370" s="1">
        <v>0</v>
      </c>
      <c r="J2370" s="1">
        <v>-4.10812346196554E-06</v>
      </c>
      <c r="K2370" s="1">
        <v>0</v>
      </c>
      <c r="L2370" s="1">
        <v>-0.001902647851593442</v>
      </c>
      <c r="M2370" s="1">
        <v>0</v>
      </c>
      <c r="N2370" s="1">
        <v>-0.003775959723096189</v>
      </c>
      <c r="O2370" s="1">
        <v>-0.0006478210825149322</v>
      </c>
      <c r="P2370" s="1">
        <v>0</v>
      </c>
      <c r="Q2370" s="1">
        <v>-0.0007413755662420875</v>
      </c>
    </row>
    <row r="2371" spans="1:17">
      <c r="A2371" s="3">
        <v>42765</v>
      </c>
      <c r="B2371" s="1">
        <v>-0.005894675305694985</v>
      </c>
      <c r="C2371" s="1">
        <v>-0.003024279118520545</v>
      </c>
      <c r="D2371" s="1">
        <v>-0.01077213362583396</v>
      </c>
      <c r="E2371" s="1">
        <v>-0.0009947279419078026</v>
      </c>
      <c r="F2371" s="1">
        <v>0</v>
      </c>
      <c r="G2371" s="1">
        <v>0</v>
      </c>
      <c r="H2371" s="1">
        <v>0</v>
      </c>
      <c r="I2371" s="1">
        <v>-0.0001535957633529428</v>
      </c>
      <c r="J2371" s="1">
        <v>-2.347508765043749E-06</v>
      </c>
      <c r="K2371" s="1">
        <v>0</v>
      </c>
      <c r="L2371" s="1">
        <v>0</v>
      </c>
      <c r="M2371" s="1">
        <v>0</v>
      </c>
      <c r="N2371" s="1">
        <v>0.00280760861935847</v>
      </c>
      <c r="O2371" s="1">
        <v>0</v>
      </c>
      <c r="P2371" s="1">
        <v>0</v>
      </c>
      <c r="Q2371" s="1">
        <v>0.0002667963927081795</v>
      </c>
    </row>
    <row r="2372" spans="1:17">
      <c r="A2372" s="3">
        <v>42766</v>
      </c>
      <c r="B2372" s="1">
        <v>-0.0002940311673037543</v>
      </c>
      <c r="C2372" s="1">
        <v>0.003779450232877668</v>
      </c>
      <c r="D2372" s="1">
        <v>0.006467936660412121</v>
      </c>
      <c r="E2372" s="1">
        <v>-0.009140695011450872</v>
      </c>
      <c r="F2372" s="1">
        <v>-0.0001002506265664893</v>
      </c>
      <c r="G2372" s="1">
        <v>0</v>
      </c>
      <c r="H2372" s="1">
        <v>0</v>
      </c>
      <c r="I2372" s="1">
        <v>0</v>
      </c>
      <c r="J2372" s="1">
        <v>-1.760635706893332E-06</v>
      </c>
      <c r="K2372" s="1">
        <v>0</v>
      </c>
      <c r="L2372" s="1">
        <v>0</v>
      </c>
      <c r="M2372" s="1">
        <v>0</v>
      </c>
      <c r="N2372" s="1">
        <v>0.003639672429481156</v>
      </c>
      <c r="O2372" s="1">
        <v>0.0009584848208514796</v>
      </c>
      <c r="P2372" s="1">
        <v>-0.0007503282686175394</v>
      </c>
      <c r="Q2372" s="1">
        <v>0.0002892115428989962</v>
      </c>
    </row>
    <row r="2373" spans="1:17">
      <c r="A2373" s="3">
        <v>42767</v>
      </c>
      <c r="B2373" s="1">
        <v>0.001029411764705834</v>
      </c>
      <c r="C2373" s="1">
        <v>-0.004428641809285549</v>
      </c>
      <c r="D2373" s="1">
        <v>0.01084571457275874</v>
      </c>
      <c r="E2373" s="1">
        <v>0.001296326071227538</v>
      </c>
      <c r="F2373" s="1">
        <v>0</v>
      </c>
      <c r="G2373" s="1">
        <v>0</v>
      </c>
      <c r="H2373" s="1">
        <v>0</v>
      </c>
      <c r="I2373" s="1">
        <v>0</v>
      </c>
      <c r="J2373" s="1">
        <v>1.173759204498026E-06</v>
      </c>
      <c r="K2373" s="1">
        <v>-8.688097306686071E-05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-9.486481485084798E-06</v>
      </c>
    </row>
    <row r="2374" spans="1:17">
      <c r="A2374" s="3">
        <v>42768</v>
      </c>
      <c r="B2374" s="1">
        <v>0.001224229959355672</v>
      </c>
      <c r="C2374" s="1">
        <v>0.0003568727298548958</v>
      </c>
      <c r="D2374" s="1">
        <v>-0.001607143260501709</v>
      </c>
      <c r="E2374" s="1">
        <v>0.001495368372457229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-7.942811755368151E-05</v>
      </c>
      <c r="M2374" s="1">
        <v>0</v>
      </c>
      <c r="N2374" s="1">
        <v>-6.973987028380257E-05</v>
      </c>
      <c r="O2374" s="1">
        <v>-0.005113625673490496</v>
      </c>
      <c r="P2374" s="1">
        <v>-0.0004693073024217842</v>
      </c>
      <c r="Q2374" s="1">
        <v>-0.0003370227719438568</v>
      </c>
    </row>
    <row r="2375" spans="1:17">
      <c r="A2375" s="3">
        <v>42769</v>
      </c>
      <c r="B2375" s="1">
        <v>0.005624572043431586</v>
      </c>
      <c r="C2375" s="1">
        <v>-0.005364193502913306</v>
      </c>
      <c r="D2375" s="1">
        <v>-0.005170820328982195</v>
      </c>
      <c r="E2375" s="1">
        <v>0.0007816414470387389</v>
      </c>
      <c r="F2375" s="1">
        <v>0</v>
      </c>
      <c r="G2375" s="1">
        <v>0</v>
      </c>
      <c r="H2375" s="1">
        <v>0</v>
      </c>
      <c r="I2375" s="1">
        <v>0</v>
      </c>
      <c r="J2375" s="1">
        <v>-1.115069935431201E-05</v>
      </c>
      <c r="K2375" s="1">
        <v>0</v>
      </c>
      <c r="L2375" s="1">
        <v>0</v>
      </c>
      <c r="M2375" s="1">
        <v>0</v>
      </c>
      <c r="N2375" s="1">
        <v>-0.0008369368112707276</v>
      </c>
      <c r="O2375" s="1">
        <v>-6.668743598747806E-05</v>
      </c>
      <c r="P2375" s="1">
        <v>0</v>
      </c>
      <c r="Q2375" s="1">
        <v>-8.769709488770538E-05</v>
      </c>
    </row>
    <row r="2376" spans="1:17">
      <c r="A2376" s="3">
        <v>42772</v>
      </c>
      <c r="B2376" s="1">
        <v>-0.003112689071543273</v>
      </c>
      <c r="C2376" s="1">
        <v>0.01155014380418455</v>
      </c>
      <c r="D2376" s="1">
        <v>-0.001282651905556875</v>
      </c>
      <c r="E2376" s="1">
        <v>0.0003905154804342281</v>
      </c>
      <c r="F2376" s="1">
        <v>0</v>
      </c>
      <c r="G2376" s="1">
        <v>0</v>
      </c>
      <c r="H2376" s="1">
        <v>0</v>
      </c>
      <c r="I2376" s="1">
        <v>0</v>
      </c>
      <c r="J2376" s="1">
        <v>-0.0002118656501810534</v>
      </c>
      <c r="K2376" s="1">
        <v>0</v>
      </c>
      <c r="L2376" s="1">
        <v>0</v>
      </c>
      <c r="M2376" s="1">
        <v>0</v>
      </c>
      <c r="N2376" s="1">
        <v>-6.980315510252133E-05</v>
      </c>
      <c r="O2376" s="1">
        <v>0.0004817742031812955</v>
      </c>
      <c r="P2376" s="1">
        <v>0</v>
      </c>
      <c r="Q2376" s="1">
        <v>4.396455637949438E-06</v>
      </c>
    </row>
    <row r="2377" spans="1:17">
      <c r="A2377" s="3">
        <v>42773</v>
      </c>
      <c r="B2377" s="1">
        <v>-0.0007806020393228419</v>
      </c>
      <c r="C2377" s="1">
        <v>0.005613566539568238</v>
      </c>
      <c r="D2377" s="1">
        <v>0.0003688944551973883</v>
      </c>
      <c r="E2377" s="1">
        <v>0.003533285955939158</v>
      </c>
      <c r="F2377" s="1">
        <v>-0.0001002606777621429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0.0001588688537612626</v>
      </c>
      <c r="M2377" s="1">
        <v>0</v>
      </c>
      <c r="N2377" s="1">
        <v>0</v>
      </c>
      <c r="O2377" s="1">
        <v>0</v>
      </c>
      <c r="P2377" s="1">
        <v>0</v>
      </c>
      <c r="Q2377" s="1">
        <v>-2.082625088151159E-06</v>
      </c>
    </row>
    <row r="2378" spans="1:17">
      <c r="A2378" s="3">
        <v>42774</v>
      </c>
      <c r="B2378" s="1">
        <v>0.002783067233045333</v>
      </c>
      <c r="C2378" s="1">
        <v>0.009488661175485634</v>
      </c>
      <c r="D2378" s="1">
        <v>0.006321247769239147</v>
      </c>
      <c r="E2378" s="1">
        <v>0.0001994813484937907</v>
      </c>
      <c r="F2378" s="1">
        <v>0</v>
      </c>
      <c r="G2378" s="1">
        <v>0</v>
      </c>
      <c r="H2378" s="1">
        <v>0</v>
      </c>
      <c r="I2378" s="1">
        <v>0</v>
      </c>
      <c r="J2378" s="1">
        <v>-5.870098246374411E-07</v>
      </c>
      <c r="K2378" s="1">
        <v>0</v>
      </c>
      <c r="L2378" s="1">
        <v>0</v>
      </c>
      <c r="M2378" s="1">
        <v>0</v>
      </c>
      <c r="N2378" s="1">
        <v>0</v>
      </c>
      <c r="O2378" s="1">
        <v>-4.178672057819632E-05</v>
      </c>
      <c r="P2378" s="1">
        <v>0</v>
      </c>
      <c r="Q2378" s="1">
        <v>-2.124556618388062E-06</v>
      </c>
    </row>
    <row r="2379" spans="1:17">
      <c r="A2379" s="3">
        <v>42775</v>
      </c>
      <c r="B2379" s="1">
        <v>0.003164865128055361</v>
      </c>
      <c r="C2379" s="1">
        <v>-0.008766391747671954</v>
      </c>
      <c r="D2379" s="1">
        <v>0.001238438413984522</v>
      </c>
      <c r="E2379" s="1">
        <v>0.003689668927004508</v>
      </c>
      <c r="F2379" s="1">
        <v>0</v>
      </c>
      <c r="G2379" s="1">
        <v>0</v>
      </c>
      <c r="H2379" s="1">
        <v>0</v>
      </c>
      <c r="I2379" s="1">
        <v>0</v>
      </c>
      <c r="J2379" s="1">
        <v>8.218142371063664E-06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4.930885422638198E-07</v>
      </c>
    </row>
    <row r="2380" spans="1:17">
      <c r="A2380" s="3">
        <v>42776</v>
      </c>
      <c r="B2380" s="1">
        <v>0.004125612774838583</v>
      </c>
      <c r="C2380" s="1">
        <v>-0.0009840627092571718</v>
      </c>
      <c r="D2380" s="1">
        <v>0.009376768522252554</v>
      </c>
      <c r="E2380" s="1">
        <v>0.001490312965722662</v>
      </c>
      <c r="F2380" s="1">
        <v>0</v>
      </c>
      <c r="G2380" s="1">
        <v>0</v>
      </c>
      <c r="H2380" s="1">
        <v>0</v>
      </c>
      <c r="I2380" s="1">
        <v>0</v>
      </c>
      <c r="J2380" s="1">
        <v>1.761016035795038E-05</v>
      </c>
      <c r="K2380" s="1">
        <v>0</v>
      </c>
      <c r="L2380" s="1">
        <v>0</v>
      </c>
      <c r="M2380" s="1">
        <v>0</v>
      </c>
      <c r="N2380" s="1">
        <v>0.001186736474694472</v>
      </c>
      <c r="O2380" s="1">
        <v>-0.002942107054092258</v>
      </c>
      <c r="P2380" s="1">
        <v>0</v>
      </c>
      <c r="Q2380" s="1">
        <v>-2.737509561368868E-05</v>
      </c>
    </row>
    <row r="2381" spans="1:17">
      <c r="A2381" s="3">
        <v>42779</v>
      </c>
      <c r="B2381" s="1">
        <v>0.004978731631863909</v>
      </c>
      <c r="C2381" s="1">
        <v>-0.002776103049784418</v>
      </c>
      <c r="D2381" s="1">
        <v>-0.008055292566704009</v>
      </c>
      <c r="E2381" s="1">
        <v>0.001587301587301582</v>
      </c>
      <c r="F2381" s="1">
        <v>0</v>
      </c>
      <c r="G2381" s="1">
        <v>0</v>
      </c>
      <c r="H2381" s="1">
        <v>0</v>
      </c>
      <c r="I2381" s="1">
        <v>0</v>
      </c>
      <c r="J2381" s="1">
        <v>5.86995008156066E-07</v>
      </c>
      <c r="K2381" s="1">
        <v>-0.0001737770440525255</v>
      </c>
      <c r="L2381" s="1">
        <v>0.0001588436184576381</v>
      </c>
      <c r="M2381" s="1">
        <v>0</v>
      </c>
      <c r="N2381" s="1">
        <v>0.003277088272207518</v>
      </c>
      <c r="O2381" s="1">
        <v>-3.093488207317474E-05</v>
      </c>
      <c r="P2381" s="1">
        <v>-9.390553103572064E-05</v>
      </c>
      <c r="Q2381" s="1">
        <v>0.0003009381792393285</v>
      </c>
    </row>
    <row r="2382" spans="1:17">
      <c r="A2382" s="3">
        <v>42780</v>
      </c>
      <c r="B2382" s="1">
        <v>9.619546919337196E-05</v>
      </c>
      <c r="C2382" s="1">
        <v>-0.004366160319020151</v>
      </c>
      <c r="D2382" s="1">
        <v>-0.0001319981587949437</v>
      </c>
      <c r="E2382" s="1">
        <v>0.002872424722662581</v>
      </c>
      <c r="F2382" s="1">
        <v>-0.0001002707309736284</v>
      </c>
      <c r="G2382" s="1">
        <v>0</v>
      </c>
      <c r="H2382" s="1">
        <v>0</v>
      </c>
      <c r="I2382" s="1">
        <v>0</v>
      </c>
      <c r="J2382" s="1">
        <v>0.0004079612912240016</v>
      </c>
      <c r="K2382" s="1">
        <v>0</v>
      </c>
      <c r="L2382" s="1">
        <v>0</v>
      </c>
      <c r="M2382" s="1">
        <v>0</v>
      </c>
      <c r="N2382" s="1">
        <v>0</v>
      </c>
      <c r="O2382" s="1">
        <v>-0.0008552262607353089</v>
      </c>
      <c r="P2382" s="1">
        <v>0</v>
      </c>
      <c r="Q2382" s="1">
        <v>-2.831070866068819E-05</v>
      </c>
    </row>
    <row r="2383" spans="1:17">
      <c r="A2383" s="3">
        <v>42781</v>
      </c>
      <c r="B2383" s="1">
        <v>0.005771172990910456</v>
      </c>
      <c r="C2383" s="1">
        <v>-0.004907459961213534</v>
      </c>
      <c r="D2383" s="1">
        <v>0.004376824382037237</v>
      </c>
      <c r="E2383" s="1">
        <v>-0.0006913580246913353</v>
      </c>
      <c r="F2383" s="1">
        <v>0</v>
      </c>
      <c r="G2383" s="1">
        <v>0</v>
      </c>
      <c r="H2383" s="1">
        <v>0</v>
      </c>
      <c r="I2383" s="1">
        <v>0</v>
      </c>
      <c r="J2383" s="1">
        <v>-1.40821269644098E-05</v>
      </c>
      <c r="K2383" s="1">
        <v>0</v>
      </c>
      <c r="L2383" s="1">
        <v>0</v>
      </c>
      <c r="M2383" s="1">
        <v>0</v>
      </c>
      <c r="N2383" s="1">
        <v>0</v>
      </c>
      <c r="O2383" s="1">
        <v>-0.000295640205869474</v>
      </c>
      <c r="P2383" s="1">
        <v>0</v>
      </c>
      <c r="Q2383" s="1">
        <v>-1.562693791133829E-05</v>
      </c>
    </row>
    <row r="2384" spans="1:17">
      <c r="A2384" s="3">
        <v>42782</v>
      </c>
      <c r="B2384" s="1">
        <v>0.0021995887725339</v>
      </c>
      <c r="C2384" s="1">
        <v>0.006949042648427106</v>
      </c>
      <c r="D2384" s="1">
        <v>-0.005990082436655997</v>
      </c>
      <c r="E2384" s="1">
        <v>-0.007313698359359688</v>
      </c>
      <c r="F2384" s="1">
        <v>0</v>
      </c>
      <c r="G2384" s="1">
        <v>0</v>
      </c>
      <c r="H2384" s="1">
        <v>0</v>
      </c>
      <c r="I2384" s="1">
        <v>0</v>
      </c>
      <c r="J2384" s="1">
        <v>0.0001572526322213275</v>
      </c>
      <c r="K2384" s="1">
        <v>0</v>
      </c>
      <c r="L2384" s="1">
        <v>0</v>
      </c>
      <c r="M2384" s="1">
        <v>0</v>
      </c>
      <c r="N2384" s="1">
        <v>0.0001389950656751626</v>
      </c>
      <c r="O2384" s="1">
        <v>4.995399237373022E-06</v>
      </c>
      <c r="P2384" s="1">
        <v>0</v>
      </c>
      <c r="Q2384" s="1">
        <v>2.358443446266456E-05</v>
      </c>
    </row>
    <row r="2385" spans="1:17">
      <c r="A2385" s="3">
        <v>42783</v>
      </c>
      <c r="B2385" s="1">
        <v>-0.0007633952001526723</v>
      </c>
      <c r="C2385" s="1">
        <v>0.003262462297786683</v>
      </c>
      <c r="D2385" s="1">
        <v>-0.004183968011066796</v>
      </c>
      <c r="E2385" s="1">
        <v>0.005077658303464849</v>
      </c>
      <c r="F2385" s="1">
        <v>0</v>
      </c>
      <c r="G2385" s="1">
        <v>0</v>
      </c>
      <c r="H2385" s="1">
        <v>0</v>
      </c>
      <c r="I2385" s="1">
        <v>0</v>
      </c>
      <c r="J2385" s="1">
        <v>1.760013892182499E-06</v>
      </c>
      <c r="K2385" s="1">
        <v>0</v>
      </c>
      <c r="L2385" s="1">
        <v>-7.940919558491188E-05</v>
      </c>
      <c r="M2385" s="1">
        <v>0</v>
      </c>
      <c r="N2385" s="1">
        <v>0</v>
      </c>
      <c r="O2385" s="1">
        <v>0</v>
      </c>
      <c r="P2385" s="1">
        <v>0</v>
      </c>
      <c r="Q2385" s="1">
        <v>-3.864858945714644E-06</v>
      </c>
    </row>
    <row r="2386" spans="1:17">
      <c r="A2386" s="3">
        <v>42786</v>
      </c>
      <c r="B2386" s="1">
        <v>0.0006684811154085146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</row>
    <row r="2387" spans="1:17">
      <c r="A2387" s="3">
        <v>42787</v>
      </c>
      <c r="B2387" s="1">
        <v>0.003340172734647151</v>
      </c>
      <c r="C2387" s="1">
        <v>-0.0004658886895984926</v>
      </c>
      <c r="D2387" s="1">
        <v>-0.002789682035264862</v>
      </c>
      <c r="E2387" s="1">
        <v>0.004160475482912318</v>
      </c>
      <c r="F2387" s="1">
        <v>-0.0001002807862013899</v>
      </c>
      <c r="G2387" s="1">
        <v>0</v>
      </c>
      <c r="H2387" s="1">
        <v>0</v>
      </c>
      <c r="I2387" s="1">
        <v>0</v>
      </c>
      <c r="J2387" s="1">
        <v>1.760010794882305E-06</v>
      </c>
      <c r="K2387" s="1">
        <v>0</v>
      </c>
      <c r="L2387" s="1">
        <v>0</v>
      </c>
      <c r="M2387" s="1">
        <v>-8.357709987472095E-05</v>
      </c>
      <c r="N2387" s="1">
        <v>0.01751094434021261</v>
      </c>
      <c r="O2387" s="1">
        <v>-0.0031640700711143</v>
      </c>
      <c r="P2387" s="1">
        <v>0</v>
      </c>
      <c r="Q2387" s="1">
        <v>0.001574610742505628</v>
      </c>
    </row>
    <row r="2388" spans="1:17">
      <c r="A2388" s="3">
        <v>42788</v>
      </c>
      <c r="B2388" s="1">
        <v>0.0003804632139630115</v>
      </c>
      <c r="C2388" s="1">
        <v>0.001476957643476062</v>
      </c>
      <c r="D2388" s="1">
        <v>-0.00355888492066192</v>
      </c>
      <c r="E2388" s="1">
        <v>-0.001479727730097746</v>
      </c>
      <c r="F2388" s="1">
        <v>0</v>
      </c>
      <c r="G2388" s="1">
        <v>0</v>
      </c>
      <c r="H2388" s="1">
        <v>0</v>
      </c>
      <c r="I2388" s="1">
        <v>0</v>
      </c>
      <c r="J2388" s="1">
        <v>-6.453361556135739E-06</v>
      </c>
      <c r="K2388" s="1">
        <v>0</v>
      </c>
      <c r="L2388" s="1">
        <v>0</v>
      </c>
      <c r="M2388" s="1">
        <v>0</v>
      </c>
      <c r="N2388" s="1">
        <v>-6.829201666336271E-05</v>
      </c>
      <c r="O2388" s="1">
        <v>0</v>
      </c>
      <c r="P2388" s="1">
        <v>0</v>
      </c>
      <c r="Q2388" s="1">
        <v>-7.216403359704416E-06</v>
      </c>
    </row>
    <row r="2389" spans="1:17">
      <c r="A2389" s="3">
        <v>42789</v>
      </c>
      <c r="B2389" s="1">
        <v>0.00185405276919437</v>
      </c>
      <c r="C2389" s="1">
        <v>0.00316663578409524</v>
      </c>
      <c r="D2389" s="1">
        <v>-0.002051354682194306</v>
      </c>
      <c r="E2389" s="1">
        <v>-0.001679509978265159</v>
      </c>
      <c r="F2389" s="1">
        <v>0</v>
      </c>
      <c r="G2389" s="1">
        <v>0</v>
      </c>
      <c r="H2389" s="1">
        <v>0</v>
      </c>
      <c r="I2389" s="1">
        <v>0</v>
      </c>
      <c r="J2389" s="1">
        <v>2.933365091939422E-06</v>
      </c>
      <c r="K2389" s="1">
        <v>0</v>
      </c>
      <c r="L2389" s="1">
        <v>-7.941550190604385E-05</v>
      </c>
      <c r="M2389" s="1">
        <v>-0.0005015045135406959</v>
      </c>
      <c r="N2389" s="1">
        <v>0</v>
      </c>
      <c r="O2389" s="1">
        <v>0.002368307376831691</v>
      </c>
      <c r="P2389" s="1">
        <v>0.0003756574004507574</v>
      </c>
      <c r="Q2389" s="1">
        <v>0.0001208187543653427</v>
      </c>
    </row>
    <row r="2390" spans="1:17">
      <c r="A2390" s="3">
        <v>42790</v>
      </c>
      <c r="B2390" s="1">
        <v>-0.003084369365094486</v>
      </c>
      <c r="C2390" s="1">
        <v>0.01208322698516016</v>
      </c>
      <c r="D2390" s="1">
        <v>0.001273859106375896</v>
      </c>
      <c r="E2390" s="1">
        <v>0.0003958436417614841</v>
      </c>
      <c r="F2390" s="1">
        <v>0</v>
      </c>
      <c r="G2390" s="1">
        <v>0</v>
      </c>
      <c r="H2390" s="1">
        <v>0</v>
      </c>
      <c r="I2390" s="1">
        <v>0</v>
      </c>
      <c r="J2390" s="1">
        <v>1.173342594862348E-06</v>
      </c>
      <c r="K2390" s="1">
        <v>-0.0002607108716432549</v>
      </c>
      <c r="L2390" s="1">
        <v>0</v>
      </c>
      <c r="M2390" s="1">
        <v>0</v>
      </c>
      <c r="N2390" s="1">
        <v>0</v>
      </c>
      <c r="O2390" s="1">
        <v>-0.0001929764568723291</v>
      </c>
      <c r="P2390" s="1">
        <v>0</v>
      </c>
      <c r="Q2390" s="1">
        <v>-3.825661816868275E-05</v>
      </c>
    </row>
    <row r="2391" spans="1:17">
      <c r="A2391" s="3">
        <v>42793</v>
      </c>
      <c r="B2391" s="1">
        <v>9.51972963967318E-05</v>
      </c>
      <c r="C2391" s="1">
        <v>-0.004495595996812663</v>
      </c>
      <c r="D2391" s="1">
        <v>-0.004390537197829003</v>
      </c>
      <c r="E2391" s="1">
        <v>0.0003956870115737754</v>
      </c>
      <c r="F2391" s="1">
        <v>0</v>
      </c>
      <c r="G2391" s="1">
        <v>0</v>
      </c>
      <c r="H2391" s="1">
        <v>0</v>
      </c>
      <c r="I2391" s="1">
        <v>0</v>
      </c>
      <c r="J2391" s="1">
        <v>-0.0004024560378377284</v>
      </c>
      <c r="K2391" s="1">
        <v>0</v>
      </c>
      <c r="L2391" s="1">
        <v>0</v>
      </c>
      <c r="M2391" s="1">
        <v>0</v>
      </c>
      <c r="N2391" s="1">
        <v>-0.0007512634885943337</v>
      </c>
      <c r="O2391" s="1">
        <v>0</v>
      </c>
      <c r="P2391" s="1">
        <v>0</v>
      </c>
      <c r="Q2391" s="1">
        <v>-9.927371112969708E-05</v>
      </c>
    </row>
    <row r="2392" spans="1:17">
      <c r="A2392" s="3">
        <v>42794</v>
      </c>
      <c r="B2392" s="1">
        <v>-0.001808576459949696</v>
      </c>
      <c r="C2392" s="1">
        <v>0.003487358639508509</v>
      </c>
      <c r="D2392" s="1">
        <v>0.007339881400007853</v>
      </c>
      <c r="E2392" s="1">
        <v>-9.888262632251621E-05</v>
      </c>
      <c r="F2392" s="1">
        <v>0</v>
      </c>
      <c r="G2392" s="1">
        <v>0</v>
      </c>
      <c r="H2392" s="1">
        <v>0.0006622881690885318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-9.200653246388413E-05</v>
      </c>
      <c r="P2392" s="1">
        <v>0</v>
      </c>
      <c r="Q2392" s="1">
        <v>5.500560859477366E-05</v>
      </c>
    </row>
    <row r="2393" spans="1:17">
      <c r="A2393" s="3">
        <v>42795</v>
      </c>
      <c r="B2393" s="1">
        <v>0.008916225623420537</v>
      </c>
      <c r="C2393" s="1">
        <v>-0.01687216933242423</v>
      </c>
      <c r="D2393" s="1">
        <v>0.006669797170693048</v>
      </c>
      <c r="E2393" s="1">
        <v>0.006526898734177111</v>
      </c>
      <c r="F2393" s="1">
        <v>-0.0001002908434458716</v>
      </c>
      <c r="G2393" s="1">
        <v>-0.0005119616100324187</v>
      </c>
      <c r="H2393" s="1">
        <v>0</v>
      </c>
      <c r="I2393" s="1">
        <v>-5.697619404798626E-05</v>
      </c>
      <c r="J2393" s="1">
        <v>0.0004795028664528189</v>
      </c>
      <c r="K2393" s="1">
        <v>0</v>
      </c>
      <c r="L2393" s="1">
        <v>-7.942180922870801E-05</v>
      </c>
      <c r="M2393" s="1">
        <v>0</v>
      </c>
      <c r="N2393" s="1">
        <v>-6.834802815935959E-05</v>
      </c>
      <c r="O2393" s="1">
        <v>-0.004013654225638708</v>
      </c>
      <c r="P2393" s="1">
        <v>-0.0005632745024408692</v>
      </c>
      <c r="Q2393" s="1">
        <v>-0.0003335627107504159</v>
      </c>
    </row>
    <row r="2394" spans="1:17">
      <c r="A2394" s="3">
        <v>42796</v>
      </c>
      <c r="B2394" s="1">
        <v>-0.003638941398865669</v>
      </c>
      <c r="C2394" s="1">
        <v>-0.001708628828007064</v>
      </c>
      <c r="D2394" s="1">
        <v>-0.01514310946062214</v>
      </c>
      <c r="E2394" s="1">
        <v>0.004126547455295837</v>
      </c>
      <c r="F2394" s="1">
        <v>0</v>
      </c>
      <c r="G2394" s="1">
        <v>0</v>
      </c>
      <c r="H2394" s="1">
        <v>0</v>
      </c>
      <c r="I2394" s="1">
        <v>0</v>
      </c>
      <c r="J2394" s="1">
        <v>0.001999806413576888</v>
      </c>
      <c r="K2394" s="1">
        <v>0</v>
      </c>
      <c r="L2394" s="1">
        <v>0.001429706115964935</v>
      </c>
      <c r="M2394" s="1">
        <v>0</v>
      </c>
      <c r="N2394" s="1">
        <v>0</v>
      </c>
      <c r="O2394" s="1">
        <v>0.002882035379745629</v>
      </c>
      <c r="P2394" s="1">
        <v>9.393199323692869E-05</v>
      </c>
      <c r="Q2394" s="1">
        <v>0.0003496652585856808</v>
      </c>
    </row>
    <row r="2395" spans="1:17">
      <c r="A2395" s="3">
        <v>42797</v>
      </c>
      <c r="B2395" s="1">
        <v>-0.0005217473794052463</v>
      </c>
      <c r="C2395" s="1">
        <v>0.0005640361599553501</v>
      </c>
      <c r="D2395" s="1">
        <v>0.002338293873187069</v>
      </c>
      <c r="E2395" s="1">
        <v>-0.006457925636007777</v>
      </c>
      <c r="F2395" s="1">
        <v>0</v>
      </c>
      <c r="G2395" s="1">
        <v>0</v>
      </c>
      <c r="H2395" s="1">
        <v>0</v>
      </c>
      <c r="I2395" s="1">
        <v>0</v>
      </c>
      <c r="J2395" s="1">
        <v>-5.854547285855105E-07</v>
      </c>
      <c r="K2395" s="1">
        <v>0</v>
      </c>
      <c r="L2395" s="1">
        <v>0</v>
      </c>
      <c r="M2395" s="1">
        <v>0</v>
      </c>
      <c r="N2395" s="1">
        <v>0</v>
      </c>
      <c r="O2395" s="1">
        <v>6.007846247158E-06</v>
      </c>
      <c r="P2395" s="1">
        <v>0</v>
      </c>
      <c r="Q2395" s="1">
        <v>2.652650286427694E-07</v>
      </c>
    </row>
    <row r="2396" spans="1:17">
      <c r="A2396" s="3">
        <v>42800</v>
      </c>
      <c r="B2396" s="1">
        <v>-0.001186408504176173</v>
      </c>
      <c r="C2396" s="1">
        <v>-0.001770530256787107</v>
      </c>
      <c r="D2396" s="1">
        <v>-0.0009060682487305183</v>
      </c>
      <c r="E2396" s="1">
        <v>0.0009848335631277294</v>
      </c>
      <c r="F2396" s="1">
        <v>0</v>
      </c>
      <c r="G2396" s="1">
        <v>0</v>
      </c>
      <c r="H2396" s="1">
        <v>0</v>
      </c>
      <c r="I2396" s="1">
        <v>0</v>
      </c>
      <c r="J2396" s="1">
        <v>1.756365213934075E-06</v>
      </c>
      <c r="K2396" s="1">
        <v>0</v>
      </c>
      <c r="L2396" s="1">
        <v>0</v>
      </c>
      <c r="M2396" s="1">
        <v>0</v>
      </c>
      <c r="N2396" s="1">
        <v>-6.835269993177295E-05</v>
      </c>
      <c r="O2396" s="1">
        <v>-0.0005947732051668764</v>
      </c>
      <c r="P2396" s="1">
        <v>0</v>
      </c>
      <c r="Q2396" s="1">
        <v>-3.646854833868507E-05</v>
      </c>
    </row>
    <row r="2397" spans="1:17">
      <c r="A2397" s="3">
        <v>42801</v>
      </c>
      <c r="B2397" s="1">
        <v>-0.002233097353542046</v>
      </c>
      <c r="C2397" s="1">
        <v>-0.003169695858069144</v>
      </c>
      <c r="D2397" s="1">
        <v>-0.008717623167709188</v>
      </c>
      <c r="E2397" s="1">
        <v>0.001672569854388017</v>
      </c>
      <c r="F2397" s="1">
        <v>0</v>
      </c>
      <c r="G2397" s="1">
        <v>0</v>
      </c>
      <c r="H2397" s="1">
        <v>0</v>
      </c>
      <c r="I2397" s="1">
        <v>0</v>
      </c>
      <c r="J2397" s="1">
        <v>-1.9905437462997E-05</v>
      </c>
      <c r="K2397" s="1">
        <v>0</v>
      </c>
      <c r="L2397" s="1">
        <v>-7.931472081224022E-05</v>
      </c>
      <c r="M2397" s="1">
        <v>0</v>
      </c>
      <c r="N2397" s="1">
        <v>0.002460865404333878</v>
      </c>
      <c r="O2397" s="1">
        <v>3.306262060354115E-05</v>
      </c>
      <c r="P2397" s="1">
        <v>0</v>
      </c>
      <c r="Q2397" s="1">
        <v>0.0002425796091751731</v>
      </c>
    </row>
    <row r="2398" spans="1:17">
      <c r="A2398" s="3">
        <v>42802</v>
      </c>
      <c r="B2398" s="1">
        <v>-0.00285714285714278</v>
      </c>
      <c r="C2398" s="1">
        <v>-0.007736851861660177</v>
      </c>
      <c r="D2398" s="1">
        <v>-0.012286989803304</v>
      </c>
      <c r="E2398" s="1">
        <v>0.002553776642765904</v>
      </c>
      <c r="F2398" s="1">
        <v>-0.0001003009027081836</v>
      </c>
      <c r="G2398" s="1">
        <v>0</v>
      </c>
      <c r="H2398" s="1">
        <v>0</v>
      </c>
      <c r="I2398" s="1">
        <v>0</v>
      </c>
      <c r="J2398" s="1">
        <v>-4.098259878793087E-06</v>
      </c>
      <c r="K2398" s="1">
        <v>0</v>
      </c>
      <c r="L2398" s="1">
        <v>0.01443642420877289</v>
      </c>
      <c r="M2398" s="1">
        <v>0</v>
      </c>
      <c r="N2398" s="1">
        <v>0</v>
      </c>
      <c r="O2398" s="1">
        <v>-2.504661174440592E-05</v>
      </c>
      <c r="P2398" s="1">
        <v>0</v>
      </c>
      <c r="Q2398" s="1">
        <v>0.0007102928939878781</v>
      </c>
    </row>
    <row r="2399" spans="1:17">
      <c r="A2399" s="3">
        <v>42803</v>
      </c>
      <c r="B2399" s="1">
        <v>-0.0007163323782235498</v>
      </c>
      <c r="C2399" s="1">
        <v>-0.008957544866792812</v>
      </c>
      <c r="D2399" s="1">
        <v>-0.008347940274708088</v>
      </c>
      <c r="E2399" s="1">
        <v>-0.00215538356030176</v>
      </c>
      <c r="F2399" s="1">
        <v>0</v>
      </c>
      <c r="G2399" s="1">
        <v>0</v>
      </c>
      <c r="H2399" s="1">
        <v>0</v>
      </c>
      <c r="I2399" s="1">
        <v>0</v>
      </c>
      <c r="J2399" s="1">
        <v>1.814951098766393E-05</v>
      </c>
      <c r="K2399" s="1">
        <v>0</v>
      </c>
      <c r="L2399" s="1">
        <v>-0.0009383063570256311</v>
      </c>
      <c r="M2399" s="1">
        <v>0</v>
      </c>
      <c r="N2399" s="1">
        <v>0</v>
      </c>
      <c r="O2399" s="1">
        <v>7.013226946073203E-06</v>
      </c>
      <c r="P2399" s="1">
        <v>0</v>
      </c>
      <c r="Q2399" s="1">
        <v>-4.547568584471806E-05</v>
      </c>
    </row>
    <row r="2400" spans="1:17">
      <c r="A2400" s="3">
        <v>42804</v>
      </c>
      <c r="B2400" s="1">
        <v>0.005256869772998884</v>
      </c>
      <c r="C2400" s="1">
        <v>0.001562684272608461</v>
      </c>
      <c r="D2400" s="1">
        <v>-0.003677057408206674</v>
      </c>
      <c r="E2400" s="1">
        <v>-0.00589101620029453</v>
      </c>
      <c r="F2400" s="1">
        <v>0</v>
      </c>
      <c r="G2400" s="1">
        <v>0</v>
      </c>
      <c r="H2400" s="1">
        <v>0</v>
      </c>
      <c r="I2400" s="1">
        <v>0</v>
      </c>
      <c r="J2400" s="1">
        <v>1.229460688279005E-05</v>
      </c>
      <c r="K2400" s="1">
        <v>0</v>
      </c>
      <c r="L2400" s="1">
        <v>0.0002347969006808448</v>
      </c>
      <c r="M2400" s="1">
        <v>0</v>
      </c>
      <c r="N2400" s="1">
        <v>0</v>
      </c>
      <c r="O2400" s="1">
        <v>-0.0009237356993792023</v>
      </c>
      <c r="P2400" s="1">
        <v>0</v>
      </c>
      <c r="Q2400" s="1">
        <v>-3.370926352195048E-05</v>
      </c>
    </row>
    <row r="2401" spans="1:17">
      <c r="A2401" s="3">
        <v>42807</v>
      </c>
      <c r="B2401" s="1">
        <v>0.003565486094604164</v>
      </c>
      <c r="C2401" s="1">
        <v>-0.00348735256931616</v>
      </c>
      <c r="D2401" s="1">
        <v>0.001205684279229846</v>
      </c>
      <c r="E2401" s="1">
        <v>0.0005925925925927</v>
      </c>
      <c r="F2401" s="1">
        <v>0</v>
      </c>
      <c r="G2401" s="1">
        <v>0</v>
      </c>
      <c r="H2401" s="1">
        <v>0</v>
      </c>
      <c r="I2401" s="1">
        <v>0</v>
      </c>
      <c r="J2401" s="1">
        <v>-8.430483927335253E-05</v>
      </c>
      <c r="K2401" s="1">
        <v>0</v>
      </c>
      <c r="L2401" s="1">
        <v>0</v>
      </c>
      <c r="M2401" s="1">
        <v>0</v>
      </c>
      <c r="N2401" s="1">
        <v>-6.818956699639056E-05</v>
      </c>
      <c r="O2401" s="1">
        <v>-0.001025873471593886</v>
      </c>
      <c r="P2401" s="1">
        <v>0</v>
      </c>
      <c r="Q2401" s="1">
        <v>-6.317092063573451E-05</v>
      </c>
    </row>
    <row r="2402" spans="1:17">
      <c r="A2402" s="3">
        <v>42808</v>
      </c>
      <c r="B2402" s="1">
        <v>-0.003221222169587867</v>
      </c>
      <c r="C2402" s="1">
        <v>0.002734236493300113</v>
      </c>
      <c r="D2402" s="1">
        <v>-0.005529275528599831</v>
      </c>
      <c r="E2402" s="1">
        <v>0.003849570624814946</v>
      </c>
      <c r="F2402" s="1">
        <v>0</v>
      </c>
      <c r="G2402" s="1">
        <v>0</v>
      </c>
      <c r="H2402" s="1">
        <v>0</v>
      </c>
      <c r="I2402" s="1">
        <v>0</v>
      </c>
      <c r="J2402" s="1">
        <v>-5.85499633221076E-07</v>
      </c>
      <c r="K2402" s="1">
        <v>0</v>
      </c>
      <c r="L2402" s="1">
        <v>-0.00187793427230043</v>
      </c>
      <c r="M2402" s="1">
        <v>0</v>
      </c>
      <c r="N2402" s="1">
        <v>0.004909983633388126</v>
      </c>
      <c r="O2402" s="1">
        <v>0</v>
      </c>
      <c r="P2402" s="1">
        <v>0</v>
      </c>
      <c r="Q2402" s="1">
        <v>0.0003970665197457979</v>
      </c>
    </row>
    <row r="2403" spans="1:17">
      <c r="A2403" s="3">
        <v>42809</v>
      </c>
      <c r="B2403" s="1">
        <v>0.005892975952856316</v>
      </c>
      <c r="C2403" s="1">
        <v>0.01287891892594204</v>
      </c>
      <c r="D2403" s="1">
        <v>0.007283445328273519</v>
      </c>
      <c r="E2403" s="1">
        <v>-0.009439528023598931</v>
      </c>
      <c r="F2403" s="1">
        <v>-0.000100310963988326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-6.786102062983357E-05</v>
      </c>
      <c r="O2403" s="1">
        <v>0</v>
      </c>
      <c r="P2403" s="1">
        <v>0</v>
      </c>
      <c r="Q2403" s="1">
        <v>-1.681719846181596E-05</v>
      </c>
    </row>
    <row r="2404" spans="1:17">
      <c r="A2404" s="3">
        <v>42810</v>
      </c>
      <c r="B2404" s="1">
        <v>0.007228574128318899</v>
      </c>
      <c r="C2404" s="1">
        <v>-0.003787437644599745</v>
      </c>
      <c r="D2404" s="1">
        <v>0.004252564968756367</v>
      </c>
      <c r="E2404" s="1">
        <v>-0.003772086559459931</v>
      </c>
      <c r="F2404" s="1">
        <v>0</v>
      </c>
      <c r="G2404" s="1">
        <v>0</v>
      </c>
      <c r="H2404" s="1">
        <v>0</v>
      </c>
      <c r="I2404" s="1">
        <v>0</v>
      </c>
      <c r="J2404" s="1">
        <v>-0.001556258936193267</v>
      </c>
      <c r="K2404" s="1">
        <v>0</v>
      </c>
      <c r="L2404" s="1">
        <v>0</v>
      </c>
      <c r="M2404" s="1">
        <v>0</v>
      </c>
      <c r="N2404" s="1">
        <v>0.002035968781812114</v>
      </c>
      <c r="O2404" s="1">
        <v>0.0001475642858290716</v>
      </c>
      <c r="P2404" s="1">
        <v>-0.001127078050154995</v>
      </c>
      <c r="Q2404" s="1">
        <v>-5.146215122218025E-05</v>
      </c>
    </row>
    <row r="2405" spans="1:17">
      <c r="A2405" s="3">
        <v>42811</v>
      </c>
      <c r="B2405" s="1">
        <v>-0.0001407195459449673</v>
      </c>
      <c r="C2405" s="1">
        <v>0.003994168956954214</v>
      </c>
      <c r="D2405" s="1">
        <v>0.003202428095592236</v>
      </c>
      <c r="E2405" s="1">
        <v>-0.0005978477481067834</v>
      </c>
      <c r="F2405" s="1">
        <v>0</v>
      </c>
      <c r="G2405" s="1">
        <v>0</v>
      </c>
      <c r="H2405" s="1">
        <v>0</v>
      </c>
      <c r="I2405" s="1">
        <v>0</v>
      </c>
      <c r="J2405" s="1">
        <v>-4.10488810076437E-06</v>
      </c>
      <c r="K2405" s="1">
        <v>0</v>
      </c>
      <c r="L2405" s="1">
        <v>-7.839448102853197E-05</v>
      </c>
      <c r="M2405" s="1">
        <v>0</v>
      </c>
      <c r="N2405" s="1">
        <v>-6.772773450736125E-05</v>
      </c>
      <c r="O2405" s="1">
        <v>0</v>
      </c>
      <c r="P2405" s="1">
        <v>0</v>
      </c>
      <c r="Q2405" s="1">
        <v>-1.093879078820859E-05</v>
      </c>
    </row>
    <row r="2406" spans="1:17">
      <c r="A2406" s="3">
        <v>42814</v>
      </c>
      <c r="B2406" s="1">
        <v>-0.0004222180521673558</v>
      </c>
      <c r="C2406" s="1">
        <v>0.004426428729365651</v>
      </c>
      <c r="D2406" s="1">
        <v>-0.0004416001428154681</v>
      </c>
      <c r="E2406" s="1">
        <v>0.001096709870388901</v>
      </c>
      <c r="F2406" s="1">
        <v>0</v>
      </c>
      <c r="G2406" s="1">
        <v>0</v>
      </c>
      <c r="H2406" s="1">
        <v>-0.000662513675131926</v>
      </c>
      <c r="I2406" s="1">
        <v>0</v>
      </c>
      <c r="J2406" s="1">
        <v>-2.932074965045217E-06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-5.980215525977606E-05</v>
      </c>
    </row>
    <row r="2407" spans="1:17">
      <c r="A2407" s="3">
        <v>42815</v>
      </c>
      <c r="B2407" s="1">
        <v>-0.0066175435302952</v>
      </c>
      <c r="C2407" s="1">
        <v>0.007123370650464179</v>
      </c>
      <c r="D2407" s="1">
        <v>-0.002152576805984907</v>
      </c>
      <c r="E2407" s="1">
        <v>-0.005945622945921714</v>
      </c>
      <c r="F2407" s="1">
        <v>0</v>
      </c>
      <c r="G2407" s="1">
        <v>0</v>
      </c>
      <c r="H2407" s="1">
        <v>0</v>
      </c>
      <c r="I2407" s="1">
        <v>1.226139859289432E-05</v>
      </c>
      <c r="J2407" s="1">
        <v>-5.864167124070008E-05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-2.414974401081515E-06</v>
      </c>
    </row>
    <row r="2408" spans="1:17">
      <c r="A2408" s="3">
        <v>42816</v>
      </c>
      <c r="B2408" s="1">
        <v>-0.002456770291977772</v>
      </c>
      <c r="C2408" s="1">
        <v>0.006355011493008123</v>
      </c>
      <c r="D2408" s="1">
        <v>-0.003105125635714745</v>
      </c>
      <c r="E2408" s="1">
        <v>-0.001362547964693928</v>
      </c>
      <c r="F2408" s="1">
        <v>-0.0001003210272874089</v>
      </c>
      <c r="G2408" s="1">
        <v>0</v>
      </c>
      <c r="H2408" s="1">
        <v>0</v>
      </c>
      <c r="I2408" s="1">
        <v>0</v>
      </c>
      <c r="J2408" s="1">
        <v>-8.327605660907178E-05</v>
      </c>
      <c r="K2408" s="1">
        <v>0</v>
      </c>
      <c r="L2408" s="1">
        <v>-7.840062720498864E-05</v>
      </c>
      <c r="M2408" s="1">
        <v>0</v>
      </c>
      <c r="N2408" s="1">
        <v>0.00196423733405604</v>
      </c>
      <c r="O2408" s="1">
        <v>0</v>
      </c>
      <c r="P2408" s="1">
        <v>0</v>
      </c>
      <c r="Q2408" s="1">
        <v>0.0001774750359200694</v>
      </c>
    </row>
    <row r="2409" spans="1:17">
      <c r="A2409" s="3">
        <v>42817</v>
      </c>
      <c r="B2409" s="1">
        <v>0.001278772378516591</v>
      </c>
      <c r="C2409" s="1">
        <v>-0.002655716804126751</v>
      </c>
      <c r="D2409" s="1">
        <v>-0.0008398259398727514</v>
      </c>
      <c r="E2409" s="1">
        <v>0.0008326895873671525</v>
      </c>
      <c r="F2409" s="1">
        <v>0</v>
      </c>
      <c r="G2409" s="1">
        <v>0</v>
      </c>
      <c r="H2409" s="1">
        <v>0</v>
      </c>
      <c r="I2409" s="1">
        <v>0</v>
      </c>
      <c r="J2409" s="1">
        <v>5.864999443883079E-07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3.518999666329847E-08</v>
      </c>
    </row>
    <row r="2410" spans="1:17">
      <c r="A2410" s="3">
        <v>42818</v>
      </c>
      <c r="B2410" s="1">
        <v>0.0005676174258550937</v>
      </c>
      <c r="C2410" s="1">
        <v>0.004366077475400987</v>
      </c>
      <c r="D2410" s="1">
        <v>-0.0007506859614631045</v>
      </c>
      <c r="E2410" s="1">
        <v>-0.00133319967923029</v>
      </c>
      <c r="F2410" s="1">
        <v>0</v>
      </c>
      <c r="G2410" s="1">
        <v>0</v>
      </c>
      <c r="H2410" s="1">
        <v>0</v>
      </c>
      <c r="I2410" s="1">
        <v>0</v>
      </c>
      <c r="J2410" s="1">
        <v>-1.231649160626791E-05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-7.389894963760745E-07</v>
      </c>
    </row>
    <row r="2411" spans="1:17">
      <c r="A2411" s="3">
        <v>42821</v>
      </c>
      <c r="B2411" s="1">
        <v>-0.0006618446556044821</v>
      </c>
      <c r="C2411" s="1">
        <v>0.003762033622164962</v>
      </c>
      <c r="D2411" s="1">
        <v>-0.0022892418646141</v>
      </c>
      <c r="E2411" s="1">
        <v>-0.004627259678601114</v>
      </c>
      <c r="F2411" s="1">
        <v>0</v>
      </c>
      <c r="G2411" s="1">
        <v>0</v>
      </c>
      <c r="H2411" s="1">
        <v>0</v>
      </c>
      <c r="I2411" s="1">
        <v>0</v>
      </c>
      <c r="J2411" s="1">
        <v>0.0005794687421187827</v>
      </c>
      <c r="K2411" s="1">
        <v>0</v>
      </c>
      <c r="L2411" s="1">
        <v>0</v>
      </c>
      <c r="M2411" s="1">
        <v>0</v>
      </c>
      <c r="N2411" s="1">
        <v>-6.759954032320437E-05</v>
      </c>
      <c r="O2411" s="1">
        <v>-0.001409181560598327</v>
      </c>
      <c r="P2411" s="1">
        <v>0</v>
      </c>
      <c r="Q2411" s="1">
        <v>-4.245090753510982E-05</v>
      </c>
    </row>
    <row r="2412" spans="1:17">
      <c r="A2412" s="3">
        <v>42822</v>
      </c>
      <c r="B2412" s="1">
        <v>0.007143195042338846</v>
      </c>
      <c r="C2412" s="1">
        <v>-0.005068943199240939</v>
      </c>
      <c r="D2412" s="1">
        <v>0.006801664368219607</v>
      </c>
      <c r="E2412" s="1">
        <v>0.005505919367525314</v>
      </c>
      <c r="F2412" s="1">
        <v>0</v>
      </c>
      <c r="G2412" s="1">
        <v>0</v>
      </c>
      <c r="H2412" s="1">
        <v>0</v>
      </c>
      <c r="I2412" s="1">
        <v>0</v>
      </c>
      <c r="J2412" s="1">
        <v>0.0001008207512553927</v>
      </c>
      <c r="K2412" s="1">
        <v>0</v>
      </c>
      <c r="L2412" s="1">
        <v>-7.840677434534093E-05</v>
      </c>
      <c r="M2412" s="1">
        <v>0</v>
      </c>
      <c r="N2412" s="1">
        <v>0</v>
      </c>
      <c r="O2412" s="1">
        <v>0</v>
      </c>
      <c r="P2412" s="1">
        <v>0</v>
      </c>
      <c r="Q2412" s="1">
        <v>2.128906358056515E-06</v>
      </c>
    </row>
    <row r="2413" spans="1:17">
      <c r="A2413" s="3">
        <v>42823</v>
      </c>
      <c r="B2413" s="1">
        <v>-9.394081728519854E-05</v>
      </c>
      <c r="C2413" s="1">
        <v>0.003994082785252573</v>
      </c>
      <c r="D2413" s="1">
        <v>0.005846472388844504</v>
      </c>
      <c r="E2413" s="1">
        <v>0.002868260590500604</v>
      </c>
      <c r="F2413" s="1">
        <v>0</v>
      </c>
      <c r="G2413" s="1">
        <v>0</v>
      </c>
      <c r="H2413" s="1">
        <v>0</v>
      </c>
      <c r="I2413" s="1">
        <v>0</v>
      </c>
      <c r="J2413" s="1">
        <v>3.516648399815026E-06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2.109989039889016E-07</v>
      </c>
    </row>
    <row r="2414" spans="1:17">
      <c r="A2414" s="3">
        <v>42824</v>
      </c>
      <c r="B2414" s="1">
        <v>0.001409244644870356</v>
      </c>
      <c r="C2414" s="1">
        <v>-0.00588717178687177</v>
      </c>
      <c r="D2414" s="1">
        <v>-0.0006264468287153768</v>
      </c>
      <c r="E2414" s="1">
        <v>0.004120082401647851</v>
      </c>
      <c r="F2414" s="1">
        <v>-0.0001003310926056544</v>
      </c>
      <c r="G2414" s="1">
        <v>0</v>
      </c>
      <c r="H2414" s="1">
        <v>0</v>
      </c>
      <c r="I2414" s="1">
        <v>0</v>
      </c>
      <c r="J2414" s="1">
        <v>-4.044131437785925E-05</v>
      </c>
      <c r="K2414" s="1">
        <v>0</v>
      </c>
      <c r="L2414" s="1">
        <v>0</v>
      </c>
      <c r="M2414" s="1">
        <v>0</v>
      </c>
      <c r="N2414" s="1">
        <v>0</v>
      </c>
      <c r="O2414" s="1">
        <v>3.01532084523437E-06</v>
      </c>
      <c r="P2414" s="1">
        <v>0</v>
      </c>
      <c r="Q2414" s="1">
        <v>-1.230882208097528E-05</v>
      </c>
    </row>
    <row r="2415" spans="1:17">
      <c r="A2415" s="3">
        <v>42825</v>
      </c>
      <c r="B2415" s="1">
        <v>-0.004174875691903668</v>
      </c>
      <c r="C2415" s="1">
        <v>0.001671194364992656</v>
      </c>
      <c r="D2415" s="1">
        <v>2.343325272313734E-05</v>
      </c>
      <c r="E2415" s="1">
        <v>-0.0005975500448163196</v>
      </c>
      <c r="F2415" s="1">
        <v>0</v>
      </c>
      <c r="G2415" s="1">
        <v>0</v>
      </c>
      <c r="H2415" s="1">
        <v>0</v>
      </c>
      <c r="I2415" s="1">
        <v>0</v>
      </c>
      <c r="J2415" s="1">
        <v>1.758389127859417E-06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1.05503347671565E-07</v>
      </c>
    </row>
    <row r="2416" spans="1:17">
      <c r="A2416" s="3">
        <v>42828</v>
      </c>
      <c r="B2416" s="1">
        <v>-0.001460266616420958</v>
      </c>
      <c r="C2416" s="1">
        <v>0.006754650526799378</v>
      </c>
      <c r="D2416" s="1">
        <v>-0.007150489509178737</v>
      </c>
      <c r="E2416" s="1">
        <v>0.001893373193821768</v>
      </c>
      <c r="F2416" s="1">
        <v>0</v>
      </c>
      <c r="G2416" s="1">
        <v>0</v>
      </c>
      <c r="H2416" s="1">
        <v>0</v>
      </c>
      <c r="I2416" s="1">
        <v>0</v>
      </c>
      <c r="J2416" s="1">
        <v>-4.102900750813099E-06</v>
      </c>
      <c r="K2416" s="1">
        <v>0</v>
      </c>
      <c r="L2416" s="1">
        <v>-7.841292244969988E-05</v>
      </c>
      <c r="M2416" s="1">
        <v>0</v>
      </c>
      <c r="N2416" s="1">
        <v>0.0006760411032993296</v>
      </c>
      <c r="O2416" s="1">
        <v>0</v>
      </c>
      <c r="P2416" s="1">
        <v>0</v>
      </c>
      <c r="Q2416" s="1">
        <v>6.343729016239919E-05</v>
      </c>
    </row>
    <row r="2417" spans="1:17">
      <c r="A2417" s="3">
        <v>42829</v>
      </c>
      <c r="B2417" s="1">
        <v>0.000613265402396479</v>
      </c>
      <c r="C2417" s="1">
        <v>-0.001699971820235313</v>
      </c>
      <c r="D2417" s="1">
        <v>0.006524625179223698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-0.0005688888174149032</v>
      </c>
      <c r="P2417" s="1">
        <v>0</v>
      </c>
      <c r="Q2417" s="1">
        <v>-2.844444087074516E-05</v>
      </c>
    </row>
    <row r="2418" spans="1:17">
      <c r="A2418" s="3">
        <v>42830</v>
      </c>
      <c r="B2418" s="1">
        <v>-0.001414360473339316</v>
      </c>
      <c r="C2418" s="1">
        <v>-0.001566834036756149</v>
      </c>
      <c r="D2418" s="1">
        <v>0.003856101409956514</v>
      </c>
      <c r="E2418" s="1">
        <v>0.000198925800676264</v>
      </c>
      <c r="F2418" s="1">
        <v>0</v>
      </c>
      <c r="G2418" s="1">
        <v>0</v>
      </c>
      <c r="H2418" s="1">
        <v>0</v>
      </c>
      <c r="I2418" s="1">
        <v>0</v>
      </c>
      <c r="J2418" s="1">
        <v>1.699780142239149E-05</v>
      </c>
      <c r="K2418" s="1">
        <v>0</v>
      </c>
      <c r="L2418" s="1">
        <v>0</v>
      </c>
      <c r="M2418" s="1">
        <v>0</v>
      </c>
      <c r="N2418" s="1">
        <v>0</v>
      </c>
      <c r="O2418" s="1">
        <v>-7.03973224880361E-06</v>
      </c>
      <c r="P2418" s="1">
        <v>9.40291490363343E-05</v>
      </c>
      <c r="Q2418" s="1">
        <v>1.477225382835345E-05</v>
      </c>
    </row>
    <row r="2419" spans="1:17">
      <c r="A2419" s="3">
        <v>42831</v>
      </c>
      <c r="B2419" s="1">
        <v>-0.0001416363722204217</v>
      </c>
      <c r="C2419" s="1">
        <v>0.00247000306353149</v>
      </c>
      <c r="D2419" s="1">
        <v>0.001480922610114455</v>
      </c>
      <c r="E2419" s="1">
        <v>0.001093874303898179</v>
      </c>
      <c r="F2419" s="1">
        <v>-0.0001003411599437287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-0.0001890684256734554</v>
      </c>
      <c r="P2419" s="1">
        <v>0</v>
      </c>
      <c r="Q2419" s="1">
        <v>-1.948753727804564E-05</v>
      </c>
    </row>
    <row r="2420" spans="1:17">
      <c r="A2420" s="3">
        <v>42832</v>
      </c>
      <c r="B2420" s="1">
        <v>-0.0007082821796203786</v>
      </c>
      <c r="C2420" s="1">
        <v>-0.001202089333667788</v>
      </c>
      <c r="D2420" s="1">
        <v>0.001006424557225882</v>
      </c>
      <c r="E2420" s="1">
        <v>0.005066057415317404</v>
      </c>
      <c r="F2420" s="1">
        <v>0</v>
      </c>
      <c r="G2420" s="1">
        <v>0</v>
      </c>
      <c r="H2420" s="1">
        <v>0</v>
      </c>
      <c r="I2420" s="1">
        <v>0</v>
      </c>
      <c r="J2420" s="1">
        <v>-0.000706275950512536</v>
      </c>
      <c r="K2420" s="1">
        <v>0</v>
      </c>
      <c r="L2420" s="1">
        <v>0</v>
      </c>
      <c r="M2420" s="1">
        <v>0</v>
      </c>
      <c r="N2420" s="1">
        <v>-6.755843804906458E-05</v>
      </c>
      <c r="O2420" s="1">
        <v>-0.006516047199598529</v>
      </c>
      <c r="P2420" s="1">
        <v>-0.002068446784505462</v>
      </c>
      <c r="Q2420" s="1">
        <v>-0.0006852017784914045</v>
      </c>
    </row>
    <row r="2421" spans="1:17">
      <c r="A2421" s="3">
        <v>42835</v>
      </c>
      <c r="B2421" s="1">
        <v>0.0003780182393802178</v>
      </c>
      <c r="C2421" s="1">
        <v>0.002873171793370943</v>
      </c>
      <c r="D2421" s="1">
        <v>0.0007898838940576525</v>
      </c>
      <c r="E2421" s="1">
        <v>-0.001581340185807578</v>
      </c>
      <c r="F2421" s="1">
        <v>0</v>
      </c>
      <c r="G2421" s="1">
        <v>0</v>
      </c>
      <c r="H2421" s="1">
        <v>0.002621918896548836</v>
      </c>
      <c r="I2421" s="1">
        <v>0</v>
      </c>
      <c r="J2421" s="1">
        <v>0</v>
      </c>
      <c r="K2421" s="1">
        <v>0</v>
      </c>
      <c r="L2421" s="1">
        <v>-7.841907151817651E-05</v>
      </c>
      <c r="M2421" s="1">
        <v>0</v>
      </c>
      <c r="N2421" s="1">
        <v>0</v>
      </c>
      <c r="O2421" s="1">
        <v>-0.0001387084722527243</v>
      </c>
      <c r="P2421" s="1">
        <v>0</v>
      </c>
      <c r="Q2421" s="1">
        <v>0.0002251163235008502</v>
      </c>
    </row>
    <row r="2422" spans="1:17">
      <c r="A2422" s="3">
        <v>42836</v>
      </c>
      <c r="B2422" s="1">
        <v>0.0001889376977941559</v>
      </c>
      <c r="C2422" s="1">
        <v>0.009996727945307217</v>
      </c>
      <c r="D2422" s="1">
        <v>0.001143147170303394</v>
      </c>
      <c r="E2422" s="1">
        <v>-0.003068699267471775</v>
      </c>
      <c r="F2422" s="1">
        <v>0</v>
      </c>
      <c r="G2422" s="1">
        <v>0</v>
      </c>
      <c r="H2422" s="1">
        <v>0</v>
      </c>
      <c r="I2422" s="1">
        <v>0</v>
      </c>
      <c r="J2422" s="1">
        <v>-6.041314378857354E-05</v>
      </c>
      <c r="K2422" s="1">
        <v>0</v>
      </c>
      <c r="L2422" s="1">
        <v>0</v>
      </c>
      <c r="M2422" s="1">
        <v>0</v>
      </c>
      <c r="N2422" s="1">
        <v>0.001283697047496757</v>
      </c>
      <c r="O2422" s="1">
        <v>0.001050077667268168</v>
      </c>
      <c r="P2422" s="1">
        <v>9.421518748831126E-05</v>
      </c>
      <c r="Q2422" s="1">
        <v>0.0001913810776090164</v>
      </c>
    </row>
    <row r="2423" spans="1:17">
      <c r="A2423" s="3">
        <v>42837</v>
      </c>
      <c r="B2423" s="1">
        <v>-0.001889020070838243</v>
      </c>
      <c r="C2423" s="1">
        <v>0.0002266344135555709</v>
      </c>
      <c r="D2423" s="1">
        <v>-0.001384861176678576</v>
      </c>
      <c r="E2423" s="1">
        <v>0.0006950650382286927</v>
      </c>
      <c r="F2423" s="1">
        <v>0</v>
      </c>
      <c r="G2423" s="1">
        <v>0</v>
      </c>
      <c r="H2423" s="1">
        <v>0</v>
      </c>
      <c r="I2423" s="1">
        <v>0</v>
      </c>
      <c r="J2423" s="1">
        <v>-1.525084114251118E-05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-9.150504685506708E-07</v>
      </c>
    </row>
    <row r="2424" spans="1:17">
      <c r="A2424" s="3">
        <v>42838</v>
      </c>
      <c r="B2424" s="1">
        <v>-0.004211024367163363</v>
      </c>
      <c r="C2424" s="1">
        <v>0.007478659235802666</v>
      </c>
      <c r="D2424" s="1">
        <v>0.004849660523763344</v>
      </c>
      <c r="E2424" s="1">
        <v>-0.00287755507045051</v>
      </c>
      <c r="F2424" s="1">
        <v>-0.000100351229302631</v>
      </c>
      <c r="G2424" s="1">
        <v>0</v>
      </c>
      <c r="H2424" s="1">
        <v>0</v>
      </c>
      <c r="I2424" s="1">
        <v>0</v>
      </c>
      <c r="J2424" s="1">
        <v>-8.564064481542122E-05</v>
      </c>
      <c r="K2424" s="1">
        <v>0</v>
      </c>
      <c r="L2424" s="1">
        <v>0</v>
      </c>
      <c r="M2424" s="1">
        <v>0</v>
      </c>
      <c r="N2424" s="1">
        <v>0</v>
      </c>
      <c r="O2424" s="1">
        <v>-3.742730757050339E-05</v>
      </c>
      <c r="P2424" s="1">
        <v>0</v>
      </c>
      <c r="Q2424" s="1">
        <v>-1.704492699771354E-05</v>
      </c>
    </row>
    <row r="2425" spans="1:17">
      <c r="A2425" s="3">
        <v>42839</v>
      </c>
      <c r="B2425" s="1">
        <v>-0.0006652095410054626</v>
      </c>
      <c r="C2425" s="1">
        <v>0</v>
      </c>
      <c r="D2425" s="1">
        <v>0</v>
      </c>
      <c r="E2425" s="1">
        <v>0.0001990247785850219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</row>
    <row r="2426" spans="1:17">
      <c r="A2426" s="3">
        <v>42842</v>
      </c>
      <c r="B2426" s="1">
        <v>0.006989349562571245</v>
      </c>
      <c r="C2426" s="1">
        <v>-0.004681041869012281</v>
      </c>
      <c r="D2426" s="1">
        <v>-0.002888800307767947</v>
      </c>
      <c r="E2426" s="1">
        <v>-0.002188836931648619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-7.842522155132592E-05</v>
      </c>
      <c r="M2426" s="1">
        <v>0</v>
      </c>
      <c r="N2426" s="1">
        <v>-6.747638326576322E-05</v>
      </c>
      <c r="O2426" s="1">
        <v>0</v>
      </c>
      <c r="P2426" s="1">
        <v>0</v>
      </c>
      <c r="Q2426" s="1">
        <v>-1.066889940414262E-05</v>
      </c>
    </row>
    <row r="2427" spans="1:17">
      <c r="A2427" s="3">
        <v>42843</v>
      </c>
      <c r="B2427" s="1">
        <v>-0.004768874828839809</v>
      </c>
      <c r="C2427" s="1">
        <v>0.01222777333198683</v>
      </c>
      <c r="D2427" s="1">
        <v>-0.008088367741822977</v>
      </c>
      <c r="E2427" s="1">
        <v>-0.007887127330740928</v>
      </c>
      <c r="F2427" s="1">
        <v>0</v>
      </c>
      <c r="G2427" s="1">
        <v>0</v>
      </c>
      <c r="H2427" s="1">
        <v>0</v>
      </c>
      <c r="I2427" s="1">
        <v>0</v>
      </c>
      <c r="J2427" s="1">
        <v>0.0001220190396631349</v>
      </c>
      <c r="K2427" s="1">
        <v>0</v>
      </c>
      <c r="L2427" s="1">
        <v>0</v>
      </c>
      <c r="M2427" s="1">
        <v>0</v>
      </c>
      <c r="N2427" s="1">
        <v>0</v>
      </c>
      <c r="O2427" s="1">
        <v>-9.104280427996159E-06</v>
      </c>
      <c r="P2427" s="1">
        <v>0</v>
      </c>
      <c r="Q2427" s="1">
        <v>6.865928358388285E-06</v>
      </c>
    </row>
    <row r="2428" spans="1:17">
      <c r="A2428" s="3">
        <v>42844</v>
      </c>
      <c r="B2428" s="1">
        <v>-0.001565613435809854</v>
      </c>
      <c r="C2428" s="1">
        <v>-0.003372652413845678</v>
      </c>
      <c r="D2428" s="1">
        <v>-0.008417932480800361</v>
      </c>
      <c r="E2428" s="1">
        <v>0.002402034191298474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0.005333333333333412</v>
      </c>
      <c r="M2428" s="1">
        <v>0</v>
      </c>
      <c r="N2428" s="1">
        <v>-6.74809366353335E-05</v>
      </c>
      <c r="O2428" s="1">
        <v>0.0001841104581821185</v>
      </c>
      <c r="P2428" s="1">
        <v>-0.0001884126236458838</v>
      </c>
      <c r="Q2428" s="1">
        <v>0.0002408622023653606</v>
      </c>
    </row>
    <row r="2429" spans="1:17">
      <c r="A2429" s="3">
        <v>42845</v>
      </c>
      <c r="B2429" s="1">
        <v>0.006319790924210089</v>
      </c>
      <c r="C2429" s="1">
        <v>-0.005452119619603813</v>
      </c>
      <c r="D2429" s="1">
        <v>-0.002243752584628167</v>
      </c>
      <c r="E2429" s="1">
        <v>0.0004010507529728091</v>
      </c>
      <c r="F2429" s="1">
        <v>-0.0001003613006824722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-7.801529099715765E-05</v>
      </c>
      <c r="M2429" s="1">
        <v>0</v>
      </c>
      <c r="N2429" s="1">
        <v>-0.001754622756107604</v>
      </c>
      <c r="O2429" s="1">
        <v>0</v>
      </c>
      <c r="P2429" s="1">
        <v>0</v>
      </c>
      <c r="Q2429" s="1">
        <v>-0.0001893991702288655</v>
      </c>
    </row>
    <row r="2430" spans="1:17">
      <c r="A2430" s="3">
        <v>42846</v>
      </c>
      <c r="B2430" s="1">
        <v>-0.001747096043063556</v>
      </c>
      <c r="C2430" s="1">
        <v>0.0004627067653147687</v>
      </c>
      <c r="D2430" s="1">
        <v>-0.006402976608471111</v>
      </c>
      <c r="E2430" s="1">
        <v>0.001994427629337103</v>
      </c>
      <c r="F2430" s="1">
        <v>0</v>
      </c>
      <c r="G2430" s="1">
        <v>0</v>
      </c>
      <c r="H2430" s="1">
        <v>-0.001813383792708345</v>
      </c>
      <c r="I2430" s="1">
        <v>0</v>
      </c>
      <c r="J2430" s="1">
        <v>0.0002516335652194002</v>
      </c>
      <c r="K2430" s="1">
        <v>0</v>
      </c>
      <c r="L2430" s="1">
        <v>-0.0003901068892875337</v>
      </c>
      <c r="M2430" s="1">
        <v>0</v>
      </c>
      <c r="N2430" s="1">
        <v>0</v>
      </c>
      <c r="O2430" s="1">
        <v>0</v>
      </c>
      <c r="P2430" s="1">
        <v>0</v>
      </c>
      <c r="Q2430" s="1">
        <v>-0.0001676118718949637</v>
      </c>
    </row>
    <row r="2431" spans="1:17">
      <c r="A2431" s="3">
        <v>42849</v>
      </c>
      <c r="B2431" s="1">
        <v>0.01546757485454808</v>
      </c>
      <c r="C2431" s="1">
        <v>-0.004846805653572716</v>
      </c>
      <c r="D2431" s="1">
        <v>-0.002229918812362675</v>
      </c>
      <c r="E2431" s="1">
        <v>-0.008852035968272776</v>
      </c>
      <c r="F2431" s="1">
        <v>0</v>
      </c>
      <c r="G2431" s="1">
        <v>0</v>
      </c>
      <c r="H2431" s="1">
        <v>0</v>
      </c>
      <c r="I2431" s="1">
        <v>-1.081874845831887E-05</v>
      </c>
      <c r="J2431" s="1">
        <v>-0.0002369099900368932</v>
      </c>
      <c r="K2431" s="1">
        <v>0.000434631432545185</v>
      </c>
      <c r="L2431" s="1">
        <v>-7.805182641262842E-05</v>
      </c>
      <c r="M2431" s="1">
        <v>0</v>
      </c>
      <c r="N2431" s="1">
        <v>-0.001081665765278461</v>
      </c>
      <c r="O2431" s="1">
        <v>-0.00347216954463303</v>
      </c>
      <c r="P2431" s="1">
        <v>-0.001036464713087715</v>
      </c>
      <c r="Q2431" s="1">
        <v>-0.0004085261812267783</v>
      </c>
    </row>
    <row r="2432" spans="1:17">
      <c r="A2432" s="3">
        <v>42850</v>
      </c>
      <c r="B2432" s="1">
        <v>0.006288429290106201</v>
      </c>
      <c r="C2432" s="1">
        <v>-0.008743153933267345</v>
      </c>
      <c r="D2432" s="1">
        <v>0.003712494311211678</v>
      </c>
      <c r="E2432" s="1">
        <v>-0.003098131029750206</v>
      </c>
      <c r="F2432" s="1">
        <v>0</v>
      </c>
      <c r="G2432" s="1">
        <v>0</v>
      </c>
      <c r="H2432" s="1">
        <v>0</v>
      </c>
      <c r="I2432" s="1">
        <v>0</v>
      </c>
      <c r="J2432" s="1">
        <v>-0.002216571792232225</v>
      </c>
      <c r="K2432" s="1">
        <v>0</v>
      </c>
      <c r="L2432" s="1">
        <v>0</v>
      </c>
      <c r="M2432" s="1">
        <v>0</v>
      </c>
      <c r="N2432" s="1">
        <v>0</v>
      </c>
      <c r="O2432" s="1">
        <v>0.0006708711988194782</v>
      </c>
      <c r="P2432" s="1">
        <v>0</v>
      </c>
      <c r="Q2432" s="1">
        <v>-9.94507475929596E-05</v>
      </c>
    </row>
    <row r="2433" spans="1:17">
      <c r="A2433" s="3">
        <v>42851</v>
      </c>
      <c r="B2433" s="1">
        <v>0.0001851594685922109</v>
      </c>
      <c r="C2433" s="1">
        <v>0.002255273267598579</v>
      </c>
      <c r="D2433" s="1">
        <v>-0.001633977205244386</v>
      </c>
      <c r="E2433" s="1">
        <v>0.0026319785392519</v>
      </c>
      <c r="F2433" s="1">
        <v>0</v>
      </c>
      <c r="G2433" s="1">
        <v>0</v>
      </c>
      <c r="H2433" s="1">
        <v>0</v>
      </c>
      <c r="I2433" s="1">
        <v>0</v>
      </c>
      <c r="J2433" s="1">
        <v>2.762908366671368E-05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1.657745020002821E-06</v>
      </c>
    </row>
    <row r="2434" spans="1:17">
      <c r="A2434" s="3">
        <v>42852</v>
      </c>
      <c r="B2434" s="1">
        <v>-0.000694219465913859</v>
      </c>
      <c r="C2434" s="1">
        <v>0.001398084143628964</v>
      </c>
      <c r="D2434" s="1">
        <v>-0.003263766706241844</v>
      </c>
      <c r="E2434" s="1">
        <v>0.0003129890453832385</v>
      </c>
      <c r="F2434" s="1">
        <v>-0.0001003713740840295</v>
      </c>
      <c r="G2434" s="1">
        <v>0</v>
      </c>
      <c r="H2434" s="1">
        <v>0</v>
      </c>
      <c r="I2434" s="1">
        <v>0</v>
      </c>
      <c r="J2434" s="1">
        <v>-7.054039230958153E-06</v>
      </c>
      <c r="K2434" s="1">
        <v>0</v>
      </c>
      <c r="L2434" s="1">
        <v>-0.00234173756927647</v>
      </c>
      <c r="M2434" s="1">
        <v>-0.000669008195350429</v>
      </c>
      <c r="N2434" s="1">
        <v>0</v>
      </c>
      <c r="O2434" s="1">
        <v>0</v>
      </c>
      <c r="P2434" s="1">
        <v>0</v>
      </c>
      <c r="Q2434" s="1">
        <v>-0.0001944480777611269</v>
      </c>
    </row>
    <row r="2435" spans="1:17">
      <c r="A2435" s="3">
        <v>42853</v>
      </c>
      <c r="B2435" s="1">
        <v>-0.001482030381622756</v>
      </c>
      <c r="C2435" s="1">
        <v>0.002808534948890928</v>
      </c>
      <c r="D2435" s="1">
        <v>0.004733487209538589</v>
      </c>
      <c r="E2435" s="1">
        <v>-0.0002624248052000011</v>
      </c>
      <c r="F2435" s="1">
        <v>0</v>
      </c>
      <c r="G2435" s="1">
        <v>0</v>
      </c>
      <c r="H2435" s="1">
        <v>0</v>
      </c>
      <c r="I2435" s="1">
        <v>0</v>
      </c>
      <c r="J2435" s="1">
        <v>4.702725993954715E-06</v>
      </c>
      <c r="K2435" s="1">
        <v>0</v>
      </c>
      <c r="L2435" s="1">
        <v>-7.8241139191082E-05</v>
      </c>
      <c r="M2435" s="1">
        <v>0</v>
      </c>
      <c r="N2435" s="1">
        <v>-6.767731456414072E-05</v>
      </c>
      <c r="O2435" s="1">
        <v>0</v>
      </c>
      <c r="P2435" s="1">
        <v>0</v>
      </c>
      <c r="Q2435" s="1">
        <v>-1.039762485633089E-05</v>
      </c>
    </row>
    <row r="2436" spans="1:17">
      <c r="A2436" s="3">
        <v>42856</v>
      </c>
      <c r="B2436" s="1">
        <v>0.002226345083488068</v>
      </c>
      <c r="C2436" s="1">
        <v>-0.009036099991789004</v>
      </c>
      <c r="D2436" s="1">
        <v>0.002306791346080583</v>
      </c>
      <c r="E2436" s="1">
        <v>0.0002725896012114593</v>
      </c>
      <c r="F2436" s="1">
        <v>0</v>
      </c>
      <c r="G2436" s="1">
        <v>0</v>
      </c>
      <c r="H2436" s="1">
        <v>0</v>
      </c>
      <c r="I2436" s="1">
        <v>0</v>
      </c>
      <c r="J2436" s="1">
        <v>2.351351939156032E-06</v>
      </c>
      <c r="K2436" s="1">
        <v>0</v>
      </c>
      <c r="L2436" s="1">
        <v>0</v>
      </c>
      <c r="M2436" s="1">
        <v>0</v>
      </c>
      <c r="N2436" s="1">
        <v>-0.0004737732656513449</v>
      </c>
      <c r="O2436" s="1">
        <v>0</v>
      </c>
      <c r="P2436" s="1">
        <v>0</v>
      </c>
      <c r="Q2436" s="1">
        <v>-4.723624544878514E-05</v>
      </c>
    </row>
    <row r="2437" spans="1:17">
      <c r="A2437" s="3">
        <v>42857</v>
      </c>
      <c r="B2437" s="1">
        <v>0.002823028507960013</v>
      </c>
      <c r="C2437" s="1">
        <v>0.005533118547074256</v>
      </c>
      <c r="D2437" s="1">
        <v>-0.004234822448596631</v>
      </c>
      <c r="E2437" s="1">
        <v>-0.001019409146421513</v>
      </c>
      <c r="F2437" s="1">
        <v>0</v>
      </c>
      <c r="G2437" s="1">
        <v>0</v>
      </c>
      <c r="H2437" s="1">
        <v>0</v>
      </c>
      <c r="I2437" s="1">
        <v>0</v>
      </c>
      <c r="J2437" s="1">
        <v>5.878366025058313E-07</v>
      </c>
      <c r="K2437" s="1">
        <v>0</v>
      </c>
      <c r="L2437" s="1">
        <v>0</v>
      </c>
      <c r="M2437" s="1">
        <v>0</v>
      </c>
      <c r="N2437" s="1">
        <v>-6.771397616478492E-05</v>
      </c>
      <c r="O2437" s="1">
        <v>0</v>
      </c>
      <c r="P2437" s="1">
        <v>0</v>
      </c>
      <c r="Q2437" s="1">
        <v>-6.736127420328142E-06</v>
      </c>
    </row>
    <row r="2438" spans="1:17">
      <c r="A2438" s="3">
        <v>42858</v>
      </c>
      <c r="B2438" s="1">
        <v>-0.001569061793345372</v>
      </c>
      <c r="C2438" s="1">
        <v>0.003690755827537595</v>
      </c>
      <c r="D2438" s="1">
        <v>-0.001372689326177623</v>
      </c>
      <c r="E2438" s="1">
        <v>0.002354106045910243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</row>
    <row r="2439" spans="1:17">
      <c r="A2439" s="3">
        <v>42859</v>
      </c>
      <c r="B2439" s="1">
        <v>0.001109313612202456</v>
      </c>
      <c r="C2439" s="1">
        <v>-0.007541848320100055</v>
      </c>
      <c r="D2439" s="1">
        <v>-0.01820626763750821</v>
      </c>
      <c r="E2439" s="1">
        <v>-0.004152849035873873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0.0003475540881048289</v>
      </c>
      <c r="L2439" s="1">
        <v>0.01079812206572783</v>
      </c>
      <c r="M2439" s="1">
        <v>0.001506276150627706</v>
      </c>
      <c r="N2439" s="1">
        <v>-0.00142208979481262</v>
      </c>
      <c r="O2439" s="1">
        <v>0.002203972424481115</v>
      </c>
      <c r="P2439" s="1">
        <v>0</v>
      </c>
      <c r="Q2439" s="1">
        <v>0.000696754309783487</v>
      </c>
    </row>
    <row r="2440" spans="1:17">
      <c r="A2440" s="3">
        <v>42860</v>
      </c>
      <c r="B2440" s="1">
        <v>0.004709358696153965</v>
      </c>
      <c r="C2440" s="1">
        <v>0.001995789470073461</v>
      </c>
      <c r="D2440" s="1">
        <v>0.005696359584675514</v>
      </c>
      <c r="E2440" s="1">
        <v>-0.001508142959806502</v>
      </c>
      <c r="F2440" s="1">
        <v>-0.0001003814495081912</v>
      </c>
      <c r="G2440" s="1">
        <v>0</v>
      </c>
      <c r="H2440" s="1">
        <v>0</v>
      </c>
      <c r="I2440" s="1">
        <v>0</v>
      </c>
      <c r="J2440" s="1">
        <v>-0.0002086818712473404</v>
      </c>
      <c r="K2440" s="1">
        <v>0</v>
      </c>
      <c r="L2440" s="1">
        <v>0</v>
      </c>
      <c r="M2440" s="1">
        <v>0</v>
      </c>
      <c r="N2440" s="1">
        <v>0</v>
      </c>
      <c r="O2440" s="1">
        <v>-0.0004685665708618059</v>
      </c>
      <c r="P2440" s="1">
        <v>0</v>
      </c>
      <c r="Q2440" s="1">
        <v>-4.598738576874984E-05</v>
      </c>
    </row>
    <row r="2441" spans="1:17">
      <c r="A2441" s="3">
        <v>42863</v>
      </c>
      <c r="B2441" s="1">
        <v>0.001286705574192304</v>
      </c>
      <c r="C2441" s="1">
        <v>-0.003868361929246067</v>
      </c>
      <c r="D2441" s="1">
        <v>-0.004938394048285888</v>
      </c>
      <c r="E2441" s="1">
        <v>0.004176465817857578</v>
      </c>
      <c r="F2441" s="1">
        <v>0</v>
      </c>
      <c r="G2441" s="1">
        <v>0</v>
      </c>
      <c r="H2441" s="1">
        <v>0</v>
      </c>
      <c r="I2441" s="1">
        <v>0</v>
      </c>
      <c r="J2441" s="1">
        <v>2.351835813629854E-05</v>
      </c>
      <c r="K2441" s="1">
        <v>0</v>
      </c>
      <c r="L2441" s="1">
        <v>-7.741136398842219E-05</v>
      </c>
      <c r="M2441" s="1">
        <v>0</v>
      </c>
      <c r="N2441" s="1">
        <v>-0.001831005018310128</v>
      </c>
      <c r="O2441" s="1">
        <v>-0.0007654479237224621</v>
      </c>
      <c r="P2441" s="1">
        <v>0</v>
      </c>
      <c r="Q2441" s="1">
        <v>-0.0002238323647283791</v>
      </c>
    </row>
    <row r="2442" spans="1:17">
      <c r="A2442" s="3">
        <v>42864</v>
      </c>
      <c r="B2442" s="1">
        <v>-0.001147367937950339</v>
      </c>
      <c r="C2442" s="1">
        <v>-0.002865440295657073</v>
      </c>
      <c r="D2442" s="1">
        <v>-0.002884390983877494</v>
      </c>
      <c r="E2442" s="1">
        <v>0.006036745406824195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0.0001155131061778558</v>
      </c>
      <c r="P2442" s="1">
        <v>0</v>
      </c>
      <c r="Q2442" s="1">
        <v>5.77565530889279E-06</v>
      </c>
    </row>
    <row r="2443" spans="1:17">
      <c r="A2443" s="3">
        <v>42865</v>
      </c>
      <c r="B2443" s="1">
        <v>0.001883844881455765</v>
      </c>
      <c r="C2443" s="1">
        <v>0.0005657062387820487</v>
      </c>
      <c r="D2443" s="1">
        <v>0.008912256150261255</v>
      </c>
      <c r="E2443" s="1">
        <v>0.0001103774910191646</v>
      </c>
      <c r="F2443" s="1">
        <v>0</v>
      </c>
      <c r="G2443" s="1">
        <v>0</v>
      </c>
      <c r="H2443" s="1">
        <v>0</v>
      </c>
      <c r="I2443" s="1">
        <v>0</v>
      </c>
      <c r="J2443" s="1">
        <v>-0.0001693281962606985</v>
      </c>
      <c r="K2443" s="1">
        <v>0</v>
      </c>
      <c r="L2443" s="1">
        <v>0</v>
      </c>
      <c r="M2443" s="1">
        <v>0</v>
      </c>
      <c r="N2443" s="1">
        <v>0</v>
      </c>
      <c r="O2443" s="1">
        <v>-0.001062800464025404</v>
      </c>
      <c r="P2443" s="1">
        <v>0</v>
      </c>
      <c r="Q2443" s="1">
        <v>-6.329971497691211E-05</v>
      </c>
    </row>
    <row r="2444" spans="1:17">
      <c r="A2444" s="3">
        <v>42866</v>
      </c>
      <c r="B2444" s="1">
        <v>-0.001284109149277679</v>
      </c>
      <c r="C2444" s="1">
        <v>0.001192313637482778</v>
      </c>
      <c r="D2444" s="1">
        <v>0.004362997527916468</v>
      </c>
      <c r="E2444" s="1">
        <v>-0.0004615276565430593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-6.793939805682658E-05</v>
      </c>
      <c r="O2444" s="1">
        <v>0</v>
      </c>
      <c r="P2444" s="1">
        <v>0</v>
      </c>
      <c r="Q2444" s="1">
        <v>-6.793939805682658E-06</v>
      </c>
    </row>
    <row r="2445" spans="1:17">
      <c r="A2445" s="3">
        <v>42867</v>
      </c>
      <c r="B2445" s="1">
        <v>0.001148000183680109</v>
      </c>
      <c r="C2445" s="1">
        <v>0.008096115268509729</v>
      </c>
      <c r="D2445" s="1">
        <v>0.004313969393193284</v>
      </c>
      <c r="E2445" s="1">
        <v>-0.003724039629402931</v>
      </c>
      <c r="F2445" s="1">
        <v>-0.0001003915269551792</v>
      </c>
      <c r="G2445" s="1">
        <v>0</v>
      </c>
      <c r="H2445" s="1">
        <v>0</v>
      </c>
      <c r="I2445" s="1">
        <v>0</v>
      </c>
      <c r="J2445" s="1">
        <v>1.411307276288909E-05</v>
      </c>
      <c r="K2445" s="1">
        <v>0</v>
      </c>
      <c r="L2445" s="1">
        <v>-7.741735697130991E-05</v>
      </c>
      <c r="M2445" s="1">
        <v>0</v>
      </c>
      <c r="N2445" s="1">
        <v>0</v>
      </c>
      <c r="O2445" s="1">
        <v>-2.231314264389272E-05</v>
      </c>
      <c r="P2445" s="1">
        <v>0</v>
      </c>
      <c r="Q2445" s="1">
        <v>-1.417889331050471E-05</v>
      </c>
    </row>
    <row r="2446" spans="1:17">
      <c r="A2446" s="3">
        <v>42870</v>
      </c>
      <c r="B2446" s="1">
        <v>0.005137143381340969</v>
      </c>
      <c r="C2446" s="1">
        <v>-0.0009448549362004234</v>
      </c>
      <c r="D2446" s="1">
        <v>0.001128361276844903</v>
      </c>
      <c r="E2446" s="1">
        <v>-0.003435699028734862</v>
      </c>
      <c r="F2446" s="1">
        <v>0</v>
      </c>
      <c r="G2446" s="1">
        <v>0</v>
      </c>
      <c r="H2446" s="1">
        <v>0</v>
      </c>
      <c r="I2446" s="1">
        <v>0</v>
      </c>
      <c r="J2446" s="1">
        <v>4.351469355956539E-05</v>
      </c>
      <c r="K2446" s="1">
        <v>0</v>
      </c>
      <c r="L2446" s="1">
        <v>0</v>
      </c>
      <c r="M2446" s="1">
        <v>-0.01111296791443861</v>
      </c>
      <c r="N2446" s="1">
        <v>0.001019160211985337</v>
      </c>
      <c r="O2446" s="1">
        <v>-0.0001663380475969145</v>
      </c>
      <c r="P2446" s="1">
        <v>0</v>
      </c>
      <c r="Q2446" s="1">
        <v>-0.001015086791011599</v>
      </c>
    </row>
    <row r="2447" spans="1:17">
      <c r="A2447" s="3">
        <v>42871</v>
      </c>
      <c r="B2447" s="1">
        <v>0.002966140366888803</v>
      </c>
      <c r="C2447" s="1">
        <v>0.002548380291713714</v>
      </c>
      <c r="D2447" s="1">
        <v>-0.0009667604312614264</v>
      </c>
      <c r="E2447" s="1">
        <v>-0.008148739776162373</v>
      </c>
      <c r="F2447" s="1">
        <v>0</v>
      </c>
      <c r="G2447" s="1">
        <v>0</v>
      </c>
      <c r="H2447" s="1">
        <v>-0.0007108740498448229</v>
      </c>
      <c r="I2447" s="1">
        <v>0</v>
      </c>
      <c r="J2447" s="1">
        <v>-9.172968672555015E-05</v>
      </c>
      <c r="K2447" s="1">
        <v>0</v>
      </c>
      <c r="L2447" s="1">
        <v>0</v>
      </c>
      <c r="M2447" s="1">
        <v>0</v>
      </c>
      <c r="N2447" s="1">
        <v>0.001900495486323317</v>
      </c>
      <c r="O2447" s="1">
        <v>0</v>
      </c>
      <c r="P2447" s="1">
        <v>0</v>
      </c>
      <c r="Q2447" s="1">
        <v>0.0001205671029427646</v>
      </c>
    </row>
    <row r="2448" spans="1:17">
      <c r="A2448" s="3">
        <v>42872</v>
      </c>
      <c r="B2448" s="1">
        <v>-0.01155648573638468</v>
      </c>
      <c r="C2448" s="1">
        <v>0.01719963171257497</v>
      </c>
      <c r="D2448" s="1">
        <v>0.005723538365911329</v>
      </c>
      <c r="E2448" s="1">
        <v>-0.005402375006370752</v>
      </c>
      <c r="F2448" s="1">
        <v>0</v>
      </c>
      <c r="G2448" s="1">
        <v>0.004721967757502332</v>
      </c>
      <c r="H2448" s="1">
        <v>0</v>
      </c>
      <c r="I2448" s="1">
        <v>0.001120834466308951</v>
      </c>
      <c r="J2448" s="1">
        <v>0</v>
      </c>
      <c r="K2448" s="1">
        <v>0.0006948666724571062</v>
      </c>
      <c r="L2448" s="1">
        <v>0</v>
      </c>
      <c r="M2448" s="1">
        <v>0</v>
      </c>
      <c r="N2448" s="1">
        <v>-0.001761398279249482</v>
      </c>
      <c r="O2448" s="1">
        <v>0.002289557507760387</v>
      </c>
      <c r="P2448" s="1">
        <v>0.0006602527824939308</v>
      </c>
      <c r="Q2448" s="1">
        <v>0.0006868831765254813</v>
      </c>
    </row>
    <row r="2449" spans="1:17">
      <c r="A2449" s="3">
        <v>42873</v>
      </c>
      <c r="B2449" s="1">
        <v>-0.00280782508630617</v>
      </c>
      <c r="C2449" s="1">
        <v>-0.00204783337083696</v>
      </c>
      <c r="D2449" s="1">
        <v>-0.006606712457963737</v>
      </c>
      <c r="E2449" s="1">
        <v>0.003115552139379973</v>
      </c>
      <c r="F2449" s="1">
        <v>0</v>
      </c>
      <c r="G2449" s="1">
        <v>0</v>
      </c>
      <c r="H2449" s="1">
        <v>0</v>
      </c>
      <c r="I2449" s="1">
        <v>0</v>
      </c>
      <c r="J2449" s="1">
        <v>-0.001090272056397668</v>
      </c>
      <c r="K2449" s="1">
        <v>-8.67980210050856E-05</v>
      </c>
      <c r="L2449" s="1">
        <v>-7.742335088256613E-05</v>
      </c>
      <c r="M2449" s="1">
        <v>0</v>
      </c>
      <c r="N2449" s="1">
        <v>0</v>
      </c>
      <c r="O2449" s="1">
        <v>-7.084754923281089E-06</v>
      </c>
      <c r="P2449" s="1">
        <v>0</v>
      </c>
      <c r="Q2449" s="1">
        <v>-7.918951098471185E-05</v>
      </c>
    </row>
    <row r="2450" spans="1:17">
      <c r="A2450" s="3">
        <v>42874</v>
      </c>
      <c r="B2450" s="1">
        <v>0.007385524372230501</v>
      </c>
      <c r="C2450" s="1">
        <v>0.0004557429976849381</v>
      </c>
      <c r="D2450" s="1">
        <v>0.01552497950141696</v>
      </c>
      <c r="E2450" s="1">
        <v>-0.007529705043982982</v>
      </c>
      <c r="F2450" s="1">
        <v>-0.0001004016064256597</v>
      </c>
      <c r="G2450" s="1">
        <v>0</v>
      </c>
      <c r="H2450" s="1">
        <v>0</v>
      </c>
      <c r="I2450" s="1">
        <v>0</v>
      </c>
      <c r="J2450" s="1">
        <v>1.76611981705932E-06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-9.934193453542412E-06</v>
      </c>
    </row>
    <row r="2451" spans="1:17">
      <c r="A2451" s="3">
        <v>42877</v>
      </c>
      <c r="B2451" s="1">
        <v>0.005773460410557041</v>
      </c>
      <c r="C2451" s="1">
        <v>-0.0007924481999067589</v>
      </c>
      <c r="D2451" s="1">
        <v>0.006415591007548738</v>
      </c>
      <c r="E2451" s="1">
        <v>-0.001626484939572959</v>
      </c>
      <c r="F2451" s="1">
        <v>0</v>
      </c>
      <c r="G2451" s="1">
        <v>0</v>
      </c>
      <c r="H2451" s="1">
        <v>0</v>
      </c>
      <c r="I2451" s="1">
        <v>0</v>
      </c>
      <c r="J2451" s="1">
        <v>-1.589505028132265E-05</v>
      </c>
      <c r="K2451" s="1">
        <v>0</v>
      </c>
      <c r="L2451" s="1">
        <v>0</v>
      </c>
      <c r="M2451" s="1">
        <v>0</v>
      </c>
      <c r="N2451" s="1">
        <v>-6.786562606031499E-05</v>
      </c>
      <c r="O2451" s="1">
        <v>1.518172525138972E-05</v>
      </c>
      <c r="P2451" s="1">
        <v>0</v>
      </c>
      <c r="Q2451" s="1">
        <v>-6.981179360341371E-06</v>
      </c>
    </row>
    <row r="2452" spans="1:17">
      <c r="A2452" s="3">
        <v>42878</v>
      </c>
      <c r="B2452" s="1">
        <v>0.0009567198177677927</v>
      </c>
      <c r="C2452" s="1">
        <v>-0.004879217089910215</v>
      </c>
      <c r="D2452" s="1">
        <v>-0.006501366424658928</v>
      </c>
      <c r="E2452" s="1">
        <v>0.003784129340922204</v>
      </c>
      <c r="F2452" s="1">
        <v>0</v>
      </c>
      <c r="G2452" s="1">
        <v>0</v>
      </c>
      <c r="H2452" s="1">
        <v>0</v>
      </c>
      <c r="I2452" s="1">
        <v>0</v>
      </c>
      <c r="J2452" s="1">
        <v>-1.177429847287748E-06</v>
      </c>
      <c r="K2452" s="1">
        <v>0</v>
      </c>
      <c r="L2452" s="1">
        <v>-7.742934572219085E-05</v>
      </c>
      <c r="M2452" s="1">
        <v>0</v>
      </c>
      <c r="N2452" s="1">
        <v>0.001764626035021033</v>
      </c>
      <c r="O2452" s="1">
        <v>0</v>
      </c>
      <c r="P2452" s="1">
        <v>0</v>
      </c>
      <c r="Q2452" s="1">
        <v>0.0001725204904251565</v>
      </c>
    </row>
    <row r="2453" spans="1:17">
      <c r="A2453" s="3">
        <v>42879</v>
      </c>
      <c r="B2453" s="1">
        <v>0.0006372035865458425</v>
      </c>
      <c r="C2453" s="1">
        <v>0.001775910798733982</v>
      </c>
      <c r="D2453" s="1">
        <v>-0.002812122585877819</v>
      </c>
      <c r="E2453" s="1">
        <v>-0.001160748220357277</v>
      </c>
      <c r="F2453" s="1">
        <v>0</v>
      </c>
      <c r="G2453" s="1">
        <v>0</v>
      </c>
      <c r="H2453" s="1">
        <v>0</v>
      </c>
      <c r="I2453" s="1">
        <v>0</v>
      </c>
      <c r="J2453" s="1">
        <v>2.354862467246477E-06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1.412917480347886E-07</v>
      </c>
    </row>
    <row r="2454" spans="1:17">
      <c r="A2454" s="3">
        <v>42880</v>
      </c>
      <c r="B2454" s="1">
        <v>0.0043211280418467</v>
      </c>
      <c r="C2454" s="1">
        <v>0.002241162345926994</v>
      </c>
      <c r="D2454" s="1">
        <v>-0.00900475336375961</v>
      </c>
      <c r="E2454" s="1">
        <v>0.0001028404533207627</v>
      </c>
      <c r="F2454" s="1">
        <v>0</v>
      </c>
      <c r="G2454" s="1">
        <v>0</v>
      </c>
      <c r="H2454" s="1">
        <v>0</v>
      </c>
      <c r="I2454" s="1">
        <v>0</v>
      </c>
      <c r="J2454" s="1">
        <v>-1.471785576168116E-05</v>
      </c>
      <c r="K2454" s="1">
        <v>0</v>
      </c>
      <c r="L2454" s="1">
        <v>0.004491249806411801</v>
      </c>
      <c r="M2454" s="1">
        <v>0</v>
      </c>
      <c r="N2454" s="1">
        <v>-0.001693766937669428</v>
      </c>
      <c r="O2454" s="1">
        <v>-2.024199302730345E-06</v>
      </c>
      <c r="P2454" s="1">
        <v>0</v>
      </c>
      <c r="Q2454" s="1">
        <v>5.420151524280988E-05</v>
      </c>
    </row>
    <row r="2455" spans="1:17">
      <c r="A2455" s="3">
        <v>42881</v>
      </c>
      <c r="B2455" s="1">
        <v>-0.0007699275362319513</v>
      </c>
      <c r="C2455" s="1">
        <v>0.0008275025612482169</v>
      </c>
      <c r="D2455" s="1">
        <v>0.003587560733472772</v>
      </c>
      <c r="E2455" s="1">
        <v>0.001994899638038783</v>
      </c>
      <c r="F2455" s="1">
        <v>-0.0001004116879205208</v>
      </c>
      <c r="G2455" s="1">
        <v>0</v>
      </c>
      <c r="H2455" s="1">
        <v>0</v>
      </c>
      <c r="I2455" s="1">
        <v>0</v>
      </c>
      <c r="J2455" s="1">
        <v>-2.001657843675453E-05</v>
      </c>
      <c r="K2455" s="1">
        <v>0</v>
      </c>
      <c r="L2455" s="1">
        <v>0</v>
      </c>
      <c r="M2455" s="1">
        <v>0</v>
      </c>
      <c r="N2455" s="1">
        <v>0</v>
      </c>
      <c r="O2455" s="1">
        <v>0.0003785260358102338</v>
      </c>
      <c r="P2455" s="1">
        <v>0</v>
      </c>
      <c r="Q2455" s="1">
        <v>7.68413829225434E-06</v>
      </c>
    </row>
    <row r="2456" spans="1:17">
      <c r="A2456" s="3">
        <v>42884</v>
      </c>
      <c r="B2456" s="1">
        <v>-0.0004079227666228258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</row>
    <row r="2457" spans="1:17">
      <c r="A2457" s="3">
        <v>42885</v>
      </c>
      <c r="B2457" s="1">
        <v>-0.001042894712977138</v>
      </c>
      <c r="C2457" s="1">
        <v>0.005768140737963057</v>
      </c>
      <c r="D2457" s="1">
        <v>-0.009538581676114544</v>
      </c>
      <c r="E2457" s="1">
        <v>-0.001662527452227947</v>
      </c>
      <c r="F2457" s="1">
        <v>0</v>
      </c>
      <c r="G2457" s="1">
        <v>0</v>
      </c>
      <c r="H2457" s="1">
        <v>0</v>
      </c>
      <c r="I2457" s="1">
        <v>0</v>
      </c>
      <c r="J2457" s="1">
        <v>-5.887346794519743E-07</v>
      </c>
      <c r="K2457" s="1">
        <v>0</v>
      </c>
      <c r="L2457" s="1">
        <v>-7.708911501691507E-05</v>
      </c>
      <c r="M2457" s="1">
        <v>0</v>
      </c>
      <c r="N2457" s="1">
        <v>0.002307431286053596</v>
      </c>
      <c r="O2457" s="1">
        <v>-0.0001082539049813702</v>
      </c>
      <c r="P2457" s="1">
        <v>0</v>
      </c>
      <c r="Q2457" s="1">
        <v>0.0002214406535246782</v>
      </c>
    </row>
    <row r="2458" spans="1:17">
      <c r="A2458" s="3">
        <v>42886</v>
      </c>
      <c r="B2458" s="1">
        <v>0.0002269529299623319</v>
      </c>
      <c r="C2458" s="1">
        <v>0.004677691579559263</v>
      </c>
      <c r="D2458" s="1">
        <v>-0.004515359071400771</v>
      </c>
      <c r="E2458" s="1">
        <v>-0.003680098684210598</v>
      </c>
      <c r="F2458" s="1">
        <v>0</v>
      </c>
      <c r="G2458" s="1">
        <v>0</v>
      </c>
      <c r="H2458" s="1">
        <v>0</v>
      </c>
      <c r="I2458" s="1">
        <v>0</v>
      </c>
      <c r="J2458" s="1">
        <v>-2.001699089282383E-05</v>
      </c>
      <c r="K2458" s="1">
        <v>-8.680555555562464E-05</v>
      </c>
      <c r="L2458" s="1">
        <v>-0.004548608434199353</v>
      </c>
      <c r="M2458" s="1">
        <v>0.0007604562737641984</v>
      </c>
      <c r="N2458" s="1">
        <v>0.001015640869388656</v>
      </c>
      <c r="O2458" s="1">
        <v>0</v>
      </c>
      <c r="P2458" s="1">
        <v>0</v>
      </c>
      <c r="Q2458" s="1">
        <v>-6.057033795937031E-05</v>
      </c>
    </row>
    <row r="2459" spans="1:17">
      <c r="A2459" s="3">
        <v>42887</v>
      </c>
      <c r="B2459" s="1">
        <v>0.005808676710836735</v>
      </c>
      <c r="C2459" s="1">
        <v>-0.001855560397979783</v>
      </c>
      <c r="D2459" s="1">
        <v>-0.00440545121768654</v>
      </c>
      <c r="E2459" s="1">
        <v>0.002847650688182268</v>
      </c>
      <c r="F2459" s="1">
        <v>0</v>
      </c>
      <c r="G2459" s="1">
        <v>0</v>
      </c>
      <c r="H2459" s="1">
        <v>0</v>
      </c>
      <c r="I2459" s="1">
        <v>0</v>
      </c>
      <c r="J2459" s="1">
        <v>1.766240433465072E-06</v>
      </c>
      <c r="K2459" s="1">
        <v>0</v>
      </c>
      <c r="L2459" s="1">
        <v>0</v>
      </c>
      <c r="M2459" s="1">
        <v>0</v>
      </c>
      <c r="N2459" s="1">
        <v>-0.00155573593073588</v>
      </c>
      <c r="O2459" s="1">
        <v>-0.0004391334702674721</v>
      </c>
      <c r="P2459" s="1">
        <v>0</v>
      </c>
      <c r="Q2459" s="1">
        <v>-0.0001774242921609537</v>
      </c>
    </row>
    <row r="2460" spans="1:17">
      <c r="A2460" s="3">
        <v>42888</v>
      </c>
      <c r="B2460" s="1">
        <v>0.006406785778740431</v>
      </c>
      <c r="C2460" s="1">
        <v>0.01068311553160379</v>
      </c>
      <c r="D2460" s="1">
        <v>-0.001671026128882369</v>
      </c>
      <c r="E2460" s="1">
        <v>-0.004969238050165581</v>
      </c>
      <c r="F2460" s="1">
        <v>0</v>
      </c>
      <c r="G2460" s="1">
        <v>0</v>
      </c>
      <c r="H2460" s="1">
        <v>0</v>
      </c>
      <c r="I2460" s="1">
        <v>5.043151364292342E-06</v>
      </c>
      <c r="J2460" s="1">
        <v>2.00173562252548E-05</v>
      </c>
      <c r="K2460" s="1">
        <v>0</v>
      </c>
      <c r="L2460" s="1">
        <v>-0.001239157372986299</v>
      </c>
      <c r="M2460" s="1">
        <v>-0.001773049645390046</v>
      </c>
      <c r="N2460" s="1">
        <v>-6.774608766357826E-05</v>
      </c>
      <c r="O2460" s="1">
        <v>-0.001797796484579006</v>
      </c>
      <c r="P2460" s="1">
        <v>0</v>
      </c>
      <c r="Q2460" s="1">
        <v>-0.000334272341187326</v>
      </c>
    </row>
    <row r="2461" spans="1:17">
      <c r="A2461" s="3">
        <v>42891</v>
      </c>
      <c r="B2461" s="1">
        <v>-0.001255267640993485</v>
      </c>
      <c r="C2461" s="1">
        <v>-0.004600189047158154</v>
      </c>
      <c r="D2461" s="1">
        <v>-0.003956198793827026</v>
      </c>
      <c r="E2461" s="1">
        <v>0.0008685312516156785</v>
      </c>
      <c r="F2461" s="1">
        <v>-0.0001004217714400957</v>
      </c>
      <c r="G2461" s="1">
        <v>0</v>
      </c>
      <c r="H2461" s="1">
        <v>0</v>
      </c>
      <c r="I2461" s="1">
        <v>0</v>
      </c>
      <c r="J2461" s="1">
        <v>-8.831009796539391E-06</v>
      </c>
      <c r="K2461" s="1">
        <v>0</v>
      </c>
      <c r="L2461" s="1">
        <v>-7.754342431776085E-05</v>
      </c>
      <c r="M2461" s="1">
        <v>0</v>
      </c>
      <c r="N2461" s="1">
        <v>0</v>
      </c>
      <c r="O2461" s="1">
        <v>0</v>
      </c>
      <c r="P2461" s="1">
        <v>0</v>
      </c>
      <c r="Q2461" s="1">
        <v>-1.444920894768998E-05</v>
      </c>
    </row>
    <row r="2462" spans="1:17">
      <c r="A2462" s="3">
        <v>42892</v>
      </c>
      <c r="B2462" s="1">
        <v>-0.002783014633270464</v>
      </c>
      <c r="C2462" s="1">
        <v>0.005361187248178823</v>
      </c>
      <c r="D2462" s="1">
        <v>0.005819455419947106</v>
      </c>
      <c r="E2462" s="1">
        <v>-0.00168390169319943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0.001831457255856428</v>
      </c>
      <c r="P2462" s="1">
        <v>0.0001885191818267185</v>
      </c>
      <c r="Q2462" s="1">
        <v>0.0001198507400668292</v>
      </c>
    </row>
    <row r="2463" spans="1:17">
      <c r="A2463" s="3">
        <v>42893</v>
      </c>
      <c r="B2463" s="1">
        <v>0.0005401512423479637</v>
      </c>
      <c r="C2463" s="1">
        <v>-0.004455338559353362</v>
      </c>
      <c r="D2463" s="1">
        <v>-0.006276825335240765</v>
      </c>
      <c r="E2463" s="1">
        <v>0.001158988368723968</v>
      </c>
      <c r="F2463" s="1">
        <v>0</v>
      </c>
      <c r="G2463" s="1">
        <v>0</v>
      </c>
      <c r="H2463" s="1">
        <v>0</v>
      </c>
      <c r="I2463" s="1">
        <v>0</v>
      </c>
      <c r="J2463" s="1">
        <v>1.177478371250373E-06</v>
      </c>
      <c r="K2463" s="1">
        <v>0</v>
      </c>
      <c r="L2463" s="1">
        <v>0.005350911205893816</v>
      </c>
      <c r="M2463" s="1">
        <v>0</v>
      </c>
      <c r="N2463" s="1">
        <v>-6.775067750675046E-05</v>
      </c>
      <c r="O2463" s="1">
        <v>-0.000108309899929715</v>
      </c>
      <c r="P2463" s="1">
        <v>0</v>
      </c>
      <c r="Q2463" s="1">
        <v>0.000255425646249805</v>
      </c>
    </row>
    <row r="2464" spans="1:17">
      <c r="A2464" s="3">
        <v>42894</v>
      </c>
      <c r="B2464" s="1">
        <v>-0.0008097894547417495</v>
      </c>
      <c r="C2464" s="1">
        <v>-0.002968482308894726</v>
      </c>
      <c r="D2464" s="1">
        <v>0.002631761962804013</v>
      </c>
      <c r="E2464" s="1">
        <v>0.001757142266506806</v>
      </c>
      <c r="F2464" s="1">
        <v>0</v>
      </c>
      <c r="G2464" s="1">
        <v>0</v>
      </c>
      <c r="H2464" s="1">
        <v>0.006285515019677446</v>
      </c>
      <c r="I2464" s="1">
        <v>0</v>
      </c>
      <c r="J2464" s="1">
        <v>5.887384924019301E-07</v>
      </c>
      <c r="K2464" s="1">
        <v>0</v>
      </c>
      <c r="L2464" s="1">
        <v>-7.713668620790148E-05</v>
      </c>
      <c r="M2464" s="1">
        <v>0</v>
      </c>
      <c r="N2464" s="1">
        <v>0</v>
      </c>
      <c r="O2464" s="1">
        <v>0.001202673823318401</v>
      </c>
      <c r="P2464" s="1">
        <v>-0.0002827254735652263</v>
      </c>
      <c r="Q2464" s="1">
        <v>0.0005795997119012552</v>
      </c>
    </row>
    <row r="2465" spans="1:17">
      <c r="A2465" s="3">
        <v>42895</v>
      </c>
      <c r="B2465" s="1">
        <v>-0.0007203962179198609</v>
      </c>
      <c r="C2465" s="1">
        <v>0.0005538130568524923</v>
      </c>
      <c r="D2465" s="1">
        <v>0.002985056464174463</v>
      </c>
      <c r="E2465" s="1">
        <v>0.003673208279163731</v>
      </c>
      <c r="F2465" s="1">
        <v>0</v>
      </c>
      <c r="G2465" s="1">
        <v>0</v>
      </c>
      <c r="H2465" s="1">
        <v>0.0038607566528579</v>
      </c>
      <c r="I2465" s="1">
        <v>0.001908462941669908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-0.0002012159917168521</v>
      </c>
      <c r="P2465" s="1">
        <v>0</v>
      </c>
      <c r="Q2465" s="1">
        <v>0.0005091689639216601</v>
      </c>
    </row>
    <row r="2466" spans="1:17">
      <c r="A2466" s="3">
        <v>42898</v>
      </c>
      <c r="B2466" s="1">
        <v>-0.002883662251058738</v>
      </c>
      <c r="C2466" s="1">
        <v>-0.002092498545819122</v>
      </c>
      <c r="D2466" s="1">
        <v>-0.01007627882598305</v>
      </c>
      <c r="E2466" s="1">
        <v>-0.001398112548060104</v>
      </c>
      <c r="F2466" s="1">
        <v>-0.0001004318569849394</v>
      </c>
      <c r="G2466" s="1">
        <v>0</v>
      </c>
      <c r="H2466" s="1">
        <v>0</v>
      </c>
      <c r="I2466" s="1">
        <v>-0.0004292873183348034</v>
      </c>
      <c r="J2466" s="1">
        <v>-1.766214437370905E-06</v>
      </c>
      <c r="K2466" s="1">
        <v>0</v>
      </c>
      <c r="L2466" s="1">
        <v>0</v>
      </c>
      <c r="M2466" s="1">
        <v>0</v>
      </c>
      <c r="N2466" s="1">
        <v>-6.775526797198062E-05</v>
      </c>
      <c r="O2466" s="1">
        <v>0</v>
      </c>
      <c r="P2466" s="1">
        <v>0</v>
      </c>
      <c r="Q2466" s="1">
        <v>-5.556054401206657E-05</v>
      </c>
    </row>
    <row r="2467" spans="1:17">
      <c r="A2467" s="3">
        <v>42899</v>
      </c>
      <c r="B2467" s="1">
        <v>0.004925440578400275</v>
      </c>
      <c r="C2467" s="1">
        <v>0.001567335021343252</v>
      </c>
      <c r="D2467" s="1">
        <v>0.0002892482976022404</v>
      </c>
      <c r="E2467" s="1">
        <v>-0.001678025077724632</v>
      </c>
      <c r="F2467" s="1">
        <v>0</v>
      </c>
      <c r="G2467" s="1">
        <v>0</v>
      </c>
      <c r="H2467" s="1">
        <v>0</v>
      </c>
      <c r="I2467" s="1">
        <v>0</v>
      </c>
      <c r="J2467" s="1">
        <v>1.766217556786742E-05</v>
      </c>
      <c r="K2467" s="1">
        <v>0</v>
      </c>
      <c r="L2467" s="1">
        <v>-7.714263673530564E-05</v>
      </c>
      <c r="M2467" s="1">
        <v>0</v>
      </c>
      <c r="N2467" s="1">
        <v>-0.0002032795771784723</v>
      </c>
      <c r="O2467" s="1">
        <v>-0.000603769463221604</v>
      </c>
      <c r="P2467" s="1">
        <v>0</v>
      </c>
      <c r="Q2467" s="1">
        <v>-5.331383218162067E-05</v>
      </c>
    </row>
    <row r="2468" spans="1:17">
      <c r="A2468" s="3">
        <v>42900</v>
      </c>
      <c r="B2468" s="1">
        <v>0.001304015468321484</v>
      </c>
      <c r="C2468" s="1">
        <v>0.01472702716037659</v>
      </c>
      <c r="D2468" s="1">
        <v>-0.008869758277951001</v>
      </c>
      <c r="E2468" s="1">
        <v>-0.0003712296983758856</v>
      </c>
      <c r="F2468" s="1">
        <v>0</v>
      </c>
      <c r="G2468" s="1">
        <v>0</v>
      </c>
      <c r="H2468" s="1">
        <v>-0.0009935318512107605</v>
      </c>
      <c r="I2468" s="1">
        <v>0</v>
      </c>
      <c r="J2468" s="1">
        <v>-3.238008330497255E-05</v>
      </c>
      <c r="K2468" s="1">
        <v>0</v>
      </c>
      <c r="L2468" s="1">
        <v>-0.0002314457645424817</v>
      </c>
      <c r="M2468" s="1">
        <v>0</v>
      </c>
      <c r="N2468" s="1">
        <v>0</v>
      </c>
      <c r="O2468" s="1">
        <v>-0.0003865649454407594</v>
      </c>
      <c r="P2468" s="1">
        <v>-9.426847662141746E-05</v>
      </c>
      <c r="Q2468" s="1">
        <v>-0.0001364014785996415</v>
      </c>
    </row>
    <row r="2469" spans="1:17">
      <c r="A2469" s="3">
        <v>42901</v>
      </c>
      <c r="B2469" s="1">
        <v>-0.007454643434524844</v>
      </c>
      <c r="C2469" s="1">
        <v>-0.0003328560159138849</v>
      </c>
      <c r="D2469" s="1">
        <v>0.000317713452135937</v>
      </c>
      <c r="E2469" s="1">
        <v>0.005095988198764223</v>
      </c>
      <c r="F2469" s="1">
        <v>0</v>
      </c>
      <c r="G2469" s="1">
        <v>0</v>
      </c>
      <c r="H2469" s="1">
        <v>0</v>
      </c>
      <c r="I2469" s="1">
        <v>-0.0003381100368323731</v>
      </c>
      <c r="J2469" s="1">
        <v>-2.354991404329709E-06</v>
      </c>
      <c r="K2469" s="1">
        <v>-0.001215383279798643</v>
      </c>
      <c r="L2469" s="1">
        <v>0</v>
      </c>
      <c r="M2469" s="1">
        <v>0</v>
      </c>
      <c r="N2469" s="1">
        <v>-6.77736360557013E-05</v>
      </c>
      <c r="O2469" s="1">
        <v>0.002162361347183506</v>
      </c>
      <c r="P2469" s="1">
        <v>0.0004713868200245663</v>
      </c>
      <c r="Q2469" s="1">
        <v>7.785363180266033E-06</v>
      </c>
    </row>
    <row r="2470" spans="1:17">
      <c r="A2470" s="3">
        <v>42902</v>
      </c>
      <c r="B2470" s="1">
        <v>0.003031399873314466</v>
      </c>
      <c r="C2470" s="1">
        <v>0.0005558887522806088</v>
      </c>
      <c r="D2470" s="1">
        <v>0.004361302186706606</v>
      </c>
      <c r="E2470" s="1">
        <v>-0.002760871573286305</v>
      </c>
      <c r="F2470" s="1">
        <v>0</v>
      </c>
      <c r="G2470" s="1">
        <v>0</v>
      </c>
      <c r="H2470" s="1">
        <v>0.003166535687535221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0.0002849882118781699</v>
      </c>
    </row>
    <row r="2471" spans="1:17">
      <c r="A2471" s="3">
        <v>42905</v>
      </c>
      <c r="B2471" s="1">
        <v>0.00726239343227042</v>
      </c>
      <c r="C2471" s="1">
        <v>-0.000430532421970109</v>
      </c>
      <c r="D2471" s="1">
        <v>-0.006771331293197402</v>
      </c>
      <c r="E2471" s="1">
        <v>0.003952081017660758</v>
      </c>
      <c r="F2471" s="1">
        <v>-0.0001004419445560512</v>
      </c>
      <c r="G2471" s="1">
        <v>0</v>
      </c>
      <c r="H2471" s="1">
        <v>0</v>
      </c>
      <c r="I2471" s="1">
        <v>-3.814019760939313E-05</v>
      </c>
      <c r="J2471" s="1">
        <v>-2.06062233149007E-05</v>
      </c>
      <c r="K2471" s="1">
        <v>-8.691873098642944E-05</v>
      </c>
      <c r="L2471" s="1">
        <v>-7.716644802835404E-05</v>
      </c>
      <c r="M2471" s="1">
        <v>0</v>
      </c>
      <c r="N2471" s="1">
        <v>0.001491121051918176</v>
      </c>
      <c r="O2471" s="1">
        <v>3.030471389831035E-06</v>
      </c>
      <c r="P2471" s="1">
        <v>0</v>
      </c>
      <c r="Q2471" s="1">
        <v>0.0001211310603120397</v>
      </c>
    </row>
    <row r="2472" spans="1:17">
      <c r="A2472" s="3">
        <v>42906</v>
      </c>
      <c r="B2472" s="1">
        <v>-0.006851768920734469</v>
      </c>
      <c r="C2472" s="1">
        <v>0.009003795228243214</v>
      </c>
      <c r="D2472" s="1">
        <v>-0.007300653627160036</v>
      </c>
      <c r="E2472" s="1">
        <v>0.002173289047443294</v>
      </c>
      <c r="F2472" s="1">
        <v>0</v>
      </c>
      <c r="G2472" s="1">
        <v>0</v>
      </c>
      <c r="H2472" s="1">
        <v>0</v>
      </c>
      <c r="I2472" s="1">
        <v>0</v>
      </c>
      <c r="J2472" s="1">
        <v>0.000111275898876606</v>
      </c>
      <c r="K2472" s="1">
        <v>0</v>
      </c>
      <c r="L2472" s="1">
        <v>-0.00354993054483721</v>
      </c>
      <c r="M2472" s="1">
        <v>-0.001099551721221448</v>
      </c>
      <c r="N2472" s="1">
        <v>0</v>
      </c>
      <c r="O2472" s="1">
        <v>0</v>
      </c>
      <c r="P2472" s="1">
        <v>0</v>
      </c>
      <c r="Q2472" s="1">
        <v>-0.0002807751454314089</v>
      </c>
    </row>
    <row r="2473" spans="1:17">
      <c r="A2473" s="3">
        <v>42907</v>
      </c>
      <c r="B2473" s="1">
        <v>-0.00135275285205394</v>
      </c>
      <c r="C2473" s="1">
        <v>0.001827389688746627</v>
      </c>
      <c r="D2473" s="1">
        <v>-0.006219931485907049</v>
      </c>
      <c r="E2473" s="1">
        <v>-0.002056055646481258</v>
      </c>
      <c r="F2473" s="1">
        <v>0</v>
      </c>
      <c r="G2473" s="1">
        <v>0</v>
      </c>
      <c r="H2473" s="1">
        <v>0</v>
      </c>
      <c r="I2473" s="1">
        <v>0</v>
      </c>
      <c r="J2473" s="1">
        <v>3.061218482702799E-05</v>
      </c>
      <c r="K2473" s="1">
        <v>0</v>
      </c>
      <c r="L2473" s="1">
        <v>-0.001161710037174801</v>
      </c>
      <c r="M2473" s="1">
        <v>0</v>
      </c>
      <c r="N2473" s="1">
        <v>0</v>
      </c>
      <c r="O2473" s="1">
        <v>-1.51523110304419E-05</v>
      </c>
      <c r="P2473" s="1">
        <v>0</v>
      </c>
      <c r="Q2473" s="1">
        <v>-5.700638632064047E-05</v>
      </c>
    </row>
    <row r="2474" spans="1:17">
      <c r="A2474" s="3">
        <v>42908</v>
      </c>
      <c r="B2474" s="1">
        <v>0.00112882105928569</v>
      </c>
      <c r="C2474" s="1">
        <v>-0.000389258134950965</v>
      </c>
      <c r="D2474" s="1">
        <v>-0.003435843533493799</v>
      </c>
      <c r="E2474" s="1">
        <v>0.000348507057267966</v>
      </c>
      <c r="F2474" s="1">
        <v>0</v>
      </c>
      <c r="G2474" s="1">
        <v>0</v>
      </c>
      <c r="H2474" s="1">
        <v>0</v>
      </c>
      <c r="I2474" s="1">
        <v>0</v>
      </c>
      <c r="J2474" s="1">
        <v>-0.0004668215281841137</v>
      </c>
      <c r="K2474" s="1">
        <v>0</v>
      </c>
      <c r="L2474" s="1">
        <v>0</v>
      </c>
      <c r="M2474" s="1">
        <v>0</v>
      </c>
      <c r="N2474" s="1">
        <v>0</v>
      </c>
      <c r="O2474" s="1">
        <v>-0.0006172134881856639</v>
      </c>
      <c r="P2474" s="1">
        <v>0</v>
      </c>
      <c r="Q2474" s="1">
        <v>-5.886996610033002E-05</v>
      </c>
    </row>
    <row r="2475" spans="1:17">
      <c r="A2475" s="3">
        <v>42909</v>
      </c>
      <c r="B2475" s="1">
        <v>0.001894281075230042</v>
      </c>
      <c r="C2475" s="1">
        <v>0.002015735875368119</v>
      </c>
      <c r="D2475" s="1">
        <v>0.003537157798569668</v>
      </c>
      <c r="E2475" s="1">
        <v>-0.003371143422171707</v>
      </c>
      <c r="F2475" s="1">
        <v>0</v>
      </c>
      <c r="G2475" s="1">
        <v>0</v>
      </c>
      <c r="H2475" s="1">
        <v>0</v>
      </c>
      <c r="I2475" s="1">
        <v>0</v>
      </c>
      <c r="J2475" s="1">
        <v>5.889527772140468E-07</v>
      </c>
      <c r="K2475" s="1">
        <v>0</v>
      </c>
      <c r="L2475" s="1">
        <v>-7.753741180116513E-05</v>
      </c>
      <c r="M2475" s="1">
        <v>0</v>
      </c>
      <c r="N2475" s="1">
        <v>-6.767731456414072E-05</v>
      </c>
      <c r="O2475" s="1">
        <v>-0.0009986637313230684</v>
      </c>
      <c r="P2475" s="1">
        <v>0</v>
      </c>
      <c r="Q2475" s="1">
        <v>-6.054245144599291E-05</v>
      </c>
    </row>
    <row r="2476" spans="1:17">
      <c r="A2476" s="3">
        <v>42912</v>
      </c>
      <c r="B2476" s="1">
        <v>0.002115782839650748</v>
      </c>
      <c r="C2476" s="1">
        <v>0.003696178617093437</v>
      </c>
      <c r="D2476" s="1">
        <v>0.002894339651072109</v>
      </c>
      <c r="E2476" s="1">
        <v>0.001665569995064953</v>
      </c>
      <c r="F2476" s="1">
        <v>-0.000100452034153653</v>
      </c>
      <c r="G2476" s="1">
        <v>0</v>
      </c>
      <c r="H2476" s="1">
        <v>-0.0004080997968031186</v>
      </c>
      <c r="I2476" s="1">
        <v>0</v>
      </c>
      <c r="J2476" s="1">
        <v>0</v>
      </c>
      <c r="K2476" s="1">
        <v>-0.0007823365785813996</v>
      </c>
      <c r="L2476" s="1">
        <v>0</v>
      </c>
      <c r="M2476" s="1">
        <v>0</v>
      </c>
      <c r="N2476" s="1">
        <v>0</v>
      </c>
      <c r="O2476" s="1">
        <v>-0.002182460585186785</v>
      </c>
      <c r="P2476" s="1">
        <v>-0.000188465887674405</v>
      </c>
      <c r="Q2476" s="1">
        <v>-0.0002702241211821</v>
      </c>
    </row>
    <row r="2477" spans="1:17">
      <c r="A2477" s="3">
        <v>42913</v>
      </c>
      <c r="B2477" s="1">
        <v>-0.004761690849467648</v>
      </c>
      <c r="C2477" s="1">
        <v>-0.0079615491383354</v>
      </c>
      <c r="D2477" s="1">
        <v>0.006877537758846808</v>
      </c>
      <c r="E2477" s="1">
        <v>-0.01059265493810679</v>
      </c>
      <c r="F2477" s="1">
        <v>0</v>
      </c>
      <c r="G2477" s="1">
        <v>0</v>
      </c>
      <c r="H2477" s="1">
        <v>0</v>
      </c>
      <c r="I2477" s="1">
        <v>0.000173436570072294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-0.000172382848109387</v>
      </c>
      <c r="P2477" s="1">
        <v>0</v>
      </c>
      <c r="Q2477" s="1">
        <v>6.990148901037109E-06</v>
      </c>
    </row>
    <row r="2478" spans="1:17">
      <c r="A2478" s="3">
        <v>42914</v>
      </c>
      <c r="B2478" s="1">
        <v>0.006228842247799626</v>
      </c>
      <c r="C2478" s="1">
        <v>-0.005190457918544934</v>
      </c>
      <c r="D2478" s="1">
        <v>0.005247581387251676</v>
      </c>
      <c r="E2478" s="1">
        <v>-0.003983650434674413</v>
      </c>
      <c r="F2478" s="1">
        <v>0</v>
      </c>
      <c r="G2478" s="1">
        <v>0</v>
      </c>
      <c r="H2478" s="1">
        <v>0.001378391417216074</v>
      </c>
      <c r="I2478" s="1">
        <v>8.418489593453593E-05</v>
      </c>
      <c r="J2478" s="1">
        <v>-0.0001819863009664413</v>
      </c>
      <c r="K2478" s="1">
        <v>0</v>
      </c>
      <c r="L2478" s="1">
        <v>0</v>
      </c>
      <c r="M2478" s="1">
        <v>0</v>
      </c>
      <c r="N2478" s="1">
        <v>-6.768189509298583E-05</v>
      </c>
      <c r="O2478" s="1">
        <v>-0.0004401591469432864</v>
      </c>
      <c r="P2478" s="1">
        <v>0</v>
      </c>
      <c r="Q2478" s="1">
        <v>9.193654326910551E-05</v>
      </c>
    </row>
    <row r="2479" spans="1:17">
      <c r="A2479" s="3">
        <v>42915</v>
      </c>
      <c r="B2479" s="1">
        <v>-0.005248284214775967</v>
      </c>
      <c r="C2479" s="1">
        <v>-0.005790091426882627</v>
      </c>
      <c r="D2479" s="1">
        <v>0.006057644730331546</v>
      </c>
      <c r="E2479" s="1">
        <v>-0.003978752213311121</v>
      </c>
      <c r="F2479" s="1">
        <v>0</v>
      </c>
      <c r="G2479" s="1">
        <v>-0.002584698483219627</v>
      </c>
      <c r="H2479" s="1">
        <v>0</v>
      </c>
      <c r="I2479" s="1">
        <v>-0.0003194439947766803</v>
      </c>
      <c r="J2479" s="1">
        <v>-6.479655942137619E-06</v>
      </c>
      <c r="K2479" s="1">
        <v>0.001478903871248383</v>
      </c>
      <c r="L2479" s="1">
        <v>-7.754342431776085E-05</v>
      </c>
      <c r="M2479" s="1">
        <v>0</v>
      </c>
      <c r="N2479" s="1">
        <v>0</v>
      </c>
      <c r="O2479" s="1">
        <v>-0.0001359615168029515</v>
      </c>
      <c r="P2479" s="1">
        <v>0</v>
      </c>
      <c r="Q2479" s="1">
        <v>-0.0001356044084271057</v>
      </c>
    </row>
    <row r="2480" spans="1:17">
      <c r="A2480" s="3">
        <v>42916</v>
      </c>
      <c r="B2480" s="1">
        <v>-0.001803751803751696</v>
      </c>
      <c r="C2480" s="1">
        <v>-0.003436543079494858</v>
      </c>
      <c r="D2480" s="1">
        <v>0.01564004293634413</v>
      </c>
      <c r="E2480" s="1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-1.767190343948677E-06</v>
      </c>
      <c r="K2480" s="1">
        <v>0</v>
      </c>
      <c r="L2480" s="1">
        <v>0</v>
      </c>
      <c r="M2480" s="1">
        <v>0</v>
      </c>
      <c r="N2480" s="1">
        <v>-0.005482604575605787</v>
      </c>
      <c r="O2480" s="1">
        <v>0</v>
      </c>
      <c r="P2480" s="1">
        <v>0</v>
      </c>
      <c r="Q2480" s="1">
        <v>-0.0005483664889812158</v>
      </c>
    </row>
    <row r="2481" spans="1:17">
      <c r="A2481" s="3">
        <v>42919</v>
      </c>
      <c r="B2481" s="1">
        <v>0.002439465124683737</v>
      </c>
      <c r="C2481" s="1">
        <v>-0.003528521406367368</v>
      </c>
      <c r="D2481" s="1">
        <v>0.006096726822813592</v>
      </c>
      <c r="E2481" s="1">
        <v>0.006169741080018332</v>
      </c>
      <c r="F2481" s="1">
        <v>-0.0001004621257786331</v>
      </c>
      <c r="G2481" s="1">
        <v>0</v>
      </c>
      <c r="H2481" s="1">
        <v>0</v>
      </c>
      <c r="I2481" s="1">
        <v>0</v>
      </c>
      <c r="J2481" s="1">
        <v>1.767193466895023E-06</v>
      </c>
      <c r="K2481" s="1">
        <v>0.0004343293954134353</v>
      </c>
      <c r="L2481" s="1">
        <v>0</v>
      </c>
      <c r="M2481" s="1">
        <v>0</v>
      </c>
      <c r="N2481" s="1">
        <v>-6.805962022748968E-05</v>
      </c>
      <c r="O2481" s="1">
        <v>0.006263198432373995</v>
      </c>
      <c r="P2481" s="1">
        <v>0.0009425070688031667</v>
      </c>
      <c r="Q2481" s="1">
        <v>0.0004855660724420541</v>
      </c>
    </row>
    <row r="2482" spans="1:17">
      <c r="A2482" s="3">
        <v>42920</v>
      </c>
      <c r="B2482" s="1">
        <v>-0.001577287066246047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</row>
    <row r="2483" spans="1:17">
      <c r="A2483" s="3">
        <v>42921</v>
      </c>
      <c r="B2483" s="1">
        <v>0.001083276912660747</v>
      </c>
      <c r="C2483" s="1">
        <v>0.002273787570868269</v>
      </c>
      <c r="D2483" s="1">
        <v>-0.009483149690813986</v>
      </c>
      <c r="E2483" s="1">
        <v>0.0007483007337505398</v>
      </c>
      <c r="F2483" s="1">
        <v>0</v>
      </c>
      <c r="G2483" s="1">
        <v>0</v>
      </c>
      <c r="H2483" s="1">
        <v>0</v>
      </c>
      <c r="I2483" s="1">
        <v>0</v>
      </c>
      <c r="J2483" s="1">
        <v>-0.0001690612095828214</v>
      </c>
      <c r="K2483" s="1">
        <v>0</v>
      </c>
      <c r="L2483" s="1">
        <v>0.002636680884063658</v>
      </c>
      <c r="M2483" s="1">
        <v>0</v>
      </c>
      <c r="N2483" s="1">
        <v>0.005717397222978482</v>
      </c>
      <c r="O2483" s="1">
        <v>0</v>
      </c>
      <c r="P2483" s="1">
        <v>0</v>
      </c>
      <c r="Q2483" s="1">
        <v>0.0006934300939260618</v>
      </c>
    </row>
    <row r="2484" spans="1:17">
      <c r="A2484" s="3">
        <v>42922</v>
      </c>
      <c r="B2484" s="1">
        <v>-0.005410523468145523</v>
      </c>
      <c r="C2484" s="1">
        <v>-0.007805365376090623</v>
      </c>
      <c r="D2484" s="1">
        <v>0.001220887007818527</v>
      </c>
      <c r="E2484" s="1">
        <v>-0.005068023678471256</v>
      </c>
      <c r="F2484" s="1">
        <v>0</v>
      </c>
      <c r="G2484" s="1">
        <v>0</v>
      </c>
      <c r="H2484" s="1">
        <v>0</v>
      </c>
      <c r="I2484" s="1">
        <v>-7.196983600188389E-07</v>
      </c>
      <c r="J2484" s="1">
        <v>0</v>
      </c>
      <c r="K2484" s="1">
        <v>-0.0001736563341147024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-1.916696960501896E-05</v>
      </c>
    </row>
    <row r="2485" spans="1:17">
      <c r="A2485" s="3">
        <v>42923</v>
      </c>
      <c r="B2485" s="1">
        <v>0.001541321002765272</v>
      </c>
      <c r="C2485" s="1">
        <v>-0.005113667213912909</v>
      </c>
      <c r="D2485" s="1">
        <v>-0.007436509390579937</v>
      </c>
      <c r="E2485" s="1">
        <v>0.00215026826162279</v>
      </c>
      <c r="F2485" s="1">
        <v>0</v>
      </c>
      <c r="G2485" s="1">
        <v>0</v>
      </c>
      <c r="H2485" s="1">
        <v>0</v>
      </c>
      <c r="I2485" s="1">
        <v>-6.981079116508138E-05</v>
      </c>
      <c r="J2485" s="1">
        <v>-5.89163052644448E-06</v>
      </c>
      <c r="K2485" s="1">
        <v>0</v>
      </c>
      <c r="L2485" s="1">
        <v>-0.002320365070771047</v>
      </c>
      <c r="M2485" s="1">
        <v>0.0004233700254023809</v>
      </c>
      <c r="N2485" s="1">
        <v>0</v>
      </c>
      <c r="O2485" s="1">
        <v>0.0002137935137871416</v>
      </c>
      <c r="P2485" s="1">
        <v>-9.416195856881693E-05</v>
      </c>
      <c r="Q2485" s="1">
        <v>-8.375233813072372E-05</v>
      </c>
    </row>
    <row r="2486" spans="1:17">
      <c r="A2486" s="3">
        <v>42926</v>
      </c>
      <c r="B2486" s="1">
        <v>0.002625265921332387</v>
      </c>
      <c r="C2486" s="1">
        <v>0.002737774235592338</v>
      </c>
      <c r="D2486" s="1">
        <v>0.006783220544515745</v>
      </c>
      <c r="E2486" s="1">
        <v>0.0001458211815683619</v>
      </c>
      <c r="F2486" s="1">
        <v>-0.0001004722194313246</v>
      </c>
      <c r="G2486" s="1">
        <v>0</v>
      </c>
      <c r="H2486" s="1">
        <v>0</v>
      </c>
      <c r="I2486" s="1">
        <v>0</v>
      </c>
      <c r="J2486" s="1">
        <v>-8.307247985495092E-05</v>
      </c>
      <c r="K2486" s="1">
        <v>0</v>
      </c>
      <c r="L2486" s="1">
        <v>0</v>
      </c>
      <c r="M2486" s="1">
        <v>0</v>
      </c>
      <c r="N2486" s="1">
        <v>-6.767731456414072E-05</v>
      </c>
      <c r="O2486" s="1">
        <v>0</v>
      </c>
      <c r="P2486" s="1">
        <v>0</v>
      </c>
      <c r="Q2486" s="1">
        <v>-2.179930219084359E-05</v>
      </c>
    </row>
    <row r="2487" spans="1:17">
      <c r="A2487" s="3">
        <v>42927</v>
      </c>
      <c r="B2487" s="1">
        <v>0.0003611575098190212</v>
      </c>
      <c r="C2487" s="1">
        <v>0.0004437847974585907</v>
      </c>
      <c r="D2487" s="1">
        <v>0.008001486163742522</v>
      </c>
      <c r="E2487" s="1">
        <v>-0.003676240861469338</v>
      </c>
      <c r="F2487" s="1">
        <v>0</v>
      </c>
      <c r="G2487" s="1">
        <v>0</v>
      </c>
      <c r="H2487" s="1">
        <v>0</v>
      </c>
      <c r="I2487" s="1">
        <v>0</v>
      </c>
      <c r="J2487" s="1">
        <v>-2.65146962121765E-05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-1.59088177273059E-06</v>
      </c>
    </row>
    <row r="2488" spans="1:17">
      <c r="A2488" s="3">
        <v>42928</v>
      </c>
      <c r="B2488" s="1">
        <v>0.009296448395685664</v>
      </c>
      <c r="C2488" s="1">
        <v>0.005845761108668902</v>
      </c>
      <c r="D2488" s="1">
        <v>-0.004441168074180712</v>
      </c>
      <c r="E2488" s="1">
        <v>0.0009616490190134108</v>
      </c>
      <c r="F2488" s="1">
        <v>0</v>
      </c>
      <c r="G2488" s="1">
        <v>0</v>
      </c>
      <c r="H2488" s="1">
        <v>0</v>
      </c>
      <c r="I2488" s="1">
        <v>1.655422985780142E-05</v>
      </c>
      <c r="J2488" s="1">
        <v>5.303079851914916E-06</v>
      </c>
      <c r="K2488" s="1">
        <v>-0.0004342162396874238</v>
      </c>
      <c r="L2488" s="1">
        <v>0</v>
      </c>
      <c r="M2488" s="1">
        <v>-0.00050782903089297</v>
      </c>
      <c r="N2488" s="1">
        <v>-0.0001353637901861937</v>
      </c>
      <c r="O2488" s="1">
        <v>-2.318962153524673E-05</v>
      </c>
      <c r="P2488" s="1">
        <v>0</v>
      </c>
      <c r="Q2488" s="1">
        <v>-0.0001114344840719783</v>
      </c>
    </row>
    <row r="2489" spans="1:17">
      <c r="A2489" s="3">
        <v>42929</v>
      </c>
      <c r="B2489" s="1">
        <v>0.003174603174603163</v>
      </c>
      <c r="C2489" s="1">
        <v>-0.004313578031481735</v>
      </c>
      <c r="D2489" s="1">
        <v>-0.008826376285541504</v>
      </c>
      <c r="E2489" s="1">
        <v>-0.0003446079301594462</v>
      </c>
      <c r="F2489" s="1">
        <v>0</v>
      </c>
      <c r="G2489" s="1">
        <v>0</v>
      </c>
      <c r="H2489" s="1">
        <v>0</v>
      </c>
      <c r="I2489" s="1">
        <v>0</v>
      </c>
      <c r="J2489" s="1">
        <v>-7.659963609407683E-06</v>
      </c>
      <c r="K2489" s="1">
        <v>0</v>
      </c>
      <c r="L2489" s="1">
        <v>-7.752538956518062E-05</v>
      </c>
      <c r="M2489" s="1">
        <v>0</v>
      </c>
      <c r="N2489" s="1">
        <v>0</v>
      </c>
      <c r="O2489" s="1">
        <v>0</v>
      </c>
      <c r="P2489" s="1">
        <v>0</v>
      </c>
      <c r="Q2489" s="1">
        <v>-4.335867294823492E-06</v>
      </c>
    </row>
    <row r="2490" spans="1:17">
      <c r="A2490" s="3">
        <v>42930</v>
      </c>
      <c r="B2490" s="1">
        <v>0.005794259226243437</v>
      </c>
      <c r="C2490" s="1">
        <v>0.002544087436201448</v>
      </c>
      <c r="D2490" s="1">
        <v>0.009553164348362175</v>
      </c>
      <c r="E2490" s="1">
        <v>-0.006006602039110742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-6.76910580111878E-05</v>
      </c>
      <c r="O2490" s="1">
        <v>-0.0006926799758016911</v>
      </c>
      <c r="P2490" s="1">
        <v>-0.0001883416517562964</v>
      </c>
      <c r="Q2490" s="1">
        <v>-6.965435235464779E-05</v>
      </c>
    </row>
    <row r="2491" spans="1:17">
      <c r="A2491" s="3">
        <v>42933</v>
      </c>
      <c r="B2491" s="1">
        <v>0.000753345741380862</v>
      </c>
      <c r="C2491" s="1">
        <v>0.003553975671670617</v>
      </c>
      <c r="D2491" s="1">
        <v>-0.0001583979318793283</v>
      </c>
      <c r="E2491" s="1">
        <v>-0.0002627347535023583</v>
      </c>
      <c r="F2491" s="1">
        <v>-0.0001004823151123935</v>
      </c>
      <c r="G2491" s="1">
        <v>0</v>
      </c>
      <c r="H2491" s="1">
        <v>0</v>
      </c>
      <c r="I2491" s="1">
        <v>0</v>
      </c>
      <c r="J2491" s="1">
        <v>-1.237388215236113E-05</v>
      </c>
      <c r="K2491" s="1">
        <v>0</v>
      </c>
      <c r="L2491" s="1">
        <v>0</v>
      </c>
      <c r="M2491" s="1">
        <v>0</v>
      </c>
      <c r="N2491" s="1">
        <v>0</v>
      </c>
      <c r="O2491" s="1">
        <v>-1.31165669302602E-05</v>
      </c>
      <c r="P2491" s="1">
        <v>0</v>
      </c>
      <c r="Q2491" s="1">
        <v>-1.144649278689403E-05</v>
      </c>
    </row>
    <row r="2492" spans="1:17">
      <c r="A2492" s="3">
        <v>42934</v>
      </c>
      <c r="B2492" s="1">
        <v>0.0007084975423992113</v>
      </c>
      <c r="C2492" s="1">
        <v>0.008192743153024474</v>
      </c>
      <c r="D2492" s="1">
        <v>0.005516991171846675</v>
      </c>
      <c r="E2492" s="1">
        <v>-0.005508367673029979</v>
      </c>
      <c r="F2492" s="1">
        <v>0</v>
      </c>
      <c r="G2492" s="1">
        <v>0</v>
      </c>
      <c r="H2492" s="1">
        <v>0</v>
      </c>
      <c r="I2492" s="1">
        <v>0</v>
      </c>
      <c r="J2492" s="1">
        <v>-6.658409453275116E-05</v>
      </c>
      <c r="K2492" s="1">
        <v>-0.0004344048653344146</v>
      </c>
      <c r="L2492" s="1">
        <v>0</v>
      </c>
      <c r="M2492" s="1">
        <v>0</v>
      </c>
      <c r="N2492" s="1">
        <v>0</v>
      </c>
      <c r="O2492" s="1">
        <v>1.412571889813918E-05</v>
      </c>
      <c r="P2492" s="1">
        <v>0</v>
      </c>
      <c r="Q2492" s="1">
        <v>-5.107329491384372E-05</v>
      </c>
    </row>
    <row r="2493" spans="1:17">
      <c r="A2493" s="3">
        <v>42935</v>
      </c>
      <c r="B2493" s="1">
        <v>0.004867472012035856</v>
      </c>
      <c r="C2493" s="1">
        <v>0.001349530971318158</v>
      </c>
      <c r="D2493" s="1">
        <v>0.005837909609820002</v>
      </c>
      <c r="E2493" s="1">
        <v>0.001849816075430111</v>
      </c>
      <c r="F2493" s="1">
        <v>0</v>
      </c>
      <c r="G2493" s="1">
        <v>0</v>
      </c>
      <c r="H2493" s="1">
        <v>0</v>
      </c>
      <c r="I2493" s="1">
        <v>0</v>
      </c>
      <c r="J2493" s="1">
        <v>6.482069123459056E-06</v>
      </c>
      <c r="K2493" s="1">
        <v>0</v>
      </c>
      <c r="L2493" s="1">
        <v>-7.753140021704574E-05</v>
      </c>
      <c r="M2493" s="1">
        <v>0</v>
      </c>
      <c r="N2493" s="1">
        <v>-6.769564040065568E-05</v>
      </c>
      <c r="O2493" s="1">
        <v>0</v>
      </c>
      <c r="P2493" s="1">
        <v>0</v>
      </c>
      <c r="Q2493" s="1">
        <v>-1.025720990351031E-05</v>
      </c>
    </row>
    <row r="2494" spans="1:17">
      <c r="A2494" s="3">
        <v>42936</v>
      </c>
      <c r="B2494" s="1">
        <v>0.002069664009863859</v>
      </c>
      <c r="C2494" s="1">
        <v>0.002109733107715517</v>
      </c>
      <c r="D2494" s="1">
        <v>0.000682756278727048</v>
      </c>
      <c r="E2494" s="1">
        <v>-0.004990556979921679</v>
      </c>
      <c r="F2494" s="1">
        <v>0</v>
      </c>
      <c r="G2494" s="1">
        <v>0</v>
      </c>
      <c r="H2494" s="1">
        <v>0</v>
      </c>
      <c r="I2494" s="1">
        <v>0</v>
      </c>
      <c r="J2494" s="1">
        <v>-2.533883323507791E-05</v>
      </c>
      <c r="K2494" s="1">
        <v>0</v>
      </c>
      <c r="L2494" s="1">
        <v>0</v>
      </c>
      <c r="M2494" s="1">
        <v>0</v>
      </c>
      <c r="N2494" s="1">
        <v>0</v>
      </c>
      <c r="O2494" s="1">
        <v>-0.0009928222182311597</v>
      </c>
      <c r="P2494" s="1">
        <v>0</v>
      </c>
      <c r="Q2494" s="1">
        <v>-5.116144090566266E-05</v>
      </c>
    </row>
    <row r="2495" spans="1:17">
      <c r="A2495" s="3">
        <v>42937</v>
      </c>
      <c r="B2495" s="1">
        <v>-0.001933555985234703</v>
      </c>
      <c r="C2495" s="1">
        <v>0.006359933121905792</v>
      </c>
      <c r="D2495" s="1">
        <v>-0.008372695477406156</v>
      </c>
      <c r="E2495" s="1">
        <v>-0.004750493075732165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0.001938435295029795</v>
      </c>
      <c r="M2495" s="1">
        <v>0</v>
      </c>
      <c r="N2495" s="1">
        <v>0.0023018075959651</v>
      </c>
      <c r="O2495" s="1">
        <v>0</v>
      </c>
      <c r="P2495" s="1">
        <v>0</v>
      </c>
      <c r="Q2495" s="1">
        <v>0.0003271025243479998</v>
      </c>
    </row>
    <row r="2496" spans="1:17">
      <c r="A2496" s="3">
        <v>42940</v>
      </c>
      <c r="B2496" s="1">
        <v>-0.001276858048608664</v>
      </c>
      <c r="C2496" s="1">
        <v>-0.004838490529543726</v>
      </c>
      <c r="D2496" s="1">
        <v>-0.004127102713645359</v>
      </c>
      <c r="E2496" s="1">
        <v>0.001267872743932363</v>
      </c>
      <c r="F2496" s="1">
        <v>-0.0001004924128228391</v>
      </c>
      <c r="G2496" s="1">
        <v>0</v>
      </c>
      <c r="H2496" s="1">
        <v>0</v>
      </c>
      <c r="I2496" s="1">
        <v>0</v>
      </c>
      <c r="J2496" s="1">
        <v>-3.535740740634452E-06</v>
      </c>
      <c r="K2496" s="1">
        <v>0</v>
      </c>
      <c r="L2496" s="1">
        <v>-7.73874013310083E-05</v>
      </c>
      <c r="M2496" s="1">
        <v>0</v>
      </c>
      <c r="N2496" s="1">
        <v>0.002634245187436601</v>
      </c>
      <c r="O2496" s="1">
        <v>0</v>
      </c>
      <c r="P2496" s="1">
        <v>0</v>
      </c>
      <c r="Q2496" s="1">
        <v>0.0002492937629503877</v>
      </c>
    </row>
    <row r="2497" spans="1:17">
      <c r="A2497" s="3">
        <v>42941</v>
      </c>
      <c r="B2497" s="1">
        <v>0.002336551602521775</v>
      </c>
      <c r="C2497" s="1">
        <v>-0.01325045062593411</v>
      </c>
      <c r="D2497" s="1">
        <v>0.005649430398509292</v>
      </c>
      <c r="E2497" s="1">
        <v>0.0008193494152823888</v>
      </c>
      <c r="F2497" s="1">
        <v>0</v>
      </c>
      <c r="G2497" s="1">
        <v>0</v>
      </c>
      <c r="H2497" s="1">
        <v>0</v>
      </c>
      <c r="I2497" s="1">
        <v>0</v>
      </c>
      <c r="J2497" s="1">
        <v>5.892922070316331E-07</v>
      </c>
      <c r="K2497" s="1">
        <v>-0.0003476749239460508</v>
      </c>
      <c r="L2497" s="1">
        <v>0</v>
      </c>
      <c r="M2497" s="1">
        <v>0.0003387247014987604</v>
      </c>
      <c r="N2497" s="1">
        <v>0</v>
      </c>
      <c r="O2497" s="1">
        <v>-1.817943098381125E-05</v>
      </c>
      <c r="P2497" s="1">
        <v>0</v>
      </c>
      <c r="Q2497" s="1">
        <v>-5.245385500958215E-06</v>
      </c>
    </row>
    <row r="2498" spans="1:17">
      <c r="A2498" s="3">
        <v>42942</v>
      </c>
      <c r="B2498" s="1">
        <v>0.000659746657283522</v>
      </c>
      <c r="C2498" s="1">
        <v>0.003578907514277451</v>
      </c>
      <c r="D2498" s="1">
        <v>0.006891871730331456</v>
      </c>
      <c r="E2498" s="1">
        <v>-0.004061496587067004</v>
      </c>
      <c r="F2498" s="1">
        <v>0</v>
      </c>
      <c r="G2498" s="1">
        <v>0</v>
      </c>
      <c r="H2498" s="1">
        <v>0</v>
      </c>
      <c r="I2498" s="1">
        <v>0</v>
      </c>
      <c r="J2498" s="1">
        <v>5.89291859753871E-07</v>
      </c>
      <c r="K2498" s="1">
        <v>0</v>
      </c>
      <c r="L2498" s="1">
        <v>0</v>
      </c>
      <c r="M2498" s="1">
        <v>0</v>
      </c>
      <c r="N2498" s="1">
        <v>-6.736728644562984E-05</v>
      </c>
      <c r="O2498" s="1">
        <v>-0.0006494214795902398</v>
      </c>
      <c r="P2498" s="1">
        <v>0</v>
      </c>
      <c r="Q2498" s="1">
        <v>-3.917244511248974E-05</v>
      </c>
    </row>
    <row r="2499" spans="1:17">
      <c r="A2499" s="3">
        <v>42943</v>
      </c>
      <c r="B2499" s="1">
        <v>0.001538393916751035</v>
      </c>
      <c r="C2499" s="1">
        <v>-0.005512297054895754</v>
      </c>
      <c r="D2499" s="1">
        <v>0.006501747023368587</v>
      </c>
      <c r="E2499" s="1">
        <v>0.00204970535485538</v>
      </c>
      <c r="F2499" s="1">
        <v>0</v>
      </c>
      <c r="G2499" s="1">
        <v>0</v>
      </c>
      <c r="H2499" s="1">
        <v>0</v>
      </c>
      <c r="I2499" s="1">
        <v>0</v>
      </c>
      <c r="J2499" s="1">
        <v>-5.892915124761089E-07</v>
      </c>
      <c r="K2499" s="1">
        <v>0</v>
      </c>
      <c r="L2499" s="1">
        <v>0</v>
      </c>
      <c r="M2499" s="1">
        <v>0</v>
      </c>
      <c r="N2499" s="1">
        <v>0</v>
      </c>
      <c r="O2499" s="1">
        <v>-0.002097084395771831</v>
      </c>
      <c r="P2499" s="1">
        <v>0</v>
      </c>
      <c r="Q2499" s="1">
        <v>-0.0001048895772793401</v>
      </c>
    </row>
    <row r="2500" spans="1:17">
      <c r="A2500" s="3">
        <v>42944</v>
      </c>
      <c r="B2500" s="1">
        <v>-0.002062670060563598</v>
      </c>
      <c r="C2500" s="1">
        <v>0.006081707972216233</v>
      </c>
      <c r="D2500" s="1">
        <v>0.002975211713738712</v>
      </c>
      <c r="E2500" s="1">
        <v>-0.006445495610670759</v>
      </c>
      <c r="F2500" s="1">
        <v>0</v>
      </c>
      <c r="G2500" s="1">
        <v>0</v>
      </c>
      <c r="H2500" s="1">
        <v>0</v>
      </c>
      <c r="I2500" s="1">
        <v>0</v>
      </c>
      <c r="J2500" s="1">
        <v>1.767875579261613E-06</v>
      </c>
      <c r="K2500" s="1">
        <v>-8.694896095995386E-05</v>
      </c>
      <c r="L2500" s="1">
        <v>-7.73933906046409E-05</v>
      </c>
      <c r="M2500" s="1">
        <v>0</v>
      </c>
      <c r="N2500" s="1">
        <v>0</v>
      </c>
      <c r="O2500" s="1">
        <v>0</v>
      </c>
      <c r="P2500" s="1">
        <v>0</v>
      </c>
      <c r="Q2500" s="1">
        <v>-1.332798270107127E-05</v>
      </c>
    </row>
    <row r="2501" spans="1:17">
      <c r="A2501" s="3">
        <v>42947</v>
      </c>
      <c r="B2501" s="1">
        <v>0.0007036369233477391</v>
      </c>
      <c r="C2501" s="1">
        <v>-0.0008561788461525887</v>
      </c>
      <c r="D2501" s="1">
        <v>-0.001046402753791198</v>
      </c>
      <c r="E2501" s="1">
        <v>-0.00424623896889309</v>
      </c>
      <c r="F2501" s="1">
        <v>-0.0001005025125628833</v>
      </c>
      <c r="G2501" s="1">
        <v>0</v>
      </c>
      <c r="H2501" s="1">
        <v>0</v>
      </c>
      <c r="I2501" s="1">
        <v>0</v>
      </c>
      <c r="J2501" s="1">
        <v>-5.89290818031607E-07</v>
      </c>
      <c r="K2501" s="1">
        <v>0</v>
      </c>
      <c r="L2501" s="1">
        <v>0</v>
      </c>
      <c r="M2501" s="1">
        <v>0</v>
      </c>
      <c r="N2501" s="1">
        <v>0.007680388061712451</v>
      </c>
      <c r="O2501" s="1">
        <v>0</v>
      </c>
      <c r="P2501" s="1">
        <v>0</v>
      </c>
      <c r="Q2501" s="1">
        <v>0.0007579531974658749</v>
      </c>
    </row>
    <row r="2502" spans="1:17">
      <c r="A2502" s="3">
        <v>42948</v>
      </c>
      <c r="B2502" s="1">
        <v>0.004526477697209375</v>
      </c>
      <c r="C2502" s="1">
        <v>0.008743129289579519</v>
      </c>
      <c r="D2502" s="1">
        <v>-0.0101787502295847</v>
      </c>
      <c r="E2502" s="1">
        <v>0.001938339273984235</v>
      </c>
      <c r="F2502" s="1">
        <v>0</v>
      </c>
      <c r="G2502" s="1">
        <v>0</v>
      </c>
      <c r="H2502" s="1">
        <v>0</v>
      </c>
      <c r="I2502" s="1">
        <v>0</v>
      </c>
      <c r="J2502" s="1">
        <v>9.900091575842929E-05</v>
      </c>
      <c r="K2502" s="1">
        <v>0</v>
      </c>
      <c r="L2502" s="1">
        <v>-0.004179566563467407</v>
      </c>
      <c r="M2502" s="1">
        <v>0</v>
      </c>
      <c r="N2502" s="1">
        <v>0</v>
      </c>
      <c r="O2502" s="1">
        <v>0</v>
      </c>
      <c r="P2502" s="1">
        <v>0</v>
      </c>
      <c r="Q2502" s="1">
        <v>-0.0002030382732278646</v>
      </c>
    </row>
    <row r="2503" spans="1:17">
      <c r="A2503" s="3">
        <v>42949</v>
      </c>
      <c r="B2503" s="1">
        <v>0.0001749934377459628</v>
      </c>
      <c r="C2503" s="1">
        <v>0.001274324670888527</v>
      </c>
      <c r="D2503" s="1">
        <v>0.004710741328225687</v>
      </c>
      <c r="E2503" s="1">
        <v>-0.002224777790914012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-7.77242344162099E-05</v>
      </c>
      <c r="M2503" s="1">
        <v>0</v>
      </c>
      <c r="N2503" s="1">
        <v>-6.685832720454421E-05</v>
      </c>
      <c r="O2503" s="1">
        <v>-0.002499508808034179</v>
      </c>
      <c r="P2503" s="1">
        <v>0</v>
      </c>
      <c r="Q2503" s="1">
        <v>-0.0001355474848429739</v>
      </c>
    </row>
    <row r="2504" spans="1:17">
      <c r="A2504" s="3">
        <v>42950</v>
      </c>
      <c r="B2504" s="1">
        <v>-0.001180999037704522</v>
      </c>
      <c r="C2504" s="1">
        <v>0.005745632089460395</v>
      </c>
      <c r="D2504" s="1">
        <v>-0.007050258561113409</v>
      </c>
      <c r="E2504" s="1">
        <v>3.231505019596348E-05</v>
      </c>
      <c r="F2504" s="1">
        <v>0</v>
      </c>
      <c r="G2504" s="1">
        <v>0</v>
      </c>
      <c r="H2504" s="1">
        <v>0</v>
      </c>
      <c r="I2504" s="1">
        <v>0</v>
      </c>
      <c r="J2504" s="1">
        <v>6.48156113713938E-06</v>
      </c>
      <c r="K2504" s="1">
        <v>0</v>
      </c>
      <c r="L2504" s="1">
        <v>0</v>
      </c>
      <c r="M2504" s="1">
        <v>0</v>
      </c>
      <c r="N2504" s="1">
        <v>0</v>
      </c>
      <c r="O2504" s="1">
        <v>-0.002042793062626003</v>
      </c>
      <c r="P2504" s="1">
        <v>0</v>
      </c>
      <c r="Q2504" s="1">
        <v>-0.0001017507594630718</v>
      </c>
    </row>
    <row r="2505" spans="1:17">
      <c r="A2505" s="3">
        <v>42951</v>
      </c>
      <c r="B2505" s="1">
        <v>-4.379242391061577E-05</v>
      </c>
      <c r="C2505" s="1">
        <v>-0.007497557405014409</v>
      </c>
      <c r="D2505" s="1">
        <v>-0.0006887920100127065</v>
      </c>
      <c r="E2505" s="1">
        <v>0.007572248731675391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8.695652173917878E-05</v>
      </c>
      <c r="L2505" s="1">
        <v>0</v>
      </c>
      <c r="M2505" s="1">
        <v>0</v>
      </c>
      <c r="N2505" s="1">
        <v>0</v>
      </c>
      <c r="O2505" s="1">
        <v>0.0002635021985648578</v>
      </c>
      <c r="P2505" s="1">
        <v>-9.418856550824639E-05</v>
      </c>
      <c r="Q2505" s="1">
        <v>8.612042493315597E-06</v>
      </c>
    </row>
    <row r="2506" spans="1:17">
      <c r="A2506" s="3">
        <v>42954</v>
      </c>
      <c r="B2506" s="1">
        <v>0.00267145484803355</v>
      </c>
      <c r="C2506" s="1">
        <v>0.0007451051701696355</v>
      </c>
      <c r="D2506" s="1">
        <v>0.005272770720331721</v>
      </c>
      <c r="E2506" s="1">
        <v>-0.001175942357443671</v>
      </c>
      <c r="F2506" s="1">
        <v>-0.0001005126143329704</v>
      </c>
      <c r="G2506" s="1">
        <v>0</v>
      </c>
      <c r="H2506" s="1">
        <v>0</v>
      </c>
      <c r="I2506" s="1">
        <v>0</v>
      </c>
      <c r="J2506" s="1">
        <v>-2.946145057691751E-06</v>
      </c>
      <c r="K2506" s="1">
        <v>0</v>
      </c>
      <c r="L2506" s="1">
        <v>-0.004197434900893859</v>
      </c>
      <c r="M2506" s="1">
        <v>0</v>
      </c>
      <c r="N2506" s="1">
        <v>-6.686279753942426E-05</v>
      </c>
      <c r="O2506" s="1">
        <v>0</v>
      </c>
      <c r="P2506" s="1">
        <v>0</v>
      </c>
      <c r="Q2506" s="1">
        <v>-0.0002267860549353939</v>
      </c>
    </row>
    <row r="2507" spans="1:17">
      <c r="A2507" s="3">
        <v>42955</v>
      </c>
      <c r="B2507" s="1">
        <v>-0.001790784013976809</v>
      </c>
      <c r="C2507" s="1">
        <v>-0.00618430532864529</v>
      </c>
      <c r="D2507" s="1">
        <v>0.002704381480242768</v>
      </c>
      <c r="E2507" s="1">
        <v>0.002301138796129809</v>
      </c>
      <c r="F2507" s="1">
        <v>0</v>
      </c>
      <c r="G2507" s="1">
        <v>0</v>
      </c>
      <c r="H2507" s="1">
        <v>0</v>
      </c>
      <c r="I2507" s="1">
        <v>0</v>
      </c>
      <c r="J2507" s="1">
        <v>-2.946153737370949E-05</v>
      </c>
      <c r="K2507" s="1">
        <v>0</v>
      </c>
      <c r="L2507" s="1">
        <v>0</v>
      </c>
      <c r="M2507" s="1">
        <v>0</v>
      </c>
      <c r="N2507" s="1">
        <v>0</v>
      </c>
      <c r="O2507" s="1">
        <v>-0.0008960783097176073</v>
      </c>
      <c r="P2507" s="1">
        <v>0</v>
      </c>
      <c r="Q2507" s="1">
        <v>-4.657160772830294E-05</v>
      </c>
    </row>
    <row r="2508" spans="1:17">
      <c r="A2508" s="3">
        <v>42956</v>
      </c>
      <c r="B2508" s="1">
        <v>-0.003194189201015107</v>
      </c>
      <c r="C2508" s="1">
        <v>0.006132193970036905</v>
      </c>
      <c r="D2508" s="1">
        <v>0.005630051082647247</v>
      </c>
      <c r="E2508" s="1">
        <v>-0.001057161468066337</v>
      </c>
      <c r="F2508" s="1">
        <v>0</v>
      </c>
      <c r="G2508" s="1">
        <v>0</v>
      </c>
      <c r="H2508" s="1">
        <v>-0.001191650580257719</v>
      </c>
      <c r="I2508" s="1">
        <v>0</v>
      </c>
      <c r="J2508" s="1">
        <v>-4.772909671790782E-05</v>
      </c>
      <c r="K2508" s="1">
        <v>-0.0002608468828797506</v>
      </c>
      <c r="L2508" s="1">
        <v>0</v>
      </c>
      <c r="M2508" s="1">
        <v>0</v>
      </c>
      <c r="N2508" s="1">
        <v>0</v>
      </c>
      <c r="O2508" s="1">
        <v>0.001962756491959539</v>
      </c>
      <c r="P2508" s="1">
        <v>0.0002825923134890385</v>
      </c>
      <c r="Q2508" s="1">
        <v>1.721216478290981E-06</v>
      </c>
    </row>
    <row r="2509" spans="1:17">
      <c r="A2509" s="3">
        <v>42957</v>
      </c>
      <c r="B2509" s="1">
        <v>-0.01066678372327823</v>
      </c>
      <c r="C2509" s="1">
        <v>0.003790881832198645</v>
      </c>
      <c r="D2509" s="1">
        <v>-0.0103796718592668</v>
      </c>
      <c r="E2509" s="1">
        <v>-0.001571385812631054</v>
      </c>
      <c r="F2509" s="1">
        <v>0</v>
      </c>
      <c r="G2509" s="1">
        <v>-0.0006529502895681327</v>
      </c>
      <c r="H2509" s="1">
        <v>0</v>
      </c>
      <c r="I2509" s="1">
        <v>0.0005729108188017307</v>
      </c>
      <c r="J2509" s="1">
        <v>-0.0002127287202040584</v>
      </c>
      <c r="K2509" s="1">
        <v>-8.697164724302819E-05</v>
      </c>
      <c r="L2509" s="1">
        <v>0.0007805791897588232</v>
      </c>
      <c r="M2509" s="1">
        <v>0</v>
      </c>
      <c r="N2509" s="1">
        <v>0</v>
      </c>
      <c r="O2509" s="1">
        <v>0.001067850683790228</v>
      </c>
      <c r="P2509" s="1">
        <v>-0.0001883416517562964</v>
      </c>
      <c r="Q2509" s="1">
        <v>2.810658624037399E-05</v>
      </c>
    </row>
    <row r="2510" spans="1:17">
      <c r="A2510" s="3">
        <v>42958</v>
      </c>
      <c r="B2510" s="1">
        <v>-0.002529062028573947</v>
      </c>
      <c r="C2510" s="1">
        <v>-0.0009876067698951991</v>
      </c>
      <c r="D2510" s="1">
        <v>0.001879366234612156</v>
      </c>
      <c r="E2510" s="1">
        <v>-0.003554565796940024</v>
      </c>
      <c r="F2510" s="1">
        <v>0</v>
      </c>
      <c r="G2510" s="1">
        <v>0</v>
      </c>
      <c r="H2510" s="1">
        <v>-0.0005597858507401243</v>
      </c>
      <c r="I2510" s="1">
        <v>0</v>
      </c>
      <c r="J2510" s="1">
        <v>-0.001411027468472881</v>
      </c>
      <c r="K2510" s="1">
        <v>0</v>
      </c>
      <c r="L2510" s="1">
        <v>0</v>
      </c>
      <c r="M2510" s="1">
        <v>0</v>
      </c>
      <c r="N2510" s="1">
        <v>0</v>
      </c>
      <c r="O2510" s="1">
        <v>-3.450827234330323E-05</v>
      </c>
      <c r="P2510" s="1">
        <v>0</v>
      </c>
      <c r="Q2510" s="1">
        <v>-0.0001367677882921492</v>
      </c>
    </row>
    <row r="2511" spans="1:17">
      <c r="A2511" s="3">
        <v>42961</v>
      </c>
      <c r="B2511" s="1">
        <v>0.008006761265068274</v>
      </c>
      <c r="C2511" s="1">
        <v>-0.001025613902153299</v>
      </c>
      <c r="D2511" s="1">
        <v>-0.006970481194994438</v>
      </c>
      <c r="E2511" s="1">
        <v>0.003674692969732218</v>
      </c>
      <c r="F2511" s="1">
        <v>-0.0001005227181343216</v>
      </c>
      <c r="G2511" s="1">
        <v>0</v>
      </c>
      <c r="H2511" s="1">
        <v>0</v>
      </c>
      <c r="I2511" s="1">
        <v>5.323005743074205E-05</v>
      </c>
      <c r="J2511" s="1">
        <v>-0.0001475586132323459</v>
      </c>
      <c r="K2511" s="1">
        <v>0.0004348960598417051</v>
      </c>
      <c r="L2511" s="1">
        <v>0.001481943686139964</v>
      </c>
      <c r="M2511" s="1">
        <v>0</v>
      </c>
      <c r="N2511" s="1">
        <v>-0.002540956201939282</v>
      </c>
      <c r="O2511" s="1">
        <v>-0.001502176633642605</v>
      </c>
      <c r="P2511" s="1">
        <v>0</v>
      </c>
      <c r="Q2511" s="1">
        <v>-0.0002213837844250789</v>
      </c>
    </row>
    <row r="2512" spans="1:17">
      <c r="A2512" s="3">
        <v>42962</v>
      </c>
      <c r="B2512" s="1">
        <v>-0.001544503773002193</v>
      </c>
      <c r="C2512" s="1">
        <v>-0.005247710405136895</v>
      </c>
      <c r="D2512" s="1">
        <v>-0.007125290570360043</v>
      </c>
      <c r="E2512" s="1">
        <v>0.004731776771472296</v>
      </c>
      <c r="F2512" s="1">
        <v>0</v>
      </c>
      <c r="G2512" s="1">
        <v>0</v>
      </c>
      <c r="H2512" s="1">
        <v>0</v>
      </c>
      <c r="I2512" s="1">
        <v>0</v>
      </c>
      <c r="J2512" s="1">
        <v>0.0001351836372307513</v>
      </c>
      <c r="K2512" s="1">
        <v>0</v>
      </c>
      <c r="L2512" s="1">
        <v>-7.788161993782516E-05</v>
      </c>
      <c r="M2512" s="1">
        <v>0</v>
      </c>
      <c r="N2512" s="1">
        <v>-6.703760809811943E-05</v>
      </c>
      <c r="O2512" s="1">
        <v>-0.001971015199891846</v>
      </c>
      <c r="P2512" s="1">
        <v>-0.0009418856550815757</v>
      </c>
      <c r="Q2512" s="1">
        <v>-0.0002423204318296868</v>
      </c>
    </row>
    <row r="2513" spans="1:17">
      <c r="A2513" s="3">
        <v>42963</v>
      </c>
      <c r="B2513" s="1">
        <v>0.00322637673473003</v>
      </c>
      <c r="C2513" s="1">
        <v>0.006145756102585276</v>
      </c>
      <c r="D2513" s="1">
        <v>0.0007658730831965332</v>
      </c>
      <c r="E2513" s="1">
        <v>-0.003324347650048409</v>
      </c>
      <c r="F2513" s="1">
        <v>0</v>
      </c>
      <c r="G2513" s="1">
        <v>0</v>
      </c>
      <c r="H2513" s="1">
        <v>-0.0007432971928055254</v>
      </c>
      <c r="I2513" s="1">
        <v>0</v>
      </c>
      <c r="J2513" s="1">
        <v>0</v>
      </c>
      <c r="K2513" s="1">
        <v>-0.0002608242044861431</v>
      </c>
      <c r="L2513" s="1">
        <v>0</v>
      </c>
      <c r="M2513" s="1">
        <v>0</v>
      </c>
      <c r="N2513" s="1">
        <v>0</v>
      </c>
      <c r="O2513" s="1">
        <v>-6.31481598422079E-05</v>
      </c>
      <c r="P2513" s="1">
        <v>0</v>
      </c>
      <c r="Q2513" s="1">
        <v>-9.874481783808342E-05</v>
      </c>
    </row>
    <row r="2514" spans="1:17">
      <c r="A2514" s="3">
        <v>42964</v>
      </c>
      <c r="B2514" s="1">
        <v>-0.007577426318340019</v>
      </c>
      <c r="C2514" s="1">
        <v>0.004267866530510878</v>
      </c>
      <c r="D2514" s="1">
        <v>0.001168515706546414</v>
      </c>
      <c r="E2514" s="1">
        <v>0.0008659304476112961</v>
      </c>
      <c r="F2514" s="1">
        <v>0</v>
      </c>
      <c r="G2514" s="1">
        <v>0</v>
      </c>
      <c r="H2514" s="1">
        <v>0</v>
      </c>
      <c r="I2514" s="1">
        <v>0.0004596242733403422</v>
      </c>
      <c r="J2514" s="1">
        <v>-1.18048353792144E-06</v>
      </c>
      <c r="K2514" s="1">
        <v>0</v>
      </c>
      <c r="L2514" s="1">
        <v>0</v>
      </c>
      <c r="M2514" s="1">
        <v>0</v>
      </c>
      <c r="N2514" s="1">
        <v>0</v>
      </c>
      <c r="O2514" s="1">
        <v>0.0006753205480791724</v>
      </c>
      <c r="P2514" s="1">
        <v>0</v>
      </c>
      <c r="Q2514" s="1">
        <v>7.506138299231412E-05</v>
      </c>
    </row>
    <row r="2515" spans="1:17">
      <c r="A2515" s="3">
        <v>42965</v>
      </c>
      <c r="B2515" s="1">
        <v>-0.003062991077373844</v>
      </c>
      <c r="C2515" s="1">
        <v>0.0003782976349341995</v>
      </c>
      <c r="D2515" s="1">
        <v>0.006665465246087576</v>
      </c>
      <c r="E2515" s="1">
        <v>-0.002008075025100919</v>
      </c>
      <c r="F2515" s="1">
        <v>0</v>
      </c>
      <c r="G2515" s="1">
        <v>0</v>
      </c>
      <c r="H2515" s="1">
        <v>0</v>
      </c>
      <c r="I2515" s="1">
        <v>0</v>
      </c>
      <c r="J2515" s="1">
        <v>2.360969862813533E-05</v>
      </c>
      <c r="K2515" s="1">
        <v>-0.0003478563353334074</v>
      </c>
      <c r="L2515" s="1">
        <v>0</v>
      </c>
      <c r="M2515" s="1">
        <v>0</v>
      </c>
      <c r="N2515" s="1">
        <v>0</v>
      </c>
      <c r="O2515" s="1">
        <v>-0.005831524023863555</v>
      </c>
      <c r="P2515" s="1">
        <v>-0.0002828320920146288</v>
      </c>
      <c r="Q2515" s="1">
        <v>-0.0003708486299643587</v>
      </c>
    </row>
    <row r="2516" spans="1:17">
      <c r="A2516" s="3">
        <v>42968</v>
      </c>
      <c r="B2516" s="1">
        <v>0.001291299314275518</v>
      </c>
      <c r="C2516" s="1">
        <v>0.002310502028961814</v>
      </c>
      <c r="D2516" s="1">
        <v>-0.002348884430080078</v>
      </c>
      <c r="E2516" s="1">
        <v>-0.003628229552411266</v>
      </c>
      <c r="F2516" s="1">
        <v>-0.0001005328239670478</v>
      </c>
      <c r="G2516" s="1">
        <v>0</v>
      </c>
      <c r="H2516" s="1">
        <v>0</v>
      </c>
      <c r="I2516" s="1">
        <v>0</v>
      </c>
      <c r="J2516" s="1">
        <v>1.180457060989681E-06</v>
      </c>
      <c r="K2516" s="1">
        <v>-0.0001739886907350385</v>
      </c>
      <c r="L2516" s="1">
        <v>0.001246202975309751</v>
      </c>
      <c r="M2516" s="1">
        <v>0</v>
      </c>
      <c r="N2516" s="1">
        <v>-6.704210244024011E-05</v>
      </c>
      <c r="O2516" s="1">
        <v>0</v>
      </c>
      <c r="P2516" s="1">
        <v>0</v>
      </c>
      <c r="Q2516" s="1">
        <v>2.64847275675639E-05</v>
      </c>
    </row>
    <row r="2517" spans="1:17">
      <c r="A2517" s="3">
        <v>42969</v>
      </c>
      <c r="B2517" s="1">
        <v>0.006937341575132372</v>
      </c>
      <c r="C2517" s="1">
        <v>-0.004225944042411367</v>
      </c>
      <c r="D2517" s="1">
        <v>-0.0006358726087035693</v>
      </c>
      <c r="E2517" s="1">
        <v>0.004833771953381083</v>
      </c>
      <c r="F2517" s="1">
        <v>0</v>
      </c>
      <c r="G2517" s="1">
        <v>0</v>
      </c>
      <c r="H2517" s="1">
        <v>0</v>
      </c>
      <c r="I2517" s="1">
        <v>0.0001128761489821439</v>
      </c>
      <c r="J2517" s="1">
        <v>7.200779572924532E-05</v>
      </c>
      <c r="K2517" s="1">
        <v>0</v>
      </c>
      <c r="L2517" s="1">
        <v>0</v>
      </c>
      <c r="M2517" s="1">
        <v>0</v>
      </c>
      <c r="N2517" s="1">
        <v>0</v>
      </c>
      <c r="O2517" s="1">
        <v>-8.907637018895631E-05</v>
      </c>
      <c r="P2517" s="1">
        <v>0</v>
      </c>
      <c r="Q2517" s="1">
        <v>1.002550264269985E-05</v>
      </c>
    </row>
    <row r="2518" spans="1:17">
      <c r="A2518" s="3">
        <v>42970</v>
      </c>
      <c r="B2518" s="1">
        <v>-0.0009716027028220386</v>
      </c>
      <c r="C2518" s="1">
        <v>0.00688463775585646</v>
      </c>
      <c r="D2518" s="1">
        <v>0.003489884036070201</v>
      </c>
      <c r="E2518" s="1">
        <v>-0.004254636805815393</v>
      </c>
      <c r="F2518" s="1">
        <v>0</v>
      </c>
      <c r="G2518" s="1">
        <v>0</v>
      </c>
      <c r="H2518" s="1">
        <v>0</v>
      </c>
      <c r="I2518" s="1">
        <v>0</v>
      </c>
      <c r="J2518" s="1">
        <v>-7.377316698753411E-05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-4.426390019252047E-06</v>
      </c>
    </row>
    <row r="2519" spans="1:17">
      <c r="A2519" s="3">
        <v>42971</v>
      </c>
      <c r="B2519" s="1">
        <v>-0.0003094469740507755</v>
      </c>
      <c r="C2519" s="1">
        <v>-0.003110739083137614</v>
      </c>
      <c r="D2519" s="1">
        <v>0.002867700303702314</v>
      </c>
      <c r="E2519" s="1">
        <v>0.001395643445306849</v>
      </c>
      <c r="F2519" s="1">
        <v>0</v>
      </c>
      <c r="G2519" s="1">
        <v>0</v>
      </c>
      <c r="H2519" s="1">
        <v>0</v>
      </c>
      <c r="I2519" s="1">
        <v>0</v>
      </c>
      <c r="J2519" s="1">
        <v>-1.770686636870522E-06</v>
      </c>
      <c r="K2519" s="1">
        <v>0</v>
      </c>
      <c r="L2519" s="1">
        <v>-0.001400233372228721</v>
      </c>
      <c r="M2519" s="1">
        <v>0</v>
      </c>
      <c r="N2519" s="1">
        <v>-6.704659738532293E-05</v>
      </c>
      <c r="O2519" s="1">
        <v>0</v>
      </c>
      <c r="P2519" s="1">
        <v>0</v>
      </c>
      <c r="Q2519" s="1">
        <v>-7.682256954818057E-05</v>
      </c>
    </row>
    <row r="2520" spans="1:17">
      <c r="A2520" s="3">
        <v>42972</v>
      </c>
      <c r="B2520" s="1">
        <v>0.002609003272309174</v>
      </c>
      <c r="C2520" s="1">
        <v>0.003277120414232204</v>
      </c>
      <c r="D2520" s="1">
        <v>-0.002616418655723707</v>
      </c>
      <c r="E2520" s="1">
        <v>-0.005757046217181205</v>
      </c>
      <c r="F2520" s="1">
        <v>0</v>
      </c>
      <c r="G2520" s="1">
        <v>0</v>
      </c>
      <c r="H2520" s="1">
        <v>0</v>
      </c>
      <c r="I2520" s="1">
        <v>0</v>
      </c>
      <c r="J2520" s="1">
        <v>0.0001894638056254561</v>
      </c>
      <c r="K2520" s="1">
        <v>0</v>
      </c>
      <c r="L2520" s="1">
        <v>0</v>
      </c>
      <c r="M2520" s="1">
        <v>0</v>
      </c>
      <c r="N2520" s="1">
        <v>-0.000804613115193642</v>
      </c>
      <c r="O2520" s="1">
        <v>0</v>
      </c>
      <c r="P2520" s="1">
        <v>0</v>
      </c>
      <c r="Q2520" s="1">
        <v>-6.909348318183684E-05</v>
      </c>
    </row>
    <row r="2521" spans="1:17">
      <c r="A2521" s="3">
        <v>42975</v>
      </c>
      <c r="B2521" s="1">
        <v>0.0007497904997133542</v>
      </c>
      <c r="C2521" s="1">
        <v>0.0005231488598147927</v>
      </c>
      <c r="D2521" s="1">
        <v>0.00155475996667187</v>
      </c>
      <c r="E2521" s="1">
        <v>-0.005747250377399205</v>
      </c>
      <c r="F2521" s="1">
        <v>-0.0001005429318318152</v>
      </c>
      <c r="G2521" s="1">
        <v>0.0005609853332195769</v>
      </c>
      <c r="H2521" s="1">
        <v>0</v>
      </c>
      <c r="I2521" s="1">
        <v>0</v>
      </c>
      <c r="J2521" s="1">
        <v>-3.009602402037626E-05</v>
      </c>
      <c r="K2521" s="1">
        <v>0</v>
      </c>
      <c r="L2521" s="1">
        <v>-0.0008568980291346895</v>
      </c>
      <c r="M2521" s="1">
        <v>0</v>
      </c>
      <c r="N2521" s="1">
        <v>0</v>
      </c>
      <c r="O2521" s="1">
        <v>0.0004239184192553758</v>
      </c>
      <c r="P2521" s="1">
        <v>9.430403621268901E-05</v>
      </c>
      <c r="Q2521" s="1">
        <v>3.673510363549125E-05</v>
      </c>
    </row>
    <row r="2522" spans="1:17">
      <c r="A2522" s="3">
        <v>42976</v>
      </c>
      <c r="B2522" s="1">
        <v>-0.0008814455707361057</v>
      </c>
      <c r="C2522" s="1">
        <v>0.0003010901853687909</v>
      </c>
      <c r="D2522" s="1">
        <v>0.0009637733885865529</v>
      </c>
      <c r="E2522" s="1">
        <v>0.0004554968711703022</v>
      </c>
      <c r="F2522" s="1">
        <v>0</v>
      </c>
      <c r="G2522" s="1">
        <v>0</v>
      </c>
      <c r="H2522" s="1">
        <v>0</v>
      </c>
      <c r="I2522" s="1">
        <v>0</v>
      </c>
      <c r="J2522" s="1">
        <v>-7.671766424133253E-06</v>
      </c>
      <c r="K2522" s="1">
        <v>-0.0006090663882364344</v>
      </c>
      <c r="L2522" s="1">
        <v>0</v>
      </c>
      <c r="M2522" s="1">
        <v>0</v>
      </c>
      <c r="N2522" s="1">
        <v>-6.710508656571079E-05</v>
      </c>
      <c r="O2522" s="1">
        <v>-0.005372475606872817</v>
      </c>
      <c r="P2522" s="1">
        <v>-0.0005657708628006297</v>
      </c>
      <c r="Q2522" s="1">
        <v>-0.0004276575271117621</v>
      </c>
    </row>
    <row r="2523" spans="1:17">
      <c r="A2523" s="3">
        <v>42977</v>
      </c>
      <c r="B2523" s="1">
        <v>0.001985002205558084</v>
      </c>
      <c r="C2523" s="1">
        <v>6.633727824429945E-05</v>
      </c>
      <c r="D2523" s="1">
        <v>-0.005148348851830797</v>
      </c>
      <c r="E2523" s="1">
        <v>0.006883543453045649</v>
      </c>
      <c r="F2523" s="1">
        <v>0</v>
      </c>
      <c r="G2523" s="1">
        <v>0</v>
      </c>
      <c r="H2523" s="1">
        <v>0</v>
      </c>
      <c r="I2523" s="1">
        <v>1.293975394345281E-05</v>
      </c>
      <c r="J2523" s="1">
        <v>2.950702030934949E-06</v>
      </c>
      <c r="K2523" s="1">
        <v>0</v>
      </c>
      <c r="L2523" s="1">
        <v>0</v>
      </c>
      <c r="M2523" s="1">
        <v>0</v>
      </c>
      <c r="N2523" s="1">
        <v>-0.000134219179920736</v>
      </c>
      <c r="O2523" s="1">
        <v>-2.778440944761762E-05</v>
      </c>
      <c r="P2523" s="1">
        <v>0</v>
      </c>
      <c r="Q2523" s="1">
        <v>-1.346951848768763E-05</v>
      </c>
    </row>
    <row r="2524" spans="1:17">
      <c r="A2524" s="3">
        <v>42978</v>
      </c>
      <c r="B2524" s="1">
        <v>0.005591019150341214</v>
      </c>
      <c r="C2524" s="1">
        <v>0.004374185080688875</v>
      </c>
      <c r="D2524" s="1">
        <v>0.01906645512479455</v>
      </c>
      <c r="E2524" s="1">
        <v>-0.00232548124542431</v>
      </c>
      <c r="F2524" s="1">
        <v>0</v>
      </c>
      <c r="G2524" s="1">
        <v>0</v>
      </c>
      <c r="H2524" s="1">
        <v>0</v>
      </c>
      <c r="I2524" s="1">
        <v>0</v>
      </c>
      <c r="J2524" s="1">
        <v>-0.0001339614769281239</v>
      </c>
      <c r="K2524" s="1">
        <v>-0.0002611875326484769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-3.676831720701989E-05</v>
      </c>
    </row>
    <row r="2525" spans="1:17">
      <c r="A2525" s="3">
        <v>42979</v>
      </c>
      <c r="B2525" s="1">
        <v>0.003195867262061114</v>
      </c>
      <c r="C2525" s="1">
        <v>-0.006633062227708275</v>
      </c>
      <c r="D2525" s="1">
        <v>0.003791793896511297</v>
      </c>
      <c r="E2525" s="1">
        <v>0.001575516899037233</v>
      </c>
      <c r="F2525" s="1">
        <v>0</v>
      </c>
      <c r="G2525" s="1">
        <v>0</v>
      </c>
      <c r="H2525" s="1">
        <v>0</v>
      </c>
      <c r="I2525" s="1">
        <v>0</v>
      </c>
      <c r="J2525" s="1">
        <v>-3.187175749141957E-05</v>
      </c>
      <c r="K2525" s="1">
        <v>-8.708525646616838E-05</v>
      </c>
      <c r="L2525" s="1">
        <v>0</v>
      </c>
      <c r="M2525" s="1">
        <v>0</v>
      </c>
      <c r="N2525" s="1">
        <v>0</v>
      </c>
      <c r="O2525" s="1">
        <v>9.261727147436005E-06</v>
      </c>
      <c r="P2525" s="1">
        <v>0</v>
      </c>
      <c r="Q2525" s="1">
        <v>-1.10285973033919E-05</v>
      </c>
    </row>
    <row r="2526" spans="1:17">
      <c r="A2526" s="3">
        <v>42982</v>
      </c>
      <c r="B2526" s="1">
        <v>-0.00196377918394075</v>
      </c>
      <c r="C2526" s="1">
        <v>0</v>
      </c>
      <c r="D2526" s="1">
        <v>0</v>
      </c>
      <c r="E2526" s="1">
        <v>-0.001928588359514594</v>
      </c>
      <c r="F2526" s="1">
        <v>0</v>
      </c>
      <c r="G2526" s="1">
        <v>0</v>
      </c>
      <c r="H2526" s="1">
        <v>0.005578218597303897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0.0005020396737573507</v>
      </c>
    </row>
    <row r="2527" spans="1:17">
      <c r="A2527" s="3">
        <v>42983</v>
      </c>
      <c r="B2527" s="1">
        <v>-0.003716659379099263</v>
      </c>
      <c r="C2527" s="1">
        <v>0.01337658800692032</v>
      </c>
      <c r="D2527" s="1">
        <v>0.004605925097819874</v>
      </c>
      <c r="E2527" s="1">
        <v>-0.004134506396070714</v>
      </c>
      <c r="F2527" s="1">
        <v>-0.000100553041729512</v>
      </c>
      <c r="G2527" s="1">
        <v>0</v>
      </c>
      <c r="H2527" s="1">
        <v>0</v>
      </c>
      <c r="I2527" s="1">
        <v>-0.0005147079966646428</v>
      </c>
      <c r="J2527" s="1">
        <v>-6.079436394934579E-05</v>
      </c>
      <c r="K2527" s="1">
        <v>0</v>
      </c>
      <c r="L2527" s="1">
        <v>-7.796663028214468E-05</v>
      </c>
      <c r="M2527" s="1">
        <v>8.465250148148584E-05</v>
      </c>
      <c r="N2527" s="1">
        <v>0.0004027115913820545</v>
      </c>
      <c r="O2527" s="1">
        <v>0.001145356315924939</v>
      </c>
      <c r="P2527" s="1">
        <v>9.434852344569755E-05</v>
      </c>
      <c r="Q2527" s="1">
        <v>5.623148637561858E-05</v>
      </c>
    </row>
    <row r="2528" spans="1:17">
      <c r="A2528" s="3">
        <v>42984</v>
      </c>
      <c r="B2528" s="1">
        <v>0.001887206495501559</v>
      </c>
      <c r="C2528" s="1">
        <v>-0.006712596880479493</v>
      </c>
      <c r="D2528" s="1">
        <v>0.004158423032275316</v>
      </c>
      <c r="E2528" s="1">
        <v>0.0004119151888306583</v>
      </c>
      <c r="F2528" s="1">
        <v>0</v>
      </c>
      <c r="G2528" s="1">
        <v>0</v>
      </c>
      <c r="H2528" s="1">
        <v>0</v>
      </c>
      <c r="I2528" s="1">
        <v>0</v>
      </c>
      <c r="J2528" s="1">
        <v>-2.715253170781917E-05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-1.62915190246915E-06</v>
      </c>
    </row>
    <row r="2529" spans="1:17">
      <c r="A2529" s="3">
        <v>42985</v>
      </c>
      <c r="B2529" s="1">
        <v>0.003416856492027387</v>
      </c>
      <c r="C2529" s="1">
        <v>0.007649971881178576</v>
      </c>
      <c r="D2529" s="1">
        <v>-0.0007220856727236935</v>
      </c>
      <c r="E2529" s="1">
        <v>-0.006793802145411254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0.0004378828262561196</v>
      </c>
      <c r="P2529" s="1">
        <v>-9.433962264160378E-05</v>
      </c>
      <c r="Q2529" s="1">
        <v>7.743197916565413E-06</v>
      </c>
    </row>
    <row r="2530" spans="1:17">
      <c r="A2530" s="3">
        <v>42986</v>
      </c>
      <c r="B2530" s="1">
        <v>0.000130970051514856</v>
      </c>
      <c r="C2530" s="1">
        <v>-0.001398402967873214</v>
      </c>
      <c r="D2530" s="1">
        <v>-0.01050407415189936</v>
      </c>
      <c r="E2530" s="1">
        <v>-0.003392862987246725</v>
      </c>
      <c r="F2530" s="1">
        <v>0</v>
      </c>
      <c r="G2530" s="1">
        <v>0</v>
      </c>
      <c r="H2530" s="1">
        <v>-0.002724954110335132</v>
      </c>
      <c r="I2530" s="1">
        <v>0</v>
      </c>
      <c r="J2530" s="1">
        <v>0</v>
      </c>
      <c r="K2530" s="1">
        <v>0</v>
      </c>
      <c r="L2530" s="1">
        <v>0.004366471734892796</v>
      </c>
      <c r="M2530" s="1">
        <v>0</v>
      </c>
      <c r="N2530" s="1">
        <v>0.003086212680308398</v>
      </c>
      <c r="O2530" s="1">
        <v>-0.001542193531417824</v>
      </c>
      <c r="P2530" s="1">
        <v>0</v>
      </c>
      <c r="Q2530" s="1">
        <v>0.0002045893082744265</v>
      </c>
    </row>
    <row r="2531" spans="1:17">
      <c r="A2531" s="3">
        <v>42989</v>
      </c>
      <c r="B2531" s="1">
        <v>0.008730193373783335</v>
      </c>
      <c r="C2531" s="1">
        <v>-0.009869215916713435</v>
      </c>
      <c r="D2531" s="1">
        <v>0.001461736481591869</v>
      </c>
      <c r="E2531" s="1">
        <v>0.005725107277344765</v>
      </c>
      <c r="F2531" s="1">
        <v>0</v>
      </c>
      <c r="G2531" s="1">
        <v>0</v>
      </c>
      <c r="H2531" s="1">
        <v>0</v>
      </c>
      <c r="I2531" s="1">
        <v>-0.0002963252788477089</v>
      </c>
      <c r="J2531" s="1">
        <v>-0.0004362231691761309</v>
      </c>
      <c r="K2531" s="1">
        <v>-8.709284096841685E-05</v>
      </c>
      <c r="L2531" s="1">
        <v>-7.763372408964297E-05</v>
      </c>
      <c r="M2531" s="1">
        <v>0</v>
      </c>
      <c r="N2531" s="1">
        <v>-6.688515818331631E-05</v>
      </c>
      <c r="O2531" s="1">
        <v>0.00254170662737141</v>
      </c>
      <c r="P2531" s="1">
        <v>0.0002830455703368706</v>
      </c>
      <c r="Q2531" s="1">
        <v>9.65490871428998E-05</v>
      </c>
    </row>
    <row r="2532" spans="1:17">
      <c r="A2532" s="3">
        <v>42990</v>
      </c>
      <c r="B2532" s="1">
        <v>0.003158942403392651</v>
      </c>
      <c r="C2532" s="1">
        <v>-0.004834739632440722</v>
      </c>
      <c r="D2532" s="1">
        <v>-0.001049641814148683</v>
      </c>
      <c r="E2532" s="1">
        <v>7.619047619056296E-05</v>
      </c>
      <c r="F2532" s="1">
        <v>-0.0001005631536603602</v>
      </c>
      <c r="G2532" s="1">
        <v>0</v>
      </c>
      <c r="H2532" s="1">
        <v>0</v>
      </c>
      <c r="I2532" s="1">
        <v>0</v>
      </c>
      <c r="J2532" s="1">
        <v>-0.0003171232375152044</v>
      </c>
      <c r="K2532" s="1">
        <v>0</v>
      </c>
      <c r="L2532" s="1">
        <v>0</v>
      </c>
      <c r="M2532" s="1">
        <v>0</v>
      </c>
      <c r="N2532" s="1">
        <v>0</v>
      </c>
      <c r="O2532" s="1">
        <v>-0.000282266093786121</v>
      </c>
      <c r="P2532" s="1">
        <v>0</v>
      </c>
      <c r="Q2532" s="1">
        <v>-4.319701430625433E-05</v>
      </c>
    </row>
    <row r="2533" spans="1:17">
      <c r="A2533" s="3">
        <v>42991</v>
      </c>
      <c r="B2533" s="1">
        <v>-0.0009490121646105187</v>
      </c>
      <c r="C2533" s="1">
        <v>-0.002252270924565436</v>
      </c>
      <c r="D2533" s="1">
        <v>0.001976485017158636</v>
      </c>
      <c r="E2533" s="1">
        <v>0.006943688644130308</v>
      </c>
      <c r="F2533" s="1">
        <v>0</v>
      </c>
      <c r="G2533" s="1">
        <v>0</v>
      </c>
      <c r="H2533" s="1">
        <v>0</v>
      </c>
      <c r="I2533" s="1">
        <v>0</v>
      </c>
      <c r="J2533" s="1">
        <v>-1.299613483141115E-05</v>
      </c>
      <c r="K2533" s="1">
        <v>0</v>
      </c>
      <c r="L2533" s="1">
        <v>0</v>
      </c>
      <c r="M2533" s="1">
        <v>0</v>
      </c>
      <c r="N2533" s="1">
        <v>0</v>
      </c>
      <c r="O2533" s="1">
        <v>-7.289654952913338E-05</v>
      </c>
      <c r="P2533" s="1">
        <v>0</v>
      </c>
      <c r="Q2533" s="1">
        <v>-4.424595566341338E-06</v>
      </c>
    </row>
    <row r="2534" spans="1:17">
      <c r="A2534" s="3">
        <v>42992</v>
      </c>
      <c r="B2534" s="1">
        <v>-0.00129533678756466</v>
      </c>
      <c r="C2534" s="1">
        <v>0.003254816357821521</v>
      </c>
      <c r="D2534" s="1">
        <v>0.00155358820026219</v>
      </c>
      <c r="E2534" s="1">
        <v>-0.004280155642023331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-6.688963210699228E-05</v>
      </c>
      <c r="O2534" s="1">
        <v>0</v>
      </c>
      <c r="P2534" s="1">
        <v>0</v>
      </c>
      <c r="Q2534" s="1">
        <v>-6.688963210699228E-06</v>
      </c>
    </row>
    <row r="2535" spans="1:17">
      <c r="A2535" s="3">
        <v>42993</v>
      </c>
      <c r="B2535" s="1">
        <v>0.002248162559446598</v>
      </c>
      <c r="C2535" s="1">
        <v>0.002524329934441782</v>
      </c>
      <c r="D2535" s="1">
        <v>0.00115515778538744</v>
      </c>
      <c r="E2535" s="1">
        <v>-0.002735443532629889</v>
      </c>
      <c r="F2535" s="1">
        <v>0</v>
      </c>
      <c r="G2535" s="1">
        <v>0</v>
      </c>
      <c r="H2535" s="1">
        <v>0</v>
      </c>
      <c r="I2535" s="1">
        <v>0</v>
      </c>
      <c r="J2535" s="1">
        <v>-4.076113443551854E-05</v>
      </c>
      <c r="K2535" s="1">
        <v>0</v>
      </c>
      <c r="L2535" s="1">
        <v>0</v>
      </c>
      <c r="M2535" s="1">
        <v>0</v>
      </c>
      <c r="N2535" s="1">
        <v>-0.001538564452471913</v>
      </c>
      <c r="O2535" s="1">
        <v>0</v>
      </c>
      <c r="P2535" s="1">
        <v>0</v>
      </c>
      <c r="Q2535" s="1">
        <v>-0.0001563021133133224</v>
      </c>
    </row>
    <row r="2536" spans="1:17">
      <c r="A2536" s="3">
        <v>42996</v>
      </c>
      <c r="B2536" s="1">
        <v>0.002458804244672486</v>
      </c>
      <c r="C2536" s="1">
        <v>-0.004522414503170947</v>
      </c>
      <c r="D2536" s="1">
        <v>-0.001315806462593438</v>
      </c>
      <c r="E2536" s="1">
        <v>0.001904824103099889</v>
      </c>
      <c r="F2536" s="1">
        <v>0</v>
      </c>
      <c r="G2536" s="1">
        <v>0</v>
      </c>
      <c r="H2536" s="1">
        <v>0</v>
      </c>
      <c r="I2536" s="1">
        <v>0</v>
      </c>
      <c r="J2536" s="1">
        <v>-5.316886431350198E-06</v>
      </c>
      <c r="K2536" s="1">
        <v>0</v>
      </c>
      <c r="L2536" s="1">
        <v>-7.763975155294922E-05</v>
      </c>
      <c r="M2536" s="1">
        <v>0</v>
      </c>
      <c r="N2536" s="1">
        <v>-6.699718611813399E-05</v>
      </c>
      <c r="O2536" s="1">
        <v>0.002203484503733533</v>
      </c>
      <c r="P2536" s="1">
        <v>9.43218260704981E-05</v>
      </c>
      <c r="Q2536" s="1">
        <v>0.0001134217797219095</v>
      </c>
    </row>
    <row r="2537" spans="1:17">
      <c r="A2537" s="3">
        <v>42997</v>
      </c>
      <c r="B2537" s="1">
        <v>0.002108524463186878</v>
      </c>
      <c r="C2537" s="1">
        <v>-0.000147690909047116</v>
      </c>
      <c r="D2537" s="1">
        <v>-0.002830184244054124</v>
      </c>
      <c r="E2537" s="1">
        <v>-0.002759459841167988</v>
      </c>
      <c r="F2537" s="1">
        <v>-0.00010057326762547</v>
      </c>
      <c r="G2537" s="1">
        <v>0</v>
      </c>
      <c r="H2537" s="1">
        <v>0</v>
      </c>
      <c r="I2537" s="1">
        <v>0</v>
      </c>
      <c r="J2537" s="1">
        <v>1.772304900393706E-06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-9.95098846852338E-06</v>
      </c>
    </row>
    <row r="2538" spans="1:17">
      <c r="A2538" s="3">
        <v>42998</v>
      </c>
      <c r="B2538" s="1">
        <v>0.001417038818275485</v>
      </c>
      <c r="C2538" s="1">
        <v>-0.0009209041502427518</v>
      </c>
      <c r="D2538" s="1">
        <v>0.008831710709318541</v>
      </c>
      <c r="E2538" s="1">
        <v>0.007789264976632015</v>
      </c>
      <c r="F2538" s="1">
        <v>0</v>
      </c>
      <c r="G2538" s="1">
        <v>0</v>
      </c>
      <c r="H2538" s="1">
        <v>0</v>
      </c>
      <c r="I2538" s="1">
        <v>0</v>
      </c>
      <c r="J2538" s="1">
        <v>-5.907672531169084E-07</v>
      </c>
      <c r="K2538" s="1">
        <v>0</v>
      </c>
      <c r="L2538" s="1">
        <v>0</v>
      </c>
      <c r="M2538" s="1">
        <v>0</v>
      </c>
      <c r="N2538" s="1">
        <v>0</v>
      </c>
      <c r="O2538" s="1">
        <v>-0.0007561026086565503</v>
      </c>
      <c r="P2538" s="1">
        <v>0</v>
      </c>
      <c r="Q2538" s="1">
        <v>-3.784057646801453E-05</v>
      </c>
    </row>
    <row r="2539" spans="1:17">
      <c r="A2539" s="3">
        <v>42999</v>
      </c>
      <c r="B2539" s="1">
        <v>-0.004073581750353883</v>
      </c>
      <c r="C2539" s="1">
        <v>0.002478254977609673</v>
      </c>
      <c r="D2539" s="1">
        <v>-0.009449558541580805</v>
      </c>
      <c r="E2539" s="1">
        <v>-0.002691659099753441</v>
      </c>
      <c r="F2539" s="1">
        <v>0</v>
      </c>
      <c r="G2539" s="1">
        <v>0</v>
      </c>
      <c r="H2539" s="1">
        <v>0</v>
      </c>
      <c r="I2539" s="1">
        <v>0</v>
      </c>
      <c r="J2539" s="1">
        <v>-5.90767602060005E-07</v>
      </c>
      <c r="K2539" s="1">
        <v>0</v>
      </c>
      <c r="L2539" s="1">
        <v>0</v>
      </c>
      <c r="M2539" s="1">
        <v>0</v>
      </c>
      <c r="N2539" s="1">
        <v>0.0101842546063653</v>
      </c>
      <c r="O2539" s="1">
        <v>0.0002132633392117889</v>
      </c>
      <c r="P2539" s="1">
        <v>-9.431293030282006E-05</v>
      </c>
      <c r="Q2539" s="1">
        <v>0.001014906241995573</v>
      </c>
    </row>
    <row r="2540" spans="1:17">
      <c r="A2540" s="3">
        <v>43000</v>
      </c>
      <c r="B2540" s="1">
        <v>0.001291655902867506</v>
      </c>
      <c r="C2540" s="1">
        <v>0.001917623751110842</v>
      </c>
      <c r="D2540" s="1">
        <v>0.0008810780526642414</v>
      </c>
      <c r="E2540" s="1">
        <v>-0.0009538364820775858</v>
      </c>
      <c r="F2540" s="1">
        <v>0</v>
      </c>
      <c r="G2540" s="1">
        <v>0</v>
      </c>
      <c r="H2540" s="1">
        <v>-0.0009782908544548885</v>
      </c>
      <c r="I2540" s="1">
        <v>0</v>
      </c>
      <c r="J2540" s="1">
        <v>-1.772303853120327E-06</v>
      </c>
      <c r="K2540" s="1">
        <v>0</v>
      </c>
      <c r="L2540" s="1">
        <v>-7.764577995184041E-05</v>
      </c>
      <c r="M2540" s="1">
        <v>0</v>
      </c>
      <c r="N2540" s="1">
        <v>0</v>
      </c>
      <c r="O2540" s="1">
        <v>-6.458041183865504E-05</v>
      </c>
      <c r="P2540" s="1">
        <v>0</v>
      </c>
      <c r="Q2540" s="1">
        <v>-9.526382472165195E-05</v>
      </c>
    </row>
    <row r="2541" spans="1:17">
      <c r="A2541" s="3">
        <v>43003</v>
      </c>
      <c r="B2541" s="1">
        <v>-0.003912968696250463</v>
      </c>
      <c r="C2541" s="1">
        <v>0.006918097028686976</v>
      </c>
      <c r="D2541" s="1">
        <v>0.005543430610484457</v>
      </c>
      <c r="E2541" s="1">
        <v>0.005175163554697049</v>
      </c>
      <c r="F2541" s="1">
        <v>0</v>
      </c>
      <c r="G2541" s="1">
        <v>0</v>
      </c>
      <c r="H2541" s="1">
        <v>0</v>
      </c>
      <c r="I2541" s="1">
        <v>-0.0002331015747307763</v>
      </c>
      <c r="J2541" s="1">
        <v>1.417845595419465E-05</v>
      </c>
      <c r="K2541" s="1">
        <v>0</v>
      </c>
      <c r="L2541" s="1">
        <v>0</v>
      </c>
      <c r="M2541" s="1">
        <v>0</v>
      </c>
      <c r="N2541" s="1">
        <v>-6.63261922134728E-05</v>
      </c>
      <c r="O2541" s="1">
        <v>0</v>
      </c>
      <c r="P2541" s="1">
        <v>0</v>
      </c>
      <c r="Q2541" s="1">
        <v>-2.676105358986547E-05</v>
      </c>
    </row>
    <row r="2542" spans="1:17">
      <c r="A2542" s="3">
        <v>43004</v>
      </c>
      <c r="B2542" s="1">
        <v>-0.003410317289013531</v>
      </c>
      <c r="C2542" s="1">
        <v>-0.001074875051582991</v>
      </c>
      <c r="D2542" s="1">
        <v>-0.006363708811685909</v>
      </c>
      <c r="E2542" s="1">
        <v>0.003432346084103255</v>
      </c>
      <c r="F2542" s="1">
        <v>-0.0001005833836250636</v>
      </c>
      <c r="G2542" s="1">
        <v>0</v>
      </c>
      <c r="H2542" s="1">
        <v>0</v>
      </c>
      <c r="I2542" s="1">
        <v>0</v>
      </c>
      <c r="J2542" s="1">
        <v>1.181521244175698E-06</v>
      </c>
      <c r="K2542" s="1">
        <v>0</v>
      </c>
      <c r="L2542" s="1">
        <v>0</v>
      </c>
      <c r="M2542" s="1">
        <v>0</v>
      </c>
      <c r="N2542" s="1">
        <v>0</v>
      </c>
      <c r="O2542" s="1">
        <v>0.0006068900473108485</v>
      </c>
      <c r="P2542" s="1">
        <v>0</v>
      </c>
      <c r="Q2542" s="1">
        <v>2.035705527768661E-05</v>
      </c>
    </row>
    <row r="2543" spans="1:17">
      <c r="A2543" s="3">
        <v>43005</v>
      </c>
      <c r="B2543" s="1">
        <v>0.002469028848652854</v>
      </c>
      <c r="C2543" s="1">
        <v>-0.01486757932310767</v>
      </c>
      <c r="D2543" s="1">
        <v>0.0006239340634974777</v>
      </c>
      <c r="E2543" s="1">
        <v>0.004248865176516237</v>
      </c>
      <c r="F2543" s="1">
        <v>0</v>
      </c>
      <c r="G2543" s="1">
        <v>0</v>
      </c>
      <c r="H2543" s="1">
        <v>0</v>
      </c>
      <c r="I2543" s="1">
        <v>5.756936388934264E-06</v>
      </c>
      <c r="J2543" s="1">
        <v>1.181519847959223E-06</v>
      </c>
      <c r="K2543" s="1">
        <v>-0.0001742008535841055</v>
      </c>
      <c r="L2543" s="1">
        <v>0</v>
      </c>
      <c r="M2543" s="1">
        <v>0</v>
      </c>
      <c r="N2543" s="1">
        <v>0</v>
      </c>
      <c r="O2543" s="1">
        <v>0.0007376618373722277</v>
      </c>
      <c r="P2543" s="1">
        <v>0.0001886436521412183</v>
      </c>
      <c r="Q2543" s="1">
        <v>4.660656126142416E-05</v>
      </c>
    </row>
    <row r="2544" spans="1:17">
      <c r="A2544" s="3">
        <v>43006</v>
      </c>
      <c r="B2544" s="1">
        <v>0.001425917123968334</v>
      </c>
      <c r="C2544" s="1">
        <v>0.0001955348548082104</v>
      </c>
      <c r="D2544" s="1">
        <v>-0.002384558715190943</v>
      </c>
      <c r="E2544" s="1">
        <v>-0.002956266535277141</v>
      </c>
      <c r="F2544" s="1">
        <v>0</v>
      </c>
      <c r="G2544" s="1">
        <v>0</v>
      </c>
      <c r="H2544" s="1">
        <v>0</v>
      </c>
      <c r="I2544" s="1">
        <v>0</v>
      </c>
      <c r="J2544" s="1">
        <v>0.0001849076377489212</v>
      </c>
      <c r="K2544" s="1">
        <v>0</v>
      </c>
      <c r="L2544" s="1">
        <v>-7.76518092870937E-05</v>
      </c>
      <c r="M2544" s="1">
        <v>0</v>
      </c>
      <c r="N2544" s="1">
        <v>-0.0004643141416821317</v>
      </c>
      <c r="O2544" s="1">
        <v>0</v>
      </c>
      <c r="P2544" s="1">
        <v>0</v>
      </c>
      <c r="Q2544" s="1">
        <v>-3.921954636763259E-05</v>
      </c>
    </row>
    <row r="2545" spans="1:17">
      <c r="A2545" s="3">
        <v>43007</v>
      </c>
      <c r="B2545" s="1">
        <v>0.004659993096306492</v>
      </c>
      <c r="C2545" s="1">
        <v>0.003723736175439374</v>
      </c>
      <c r="D2545" s="1">
        <v>-0.00207124222545696</v>
      </c>
      <c r="E2545" s="1">
        <v>-9.668582478383758E-05</v>
      </c>
      <c r="F2545" s="1">
        <v>0</v>
      </c>
      <c r="G2545" s="1">
        <v>0</v>
      </c>
      <c r="H2545" s="1">
        <v>0</v>
      </c>
      <c r="I2545" s="1">
        <v>0</v>
      </c>
      <c r="J2545" s="1">
        <v>-5.906500103458612E-07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-3.543900062075167E-08</v>
      </c>
    </row>
    <row r="2546" spans="1:17">
      <c r="A2546" s="3">
        <v>43010</v>
      </c>
      <c r="B2546" s="1">
        <v>0.001975605566054028</v>
      </c>
      <c r="C2546" s="1">
        <v>4.411193012754399E-05</v>
      </c>
      <c r="D2546" s="1">
        <v>-0.008919025478363207</v>
      </c>
      <c r="E2546" s="1">
        <v>0.00518930766255532</v>
      </c>
      <c r="F2546" s="1">
        <v>0</v>
      </c>
      <c r="G2546" s="1">
        <v>0</v>
      </c>
      <c r="H2546" s="1">
        <v>0</v>
      </c>
      <c r="I2546" s="1">
        <v>0</v>
      </c>
      <c r="J2546" s="1">
        <v>5.906503592889578E-07</v>
      </c>
      <c r="K2546" s="1">
        <v>0</v>
      </c>
      <c r="L2546" s="1">
        <v>-0.00248505086588513</v>
      </c>
      <c r="M2546" s="1">
        <v>-0.001438970712713705</v>
      </c>
      <c r="N2546" s="1">
        <v>-0.002455371955670582</v>
      </c>
      <c r="O2546" s="1">
        <v>-0.0002692528591480281</v>
      </c>
      <c r="P2546" s="1">
        <v>0</v>
      </c>
      <c r="Q2546" s="1">
        <v>-0.0005271140140685293</v>
      </c>
    </row>
    <row r="2547" spans="1:17">
      <c r="A2547" s="3">
        <v>43011</v>
      </c>
      <c r="B2547" s="1">
        <v>0.003686240891555892</v>
      </c>
      <c r="C2547" s="1">
        <v>8.219314489124033E-05</v>
      </c>
      <c r="D2547" s="1">
        <v>0.0003870662528404623</v>
      </c>
      <c r="E2547" s="1">
        <v>0.0001068844258702573</v>
      </c>
      <c r="F2547" s="1">
        <v>0</v>
      </c>
      <c r="G2547" s="1">
        <v>0</v>
      </c>
      <c r="H2547" s="1">
        <v>0</v>
      </c>
      <c r="I2547" s="1">
        <v>0</v>
      </c>
      <c r="J2547" s="1">
        <v>0.0001104515519327887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6.627093115967322E-06</v>
      </c>
    </row>
    <row r="2548" spans="1:17">
      <c r="A2548" s="3">
        <v>43012</v>
      </c>
      <c r="B2548" s="1">
        <v>0.001110351896139283</v>
      </c>
      <c r="C2548" s="1">
        <v>-0.0006099426934117915</v>
      </c>
      <c r="D2548" s="1">
        <v>0.00259496769724965</v>
      </c>
      <c r="E2548" s="1">
        <v>-0.001186290331199435</v>
      </c>
      <c r="F2548" s="1">
        <v>-0.0001005935016596959</v>
      </c>
      <c r="G2548" s="1">
        <v>0</v>
      </c>
      <c r="H2548" s="1">
        <v>0</v>
      </c>
      <c r="I2548" s="1">
        <v>0</v>
      </c>
      <c r="J2548" s="1">
        <v>6.496432572777877E-06</v>
      </c>
      <c r="K2548" s="1">
        <v>0</v>
      </c>
      <c r="L2548" s="1">
        <v>-7.785130400927986E-05</v>
      </c>
      <c r="M2548" s="1">
        <v>0</v>
      </c>
      <c r="N2548" s="1">
        <v>0</v>
      </c>
      <c r="O2548" s="1">
        <v>-0.0009892331292741252</v>
      </c>
      <c r="P2548" s="1">
        <v>0</v>
      </c>
      <c r="Q2548" s="1">
        <v>-6.302378587577317E-05</v>
      </c>
    </row>
    <row r="2549" spans="1:17">
      <c r="A2549" s="3">
        <v>43013</v>
      </c>
      <c r="B2549" s="1">
        <v>0.002516850098114531</v>
      </c>
      <c r="C2549" s="1">
        <v>-0.002721309443090858</v>
      </c>
      <c r="D2549" s="1">
        <v>0.007484846283125846</v>
      </c>
      <c r="E2549" s="1">
        <v>0.005382096770741862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-2.357649239204118E-05</v>
      </c>
      <c r="P2549" s="1">
        <v>0</v>
      </c>
      <c r="Q2549" s="1">
        <v>-1.178824619602059E-06</v>
      </c>
    </row>
    <row r="2550" spans="1:17">
      <c r="A2550" s="3">
        <v>43014</v>
      </c>
      <c r="B2550" s="1">
        <v>-0.0007659248542614128</v>
      </c>
      <c r="C2550" s="1">
        <v>-0.001515208873897266</v>
      </c>
      <c r="D2550" s="1">
        <v>-0.007792189367580638</v>
      </c>
      <c r="E2550" s="1">
        <v>-0.001713476868062336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0.0007007162877608053</v>
      </c>
      <c r="M2550" s="1">
        <v>0.001441044333305053</v>
      </c>
      <c r="N2550" s="1">
        <v>0.0001995742416178725</v>
      </c>
      <c r="O2550" s="1">
        <v>-0.00105379154814067</v>
      </c>
      <c r="P2550" s="1">
        <v>-9.430403621280004E-05</v>
      </c>
      <c r="Q2550" s="1">
        <v>0.0001322624890413793</v>
      </c>
    </row>
    <row r="2551" spans="1:17">
      <c r="A2551" s="3">
        <v>43017</v>
      </c>
      <c r="B2551" s="1">
        <v>-0.000681343950943325</v>
      </c>
      <c r="C2551" s="1">
        <v>0</v>
      </c>
      <c r="D2551" s="1">
        <v>0.00168363407589589</v>
      </c>
      <c r="E2551" s="1">
        <v>-0.00133262260127931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-7.780284758418521E-05</v>
      </c>
      <c r="M2551" s="1">
        <v>0</v>
      </c>
      <c r="N2551" s="1">
        <v>0</v>
      </c>
      <c r="O2551" s="1">
        <v>-0.0001877891876528315</v>
      </c>
      <c r="P2551" s="1">
        <v>0</v>
      </c>
      <c r="Q2551" s="1">
        <v>-1.327960176185084E-05</v>
      </c>
    </row>
    <row r="2552" spans="1:17">
      <c r="A2552" s="3">
        <v>43018</v>
      </c>
      <c r="B2552" s="1">
        <v>0.004985724634593236</v>
      </c>
      <c r="C2552" s="1">
        <v>0.004939375438609428</v>
      </c>
      <c r="D2552" s="1">
        <v>0.008965478684238359</v>
      </c>
      <c r="E2552" s="1">
        <v>-0.004109954630370893</v>
      </c>
      <c r="F2552" s="1">
        <v>0</v>
      </c>
      <c r="G2552" s="1">
        <v>0</v>
      </c>
      <c r="H2552" s="1">
        <v>0</v>
      </c>
      <c r="I2552" s="1">
        <v>0</v>
      </c>
      <c r="J2552" s="1">
        <v>-2.952904713415805E-06</v>
      </c>
      <c r="K2552" s="1">
        <v>0</v>
      </c>
      <c r="L2552" s="1">
        <v>0</v>
      </c>
      <c r="M2552" s="1">
        <v>8.464533604213287E-05</v>
      </c>
      <c r="N2552" s="1">
        <v>0</v>
      </c>
      <c r="O2552" s="1">
        <v>7.90299636461711E-05</v>
      </c>
      <c r="P2552" s="1">
        <v>0</v>
      </c>
      <c r="Q2552" s="1">
        <v>1.22388575037169E-05</v>
      </c>
    </row>
    <row r="2553" spans="1:17">
      <c r="A2553" s="3">
        <v>43019</v>
      </c>
      <c r="B2553" s="1">
        <v>0.001823270013568523</v>
      </c>
      <c r="C2553" s="1">
        <v>0.0006192201474794157</v>
      </c>
      <c r="D2553" s="1">
        <v>-0.0005953742369189108</v>
      </c>
      <c r="E2553" s="1">
        <v>-0.002947797191553247</v>
      </c>
      <c r="F2553" s="1">
        <v>-0.0001006036217304773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-6.651147322911388E-05</v>
      </c>
      <c r="O2553" s="1">
        <v>0</v>
      </c>
      <c r="P2553" s="1">
        <v>0</v>
      </c>
      <c r="Q2553" s="1">
        <v>-1.671150949595912E-05</v>
      </c>
    </row>
    <row r="2554" spans="1:17">
      <c r="A2554" s="3">
        <v>43020</v>
      </c>
      <c r="B2554" s="1">
        <v>0.0001692978372200837</v>
      </c>
      <c r="C2554" s="1">
        <v>0.003307111742375257</v>
      </c>
      <c r="D2554" s="1">
        <v>0.004246780409602025</v>
      </c>
      <c r="E2554" s="1">
        <v>0.0004515400741815778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-0.001400560224089742</v>
      </c>
      <c r="M2554" s="1">
        <v>-0.000338552687262017</v>
      </c>
      <c r="N2554" s="1">
        <v>0</v>
      </c>
      <c r="O2554" s="1">
        <v>-0.000382803207336746</v>
      </c>
      <c r="P2554" s="1">
        <v>0</v>
      </c>
      <c r="Q2554" s="1">
        <v>-0.0001230234402975261</v>
      </c>
    </row>
    <row r="2555" spans="1:17">
      <c r="A2555" s="3">
        <v>43021</v>
      </c>
      <c r="B2555" s="1">
        <v>0.002369768524395965</v>
      </c>
      <c r="C2555" s="1">
        <v>0.007229698984591604</v>
      </c>
      <c r="D2555" s="1">
        <v>0.008981547067371087</v>
      </c>
      <c r="E2555" s="1">
        <v>0.0003653674629526815</v>
      </c>
      <c r="F2555" s="1">
        <v>0</v>
      </c>
      <c r="G2555" s="1">
        <v>0</v>
      </c>
      <c r="H2555" s="1">
        <v>0</v>
      </c>
      <c r="I2555" s="1">
        <v>0</v>
      </c>
      <c r="J2555" s="1">
        <v>-3.543496119529088E-06</v>
      </c>
      <c r="K2555" s="1">
        <v>0</v>
      </c>
      <c r="L2555" s="1">
        <v>0</v>
      </c>
      <c r="M2555" s="1">
        <v>-0.0007620015240030753</v>
      </c>
      <c r="N2555" s="1">
        <v>0</v>
      </c>
      <c r="O2555" s="1">
        <v>-2.053350143360611E-06</v>
      </c>
      <c r="P2555" s="1">
        <v>0</v>
      </c>
      <c r="Q2555" s="1">
        <v>-7.651542967464732E-05</v>
      </c>
    </row>
    <row r="2556" spans="1:17">
      <c r="A2556" s="3">
        <v>43024</v>
      </c>
      <c r="B2556" s="1">
        <v>0.001435386498923386</v>
      </c>
      <c r="C2556" s="1">
        <v>-0.001239358801915525</v>
      </c>
      <c r="D2556" s="1">
        <v>0.001163051969446327</v>
      </c>
      <c r="E2556" s="1">
        <v>0.002374021119120107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-0.0001694628029147438</v>
      </c>
      <c r="N2556" s="1">
        <v>-0.001662897432486377</v>
      </c>
      <c r="O2556" s="1">
        <v>0</v>
      </c>
      <c r="P2556" s="1">
        <v>0</v>
      </c>
      <c r="Q2556" s="1">
        <v>-0.0001832360235401121</v>
      </c>
    </row>
    <row r="2557" spans="1:17">
      <c r="A2557" s="3">
        <v>43025</v>
      </c>
      <c r="B2557" s="1">
        <v>-0.00172842628894232</v>
      </c>
      <c r="C2557" s="1">
        <v>0.003481552049996317</v>
      </c>
      <c r="D2557" s="1">
        <v>-0.00591781344410014</v>
      </c>
      <c r="E2557" s="1">
        <v>0.001864711934156382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-7.791803023216026E-05</v>
      </c>
      <c r="M2557" s="1">
        <v>0</v>
      </c>
      <c r="N2557" s="1">
        <v>0</v>
      </c>
      <c r="O2557" s="1">
        <v>0.002574906367041274</v>
      </c>
      <c r="P2557" s="1">
        <v>9.431293030282006E-05</v>
      </c>
      <c r="Q2557" s="1">
        <v>0.0001389963563858787</v>
      </c>
    </row>
    <row r="2558" spans="1:17">
      <c r="A2558" s="3">
        <v>43026</v>
      </c>
      <c r="B2558" s="1">
        <v>0.001478040540540571</v>
      </c>
      <c r="C2558" s="1">
        <v>-0.008046482906509243</v>
      </c>
      <c r="D2558" s="1">
        <v>-0.002068182163800447</v>
      </c>
      <c r="E2558" s="1">
        <v>-0.001315705025351388</v>
      </c>
      <c r="F2558" s="1">
        <v>-0.0001006137438374077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0.004064228129788683</v>
      </c>
      <c r="O2558" s="1">
        <v>0</v>
      </c>
      <c r="P2558" s="1">
        <v>0</v>
      </c>
      <c r="Q2558" s="1">
        <v>0.0003963614385951275</v>
      </c>
    </row>
    <row r="2559" spans="1:17">
      <c r="A2559" s="3">
        <v>43027</v>
      </c>
      <c r="B2559" s="1">
        <v>0.0002108370229811918</v>
      </c>
      <c r="C2559" s="1">
        <v>0.004276363394020955</v>
      </c>
      <c r="D2559" s="1">
        <v>0.0009870013562478519</v>
      </c>
      <c r="E2559" s="1">
        <v>-0.001038955474866876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-8.474576271189083E-05</v>
      </c>
      <c r="N2559" s="1">
        <v>-0.009621765096217594</v>
      </c>
      <c r="O2559" s="1">
        <v>-1.024040371833124E-06</v>
      </c>
      <c r="P2559" s="1">
        <v>0</v>
      </c>
      <c r="Q2559" s="1">
        <v>-0.0009707022879115401</v>
      </c>
    </row>
    <row r="2560" spans="1:17">
      <c r="A2560" s="3">
        <v>43028</v>
      </c>
      <c r="B2560" s="1">
        <v>0.001349072512647709</v>
      </c>
      <c r="C2560" s="1">
        <v>-0.01026540739246285</v>
      </c>
      <c r="D2560" s="1">
        <v>-0.001455621121612904</v>
      </c>
      <c r="E2560" s="1">
        <v>0.004664079085625827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0.0001822793728361027</v>
      </c>
      <c r="P2560" s="1">
        <v>0</v>
      </c>
      <c r="Q2560" s="1">
        <v>9.113968641805137E-06</v>
      </c>
    </row>
    <row r="2561" spans="1:17">
      <c r="A2561" s="3">
        <v>43031</v>
      </c>
      <c r="B2561" s="1">
        <v>-0.002778713371505592</v>
      </c>
      <c r="C2561" s="1">
        <v>0.002037108002938614</v>
      </c>
      <c r="D2561" s="1">
        <v>0.0040190550353707</v>
      </c>
      <c r="E2561" s="1">
        <v>0.002507977502908432</v>
      </c>
      <c r="F2561" s="1">
        <v>0</v>
      </c>
      <c r="G2561" s="1">
        <v>0</v>
      </c>
      <c r="H2561" s="1">
        <v>0</v>
      </c>
      <c r="I2561" s="1">
        <v>0</v>
      </c>
      <c r="J2561" s="1">
        <v>-0.0001210698797627918</v>
      </c>
      <c r="K2561" s="1">
        <v>0</v>
      </c>
      <c r="L2561" s="1">
        <v>-7.792410192486443E-05</v>
      </c>
      <c r="M2561" s="1">
        <v>0</v>
      </c>
      <c r="N2561" s="1">
        <v>0</v>
      </c>
      <c r="O2561" s="1">
        <v>-4.709732046970228E-05</v>
      </c>
      <c r="P2561" s="1">
        <v>0</v>
      </c>
      <c r="Q2561" s="1">
        <v>-1.351526390549584E-05</v>
      </c>
    </row>
    <row r="2562" spans="1:17">
      <c r="A2562" s="3">
        <v>43032</v>
      </c>
      <c r="B2562" s="1">
        <v>0.0002955332263783195</v>
      </c>
      <c r="C2562" s="1">
        <v>-0.004758228953050558</v>
      </c>
      <c r="D2562" s="1">
        <v>0.005011009035001068</v>
      </c>
      <c r="E2562" s="1">
        <v>-0.001745869528189448</v>
      </c>
      <c r="F2562" s="1">
        <v>0</v>
      </c>
      <c r="G2562" s="1">
        <v>0</v>
      </c>
      <c r="H2562" s="1">
        <v>0</v>
      </c>
      <c r="I2562" s="1">
        <v>0</v>
      </c>
      <c r="J2562" s="1">
        <v>-6.024694158168753E-05</v>
      </c>
      <c r="K2562" s="1">
        <v>0</v>
      </c>
      <c r="L2562" s="1">
        <v>0</v>
      </c>
      <c r="M2562" s="1">
        <v>0</v>
      </c>
      <c r="N2562" s="1">
        <v>-6.70016750418112E-05</v>
      </c>
      <c r="O2562" s="1">
        <v>0</v>
      </c>
      <c r="P2562" s="1">
        <v>0</v>
      </c>
      <c r="Q2562" s="1">
        <v>-1.031498399908237E-05</v>
      </c>
    </row>
    <row r="2563" spans="1:17">
      <c r="A2563" s="3">
        <v>43033</v>
      </c>
      <c r="B2563" s="1">
        <v>-0.003334318153041083</v>
      </c>
      <c r="C2563" s="1">
        <v>-0.005855088925324159</v>
      </c>
      <c r="D2563" s="1">
        <v>-0.001737553826395621</v>
      </c>
      <c r="E2563" s="1">
        <v>-0.000650514012711767</v>
      </c>
      <c r="F2563" s="1">
        <v>-0.0001006238679813753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-2.764538142940864E-05</v>
      </c>
      <c r="P2563" s="1">
        <v>0</v>
      </c>
      <c r="Q2563" s="1">
        <v>-1.144465586960796E-05</v>
      </c>
    </row>
    <row r="2564" spans="1:17">
      <c r="A2564" s="3">
        <v>43034</v>
      </c>
      <c r="B2564" s="1">
        <v>0.0003811298382314643</v>
      </c>
      <c r="C2564" s="1">
        <v>-0.0004078954756930655</v>
      </c>
      <c r="D2564" s="1">
        <v>0.0002829167200288918</v>
      </c>
      <c r="E2564" s="1">
        <v>0.009614666367875557</v>
      </c>
      <c r="F2564" s="1">
        <v>0</v>
      </c>
      <c r="G2564" s="1">
        <v>0</v>
      </c>
      <c r="H2564" s="1">
        <v>-0.004168202550375755</v>
      </c>
      <c r="I2564" s="1">
        <v>0</v>
      </c>
      <c r="J2564" s="1">
        <v>-1.004176191576889E-05</v>
      </c>
      <c r="K2564" s="1">
        <v>0.000784040421639487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-0.0002894962888684205</v>
      </c>
    </row>
    <row r="2565" spans="1:17">
      <c r="A2565" s="3">
        <v>43035</v>
      </c>
      <c r="B2565" s="1">
        <v>0.004106167717901954</v>
      </c>
      <c r="C2565" s="1">
        <v>0.004387338551461228</v>
      </c>
      <c r="D2565" s="1">
        <v>-0.0005831324571990981</v>
      </c>
      <c r="E2565" s="1">
        <v>0.003213123071069246</v>
      </c>
      <c r="F2565" s="1">
        <v>0</v>
      </c>
      <c r="G2565" s="1">
        <v>0</v>
      </c>
      <c r="H2565" s="1">
        <v>0</v>
      </c>
      <c r="I2565" s="1">
        <v>0.00268703459035291</v>
      </c>
      <c r="J2565" s="1">
        <v>7.679071517552316E-06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0.000242293857422815</v>
      </c>
    </row>
    <row r="2566" spans="1:17">
      <c r="A2566" s="3">
        <v>43038</v>
      </c>
      <c r="B2566" s="1">
        <v>0.0005902192242832616</v>
      </c>
      <c r="C2566" s="1">
        <v>0.01000665279240329</v>
      </c>
      <c r="D2566" s="1">
        <v>0.003291205284562393</v>
      </c>
      <c r="E2566" s="1">
        <v>-0.003750684816047789</v>
      </c>
      <c r="F2566" s="1">
        <v>0</v>
      </c>
      <c r="G2566" s="1">
        <v>0</v>
      </c>
      <c r="H2566" s="1">
        <v>0</v>
      </c>
      <c r="I2566" s="1">
        <v>0</v>
      </c>
      <c r="J2566" s="1">
        <v>0.0003260626867329641</v>
      </c>
      <c r="K2566" s="1">
        <v>0</v>
      </c>
      <c r="L2566" s="1">
        <v>-7.793017456347862E-05</v>
      </c>
      <c r="M2566" s="1">
        <v>0</v>
      </c>
      <c r="N2566" s="1">
        <v>-6.70061645672293E-05</v>
      </c>
      <c r="O2566" s="1">
        <v>0</v>
      </c>
      <c r="P2566" s="1">
        <v>0</v>
      </c>
      <c r="Q2566" s="1">
        <v>8.966636019080986E-06</v>
      </c>
    </row>
    <row r="2567" spans="1:17">
      <c r="A2567" s="3">
        <v>43039</v>
      </c>
      <c r="B2567" s="1">
        <v>0.001390410381730822</v>
      </c>
      <c r="C2567" s="1">
        <v>0.00030880753138407</v>
      </c>
      <c r="D2567" s="1">
        <v>0.0004689614824753274</v>
      </c>
      <c r="E2567" s="1">
        <v>-8.460236886631556E-05</v>
      </c>
      <c r="F2567" s="1">
        <v>0</v>
      </c>
      <c r="G2567" s="1">
        <v>0</v>
      </c>
      <c r="H2567" s="1">
        <v>0</v>
      </c>
      <c r="I2567" s="1">
        <v>0</v>
      </c>
      <c r="J2567" s="1">
        <v>5.905007327555722E-07</v>
      </c>
      <c r="K2567" s="1">
        <v>0</v>
      </c>
      <c r="L2567" s="1">
        <v>0</v>
      </c>
      <c r="M2567" s="1">
        <v>0</v>
      </c>
      <c r="N2567" s="1">
        <v>0.001742277022046546</v>
      </c>
      <c r="O2567" s="1">
        <v>3.071793968634218E-05</v>
      </c>
      <c r="P2567" s="1">
        <v>0</v>
      </c>
      <c r="Q2567" s="1">
        <v>0.0001757990292329371</v>
      </c>
    </row>
    <row r="2568" spans="1:17">
      <c r="A2568" s="3">
        <v>43040</v>
      </c>
      <c r="B2568" s="1">
        <v>0.002945260234779479</v>
      </c>
      <c r="C2568" s="1">
        <v>0.002474972689808253</v>
      </c>
      <c r="D2568" s="1">
        <v>0.004059720472176176</v>
      </c>
      <c r="E2568" s="1">
        <v>0.002781538201201306</v>
      </c>
      <c r="F2568" s="1">
        <v>0</v>
      </c>
      <c r="G2568" s="1">
        <v>0</v>
      </c>
      <c r="H2568" s="1">
        <v>0</v>
      </c>
      <c r="I2568" s="1">
        <v>0</v>
      </c>
      <c r="J2568" s="1">
        <v>6.554554263726864E-05</v>
      </c>
      <c r="K2568" s="1">
        <v>0</v>
      </c>
      <c r="L2568" s="1">
        <v>0</v>
      </c>
      <c r="M2568" s="1">
        <v>0</v>
      </c>
      <c r="N2568" s="1">
        <v>0</v>
      </c>
      <c r="O2568" s="1">
        <v>-0.0008078569980485284</v>
      </c>
      <c r="P2568" s="1">
        <v>0</v>
      </c>
      <c r="Q2568" s="1">
        <v>-3.64601173441903E-05</v>
      </c>
    </row>
    <row r="2569" spans="1:17">
      <c r="A2569" s="3">
        <v>43041</v>
      </c>
      <c r="B2569" s="1">
        <v>0.000797080169484321</v>
      </c>
      <c r="C2569" s="1">
        <v>0.004843197505073605</v>
      </c>
      <c r="D2569" s="1">
        <v>0.001781874110940773</v>
      </c>
      <c r="E2569" s="1">
        <v>-0.00137109107208766</v>
      </c>
      <c r="F2569" s="1">
        <v>-0.0001006339941632683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-1.006339941632683E-05</v>
      </c>
    </row>
    <row r="2570" spans="1:17">
      <c r="A2570" s="3">
        <v>43042</v>
      </c>
      <c r="B2570" s="1">
        <v>0.0008802816901409827</v>
      </c>
      <c r="C2570" s="1">
        <v>0.001068016244235537</v>
      </c>
      <c r="D2570" s="1">
        <v>0.00213975174265757</v>
      </c>
      <c r="E2570" s="1">
        <v>0.002703701747901022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-7.7936248148891E-05</v>
      </c>
      <c r="M2570" s="1">
        <v>0</v>
      </c>
      <c r="N2570" s="1">
        <v>0</v>
      </c>
      <c r="O2570" s="1">
        <v>0</v>
      </c>
      <c r="P2570" s="1">
        <v>0</v>
      </c>
      <c r="Q2570" s="1">
        <v>-3.89681240744455E-06</v>
      </c>
    </row>
    <row r="2571" spans="1:17">
      <c r="A2571" s="3">
        <v>43045</v>
      </c>
      <c r="B2571" s="1">
        <v>0.00108891401767397</v>
      </c>
      <c r="C2571" s="1">
        <v>0.003671928379909905</v>
      </c>
      <c r="D2571" s="1">
        <v>0.014695353703708</v>
      </c>
      <c r="E2571" s="1">
        <v>-0.001938045733666183</v>
      </c>
      <c r="F2571" s="1">
        <v>0</v>
      </c>
      <c r="G2571" s="1">
        <v>0</v>
      </c>
      <c r="H2571" s="1">
        <v>0</v>
      </c>
      <c r="I2571" s="1">
        <v>0</v>
      </c>
      <c r="J2571" s="1">
        <v>-0.00142655542368586</v>
      </c>
      <c r="K2571" s="1">
        <v>0</v>
      </c>
      <c r="L2571" s="1">
        <v>0</v>
      </c>
      <c r="M2571" s="1">
        <v>0</v>
      </c>
      <c r="N2571" s="1">
        <v>-6.689410662930051E-05</v>
      </c>
      <c r="O2571" s="1">
        <v>0</v>
      </c>
      <c r="P2571" s="1">
        <v>0</v>
      </c>
      <c r="Q2571" s="1">
        <v>-9.228273608408165E-05</v>
      </c>
    </row>
    <row r="2572" spans="1:17">
      <c r="A2572" s="3">
        <v>43046</v>
      </c>
      <c r="B2572" s="1">
        <v>0.0004183575283436269</v>
      </c>
      <c r="C2572" s="1">
        <v>0.003310300937625322</v>
      </c>
      <c r="D2572" s="1">
        <v>-0.006987731766387451</v>
      </c>
      <c r="E2572" s="1">
        <v>0.001646316367128531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9.120076567659119E-05</v>
      </c>
      <c r="P2572" s="1">
        <v>0</v>
      </c>
      <c r="Q2572" s="1">
        <v>4.56003828382956E-06</v>
      </c>
    </row>
    <row r="2573" spans="1:17">
      <c r="A2573" s="3">
        <v>43047</v>
      </c>
      <c r="B2573" s="1">
        <v>0.00171454857190656</v>
      </c>
      <c r="C2573" s="1">
        <v>-0.002610155318552066</v>
      </c>
      <c r="D2573" s="1">
        <v>0.00120175694123148</v>
      </c>
      <c r="E2573" s="1">
        <v>-0.0004951903321989137</v>
      </c>
      <c r="F2573" s="1">
        <v>0</v>
      </c>
      <c r="G2573" s="1">
        <v>0</v>
      </c>
      <c r="H2573" s="1">
        <v>0</v>
      </c>
      <c r="I2573" s="1">
        <v>0</v>
      </c>
      <c r="J2573" s="1">
        <v>-1.182610423366981E-06</v>
      </c>
      <c r="K2573" s="1">
        <v>0</v>
      </c>
      <c r="L2573" s="1">
        <v>0</v>
      </c>
      <c r="M2573" s="1">
        <v>0</v>
      </c>
      <c r="N2573" s="1">
        <v>0</v>
      </c>
      <c r="O2573" s="1">
        <v>0.0004590361470473425</v>
      </c>
      <c r="P2573" s="1">
        <v>-9.430403621280004E-05</v>
      </c>
      <c r="Q2573" s="1">
        <v>8.735245295045103E-06</v>
      </c>
    </row>
    <row r="2574" spans="1:17">
      <c r="A2574" s="3">
        <v>43048</v>
      </c>
      <c r="B2574" s="1">
        <v>-0.003464974534524434</v>
      </c>
      <c r="C2574" s="1">
        <v>-0.004642573441660436</v>
      </c>
      <c r="D2574" s="1">
        <v>-0.002129074879312465</v>
      </c>
      <c r="E2574" s="1">
        <v>-0.004448379819956494</v>
      </c>
      <c r="F2574" s="1">
        <v>-0.0001006441223833088</v>
      </c>
      <c r="G2574" s="1">
        <v>0</v>
      </c>
      <c r="H2574" s="1">
        <v>0</v>
      </c>
      <c r="I2574" s="1">
        <v>-0.000338029382001892</v>
      </c>
      <c r="J2574" s="1">
        <v>-0.0005581927799183095</v>
      </c>
      <c r="K2574" s="1">
        <v>0</v>
      </c>
      <c r="L2574" s="1">
        <v>-7.794232268132362E-05</v>
      </c>
      <c r="M2574" s="1">
        <v>0</v>
      </c>
      <c r="N2574" s="1">
        <v>-6.689858175001895E-05</v>
      </c>
      <c r="O2574" s="1">
        <v>0</v>
      </c>
      <c r="P2574" s="1">
        <v>0</v>
      </c>
      <c r="Q2574" s="1">
        <v>-8.45655977226678E-05</v>
      </c>
    </row>
    <row r="2575" spans="1:17">
      <c r="A2575" s="3">
        <v>43049</v>
      </c>
      <c r="B2575" s="1">
        <v>-0.001340538729001861</v>
      </c>
      <c r="C2575" s="1">
        <v>-0.01397257291258671</v>
      </c>
      <c r="D2575" s="1">
        <v>-0.002012415229867059</v>
      </c>
      <c r="E2575" s="1">
        <v>-0.0005611791114310538</v>
      </c>
      <c r="F2575" s="1">
        <v>0</v>
      </c>
      <c r="G2575" s="1">
        <v>0</v>
      </c>
      <c r="H2575" s="1">
        <v>0</v>
      </c>
      <c r="I2575" s="1">
        <v>0</v>
      </c>
      <c r="J2575" s="1">
        <v>1.183272315907757E-06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7.099633895446541E-08</v>
      </c>
    </row>
    <row r="2576" spans="1:17">
      <c r="A2576" s="3">
        <v>43052</v>
      </c>
      <c r="B2576" s="1">
        <v>-0.002391039892612912</v>
      </c>
      <c r="C2576" s="1">
        <v>0.002124588544836392</v>
      </c>
      <c r="D2576" s="1">
        <v>-0.0008890813704225398</v>
      </c>
      <c r="E2576" s="1">
        <v>0.001048828807831192</v>
      </c>
      <c r="F2576" s="1">
        <v>0</v>
      </c>
      <c r="G2576" s="1">
        <v>0</v>
      </c>
      <c r="H2576" s="1">
        <v>0</v>
      </c>
      <c r="I2576" s="1">
        <v>0</v>
      </c>
      <c r="J2576" s="1">
        <v>1.183270915916523E-06</v>
      </c>
      <c r="K2576" s="1">
        <v>-0.001044568245125221</v>
      </c>
      <c r="L2576" s="1">
        <v>0</v>
      </c>
      <c r="M2576" s="1">
        <v>0</v>
      </c>
      <c r="N2576" s="1">
        <v>0</v>
      </c>
      <c r="O2576" s="1">
        <v>2.150744669737747E-05</v>
      </c>
      <c r="P2576" s="1">
        <v>0</v>
      </c>
      <c r="Q2576" s="1">
        <v>-0.0001137561383739505</v>
      </c>
    </row>
    <row r="2577" spans="1:17">
      <c r="A2577" s="3">
        <v>43053</v>
      </c>
      <c r="B2577" s="1">
        <v>-0.002060381801362254</v>
      </c>
      <c r="C2577" s="1">
        <v>0.003888153389757454</v>
      </c>
      <c r="D2577" s="1">
        <v>-0.01196052910720335</v>
      </c>
      <c r="E2577" s="1">
        <v>-0.007016615514869318</v>
      </c>
      <c r="F2577" s="1">
        <v>0</v>
      </c>
      <c r="G2577" s="1">
        <v>0</v>
      </c>
      <c r="H2577" s="1">
        <v>0</v>
      </c>
      <c r="I2577" s="1">
        <v>0</v>
      </c>
      <c r="J2577" s="1">
        <v>-2.958173789258112E-06</v>
      </c>
      <c r="K2577" s="1">
        <v>0</v>
      </c>
      <c r="L2577" s="1">
        <v>-0.002260503546652082</v>
      </c>
      <c r="M2577" s="1">
        <v>0</v>
      </c>
      <c r="N2577" s="1">
        <v>-0.003077540643607435</v>
      </c>
      <c r="O2577" s="1">
        <v>-0.002584934664854655</v>
      </c>
      <c r="P2577" s="1">
        <v>0</v>
      </c>
      <c r="Q2577" s="1">
        <v>-0.0005502034653634358</v>
      </c>
    </row>
    <row r="2578" spans="1:17">
      <c r="A2578" s="3">
        <v>43054</v>
      </c>
      <c r="B2578" s="1">
        <v>-0.00539333417604182</v>
      </c>
      <c r="C2578" s="1">
        <v>0.008887517046701807</v>
      </c>
      <c r="D2578" s="1">
        <v>-0.001852356938504274</v>
      </c>
      <c r="E2578" s="1">
        <v>-0.0001492107815447286</v>
      </c>
      <c r="F2578" s="1">
        <v>0</v>
      </c>
      <c r="G2578" s="1">
        <v>0</v>
      </c>
      <c r="H2578" s="1">
        <v>0.00053349737828845</v>
      </c>
      <c r="I2578" s="1">
        <v>0</v>
      </c>
      <c r="J2578" s="1">
        <v>-9.347856826324996E-05</v>
      </c>
      <c r="K2578" s="1">
        <v>-0.0007842453816661044</v>
      </c>
      <c r="L2578" s="1">
        <v>0</v>
      </c>
      <c r="M2578" s="1">
        <v>0</v>
      </c>
      <c r="N2578" s="1">
        <v>0</v>
      </c>
      <c r="O2578" s="1">
        <v>-0.0009518401729945447</v>
      </c>
      <c r="P2578" s="1">
        <v>0</v>
      </c>
      <c r="Q2578" s="1">
        <v>-9.145295068283321E-05</v>
      </c>
    </row>
    <row r="2579" spans="1:17">
      <c r="A2579" s="3">
        <v>43055</v>
      </c>
      <c r="B2579" s="1">
        <v>0.008176233848760761</v>
      </c>
      <c r="C2579" s="1">
        <v>-0.00312127039274257</v>
      </c>
      <c r="D2579" s="1">
        <v>-0.003925540314112963</v>
      </c>
      <c r="E2579" s="1">
        <v>0.001268480914158987</v>
      </c>
      <c r="F2579" s="1">
        <v>-0.0001006542526420517</v>
      </c>
      <c r="G2579" s="1">
        <v>0</v>
      </c>
      <c r="H2579" s="1">
        <v>0</v>
      </c>
      <c r="I2579" s="1">
        <v>0.0001586618986733068</v>
      </c>
      <c r="J2579" s="1">
        <v>0.001331306591624282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8.409254111384936E-05</v>
      </c>
    </row>
    <row r="2580" spans="1:17">
      <c r="A2580" s="3">
        <v>43056</v>
      </c>
      <c r="B2580" s="1">
        <v>4.202033784350689E-05</v>
      </c>
      <c r="C2580" s="1">
        <v>0.002985478653322016</v>
      </c>
      <c r="D2580" s="1">
        <v>0.01286898823650251</v>
      </c>
      <c r="E2580" s="1">
        <v>-0.002874419793041705</v>
      </c>
      <c r="F2580" s="1">
        <v>0</v>
      </c>
      <c r="G2580" s="1">
        <v>0</v>
      </c>
      <c r="H2580" s="1">
        <v>0</v>
      </c>
      <c r="I2580" s="1">
        <v>0</v>
      </c>
      <c r="J2580" s="1">
        <v>-3.249978284225463E-05</v>
      </c>
      <c r="K2580" s="1">
        <v>0</v>
      </c>
      <c r="L2580" s="1">
        <v>0</v>
      </c>
      <c r="M2580" s="1">
        <v>0.001101788287143135</v>
      </c>
      <c r="N2580" s="1">
        <v>-6.710958996036798E-05</v>
      </c>
      <c r="O2580" s="1">
        <v>0.002623908503395667</v>
      </c>
      <c r="P2580" s="1">
        <v>9.431293030282006E-05</v>
      </c>
      <c r="Q2580" s="1">
        <v>0.0002468602474629478</v>
      </c>
    </row>
    <row r="2581" spans="1:17">
      <c r="A2581" s="3">
        <v>43059</v>
      </c>
      <c r="B2581" s="1">
        <v>0.001092482877431689</v>
      </c>
      <c r="C2581" s="1">
        <v>0.001100260364655359</v>
      </c>
      <c r="D2581" s="1">
        <v>-0.006599382013860233</v>
      </c>
      <c r="E2581" s="1">
        <v>0.004462855800644761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-7.812500000003997E-05</v>
      </c>
      <c r="M2581" s="1">
        <v>0</v>
      </c>
      <c r="N2581" s="1">
        <v>-0.0002684563758388325</v>
      </c>
      <c r="O2581" s="1">
        <v>0.0034330091673338</v>
      </c>
      <c r="P2581" s="1">
        <v>0.0003772161448509781</v>
      </c>
      <c r="Q2581" s="1">
        <v>0.0001974809925104515</v>
      </c>
    </row>
    <row r="2582" spans="1:17">
      <c r="A2582" s="3">
        <v>43060</v>
      </c>
      <c r="B2582" s="1">
        <v>0.006547743966421882</v>
      </c>
      <c r="C2582" s="1">
        <v>0.006115461052042059</v>
      </c>
      <c r="D2582" s="1">
        <v>0.003250840264475752</v>
      </c>
      <c r="E2582" s="1">
        <v>-0.001360544217687054</v>
      </c>
      <c r="F2582" s="1">
        <v>0</v>
      </c>
      <c r="G2582" s="1">
        <v>0</v>
      </c>
      <c r="H2582" s="1">
        <v>0</v>
      </c>
      <c r="I2582" s="1">
        <v>-1.004938555193569E-05</v>
      </c>
      <c r="J2582" s="1">
        <v>0.0001424127677476239</v>
      </c>
      <c r="K2582" s="1">
        <v>-0.0001744135344902142</v>
      </c>
      <c r="L2582" s="1">
        <v>0</v>
      </c>
      <c r="M2582" s="1">
        <v>0</v>
      </c>
      <c r="N2582" s="1">
        <v>0</v>
      </c>
      <c r="O2582" s="1">
        <v>7.559675465174109E-05</v>
      </c>
      <c r="P2582" s="1">
        <v>0</v>
      </c>
      <c r="Q2582" s="1">
        <v>-7.765329696153287E-06</v>
      </c>
    </row>
    <row r="2583" spans="1:17">
      <c r="A2583" s="3">
        <v>43061</v>
      </c>
      <c r="B2583" s="1">
        <v>0.001876485551061124</v>
      </c>
      <c r="C2583" s="1">
        <v>0.003496371504405005</v>
      </c>
      <c r="D2583" s="1">
        <v>0.006553467949066416</v>
      </c>
      <c r="E2583" s="1">
        <v>-0.007791212534059899</v>
      </c>
      <c r="F2583" s="1">
        <v>0</v>
      </c>
      <c r="G2583" s="1">
        <v>0</v>
      </c>
      <c r="H2583" s="1">
        <v>0</v>
      </c>
      <c r="I2583" s="1">
        <v>0</v>
      </c>
      <c r="J2583" s="1">
        <v>1.181680408635088E-06</v>
      </c>
      <c r="K2583" s="1">
        <v>0</v>
      </c>
      <c r="L2583" s="1">
        <v>0</v>
      </c>
      <c r="M2583" s="1">
        <v>0.001354554690145671</v>
      </c>
      <c r="N2583" s="1">
        <v>6.713211600417601E-05</v>
      </c>
      <c r="O2583" s="1">
        <v>0.0002696761434677342</v>
      </c>
      <c r="P2583" s="1">
        <v>0</v>
      </c>
      <c r="Q2583" s="1">
        <v>0.0001557233886128895</v>
      </c>
    </row>
    <row r="2584" spans="1:17">
      <c r="A2584" s="3">
        <v>43062</v>
      </c>
      <c r="B2584" s="1">
        <v>0.0009989178390077402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</row>
    <row r="2585" spans="1:17">
      <c r="A2585" s="3">
        <v>43063</v>
      </c>
      <c r="B2585" s="1">
        <v>0.002910602910602966</v>
      </c>
      <c r="C2585" s="1">
        <v>-0.002078538550969333</v>
      </c>
      <c r="D2585" s="1">
        <v>-0.0004641544117647278</v>
      </c>
      <c r="E2585" s="1">
        <v>-0.004698562540227491</v>
      </c>
      <c r="F2585" s="1">
        <v>-0.0001006643849406075</v>
      </c>
      <c r="G2585" s="1">
        <v>0</v>
      </c>
      <c r="H2585" s="1">
        <v>0</v>
      </c>
      <c r="I2585" s="1">
        <v>0</v>
      </c>
      <c r="J2585" s="1">
        <v>3.131449382487439E-05</v>
      </c>
      <c r="K2585" s="1">
        <v>0</v>
      </c>
      <c r="L2585" s="1">
        <v>-7.813110399246259E-05</v>
      </c>
      <c r="M2585" s="1">
        <v>0</v>
      </c>
      <c r="N2585" s="1">
        <v>0.009196482513257775</v>
      </c>
      <c r="O2585" s="1">
        <v>0</v>
      </c>
      <c r="P2585" s="1">
        <v>0</v>
      </c>
      <c r="Q2585" s="1">
        <v>0.0009075541272615861</v>
      </c>
    </row>
    <row r="2586" spans="1:17">
      <c r="A2586" s="3">
        <v>43066</v>
      </c>
      <c r="B2586" s="1">
        <v>-0.00261194029850742</v>
      </c>
      <c r="C2586" s="1">
        <v>-0.0002139015754775375</v>
      </c>
      <c r="D2586" s="1">
        <v>-0.00110805107149925</v>
      </c>
      <c r="E2586" s="1">
        <v>0.001314910219654575</v>
      </c>
      <c r="F2586" s="1">
        <v>0</v>
      </c>
      <c r="G2586" s="1">
        <v>0</v>
      </c>
      <c r="H2586" s="1">
        <v>0</v>
      </c>
      <c r="I2586" s="1">
        <v>0</v>
      </c>
      <c r="J2586" s="1">
        <v>-8.625986671073615E-05</v>
      </c>
      <c r="K2586" s="1">
        <v>0</v>
      </c>
      <c r="L2586" s="1">
        <v>-0.002656665103922484</v>
      </c>
      <c r="M2586" s="1">
        <v>0</v>
      </c>
      <c r="N2586" s="1">
        <v>0</v>
      </c>
      <c r="O2586" s="1">
        <v>-0.000176671949804641</v>
      </c>
      <c r="P2586" s="1">
        <v>0</v>
      </c>
      <c r="Q2586" s="1">
        <v>-0.0001468424446890004</v>
      </c>
    </row>
    <row r="2587" spans="1:17">
      <c r="A2587" s="3">
        <v>43067</v>
      </c>
      <c r="B2587" s="1">
        <v>0.004863449307893841</v>
      </c>
      <c r="C2587" s="1">
        <v>0.0003441756787801343</v>
      </c>
      <c r="D2587" s="1">
        <v>-0.002052858813024083</v>
      </c>
      <c r="E2587" s="1">
        <v>0.003939550503745837</v>
      </c>
      <c r="F2587" s="1">
        <v>0</v>
      </c>
      <c r="G2587" s="1">
        <v>0</v>
      </c>
      <c r="H2587" s="1">
        <v>-0.0001862953749375285</v>
      </c>
      <c r="I2587" s="1">
        <v>0</v>
      </c>
      <c r="J2587" s="1">
        <v>-3.781580629791392E-05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-1.90355321222524E-05</v>
      </c>
    </row>
    <row r="2588" spans="1:17">
      <c r="A2588" s="3">
        <v>43068</v>
      </c>
      <c r="B2588" s="1">
        <v>-0.0005791346074295323</v>
      </c>
      <c r="C2588" s="1">
        <v>-0.00848482915554849</v>
      </c>
      <c r="D2588" s="1">
        <v>-0.003297787945316655</v>
      </c>
      <c r="E2588" s="1">
        <v>-0.001136485472284732</v>
      </c>
      <c r="F2588" s="1">
        <v>0</v>
      </c>
      <c r="G2588" s="1">
        <v>0</v>
      </c>
      <c r="H2588" s="1">
        <v>0</v>
      </c>
      <c r="I2588" s="1">
        <v>-0.0002770787004003905</v>
      </c>
      <c r="J2588" s="1">
        <v>0.0002469938251543624</v>
      </c>
      <c r="K2588" s="1">
        <v>-0.001133885739206364</v>
      </c>
      <c r="L2588" s="1">
        <v>-0.001253525540582889</v>
      </c>
      <c r="M2588" s="1">
        <v>0</v>
      </c>
      <c r="N2588" s="1">
        <v>-6.651589729944618E-05</v>
      </c>
      <c r="O2588" s="1">
        <v>0.001109246478448789</v>
      </c>
      <c r="P2588" s="1">
        <v>0.0001885369532428349</v>
      </c>
      <c r="Q2588" s="1">
        <v>-0.0001204298846896978</v>
      </c>
    </row>
    <row r="2589" spans="1:17">
      <c r="A2589" s="3">
        <v>43069</v>
      </c>
      <c r="B2589" s="1">
        <v>0.00277317880794703</v>
      </c>
      <c r="C2589" s="1">
        <v>-0.001676583023032885</v>
      </c>
      <c r="D2589" s="1">
        <v>-0.008508910350444543</v>
      </c>
      <c r="E2589" s="1">
        <v>-0.001255849899102657</v>
      </c>
      <c r="F2589" s="1">
        <v>0</v>
      </c>
      <c r="G2589" s="1">
        <v>0</v>
      </c>
      <c r="H2589" s="1">
        <v>0</v>
      </c>
      <c r="I2589" s="1">
        <v>0</v>
      </c>
      <c r="J2589" s="1">
        <v>-4.725987258746844E-05</v>
      </c>
      <c r="K2589" s="1">
        <v>0</v>
      </c>
      <c r="L2589" s="1">
        <v>-7.844367743958802E-05</v>
      </c>
      <c r="M2589" s="1">
        <v>0</v>
      </c>
      <c r="N2589" s="1">
        <v>0.008115479278919757</v>
      </c>
      <c r="O2589" s="1">
        <v>0.0004172920095211197</v>
      </c>
      <c r="P2589" s="1">
        <v>0</v>
      </c>
      <c r="Q2589" s="1">
        <v>0.0008256547521408043</v>
      </c>
    </row>
    <row r="2590" spans="1:17">
      <c r="A2590" s="3">
        <v>43070</v>
      </c>
      <c r="B2590" s="1">
        <v>-0.003879968630040809</v>
      </c>
      <c r="C2590" s="1">
        <v>0.01309722975735754</v>
      </c>
      <c r="D2590" s="1">
        <v>0.009054493817624243</v>
      </c>
      <c r="E2590" s="1">
        <v>-0.001741055595559149</v>
      </c>
      <c r="F2590" s="1">
        <v>-0.000100674519279198</v>
      </c>
      <c r="G2590" s="1">
        <v>0</v>
      </c>
      <c r="H2590" s="1">
        <v>0</v>
      </c>
      <c r="I2590" s="1">
        <v>-3.590097076178189E-06</v>
      </c>
      <c r="J2590" s="1">
        <v>0.0001801867798436607</v>
      </c>
      <c r="K2590" s="1">
        <v>0</v>
      </c>
      <c r="L2590" s="1">
        <v>0</v>
      </c>
      <c r="M2590" s="1">
        <v>0</v>
      </c>
      <c r="N2590" s="1">
        <v>0</v>
      </c>
      <c r="O2590" s="1">
        <v>1.223817944850936E-05</v>
      </c>
      <c r="P2590" s="1">
        <v>0</v>
      </c>
      <c r="Q2590" s="1">
        <v>1.032555098269271E-06</v>
      </c>
    </row>
    <row r="2591" spans="1:17">
      <c r="A2591" s="3">
        <v>43073</v>
      </c>
      <c r="B2591" s="1">
        <v>0.0009116148013093017</v>
      </c>
      <c r="C2591" s="1">
        <v>-0.0006233004882075343</v>
      </c>
      <c r="D2591" s="1">
        <v>-0.008489892957042944</v>
      </c>
      <c r="E2591" s="1">
        <v>0.003262098293588922</v>
      </c>
      <c r="F2591" s="1">
        <v>0</v>
      </c>
      <c r="G2591" s="1">
        <v>0</v>
      </c>
      <c r="H2591" s="1">
        <v>0</v>
      </c>
      <c r="I2591" s="1">
        <v>0</v>
      </c>
      <c r="J2591" s="1">
        <v>-3.366818409755723E-05</v>
      </c>
      <c r="K2591" s="1">
        <v>-0.001222493887530596</v>
      </c>
      <c r="L2591" s="1">
        <v>0</v>
      </c>
      <c r="M2591" s="1">
        <v>0</v>
      </c>
      <c r="N2591" s="1">
        <v>-0.0005938634114154295</v>
      </c>
      <c r="O2591" s="1">
        <v>-0.0006608536025700662</v>
      </c>
      <c r="P2591" s="1">
        <v>0</v>
      </c>
      <c r="Q2591" s="1">
        <v>-0.0002289234399442653</v>
      </c>
    </row>
    <row r="2592" spans="1:17">
      <c r="A2592" s="3">
        <v>43074</v>
      </c>
      <c r="B2592" s="1">
        <v>-0.00310494721589738</v>
      </c>
      <c r="C2592" s="1">
        <v>0.007391444999307772</v>
      </c>
      <c r="D2592" s="1">
        <v>-0.008342167657393817</v>
      </c>
      <c r="E2592" s="1">
        <v>0.002049620122762663</v>
      </c>
      <c r="F2592" s="1">
        <v>0</v>
      </c>
      <c r="G2592" s="1">
        <v>0</v>
      </c>
      <c r="H2592" s="1">
        <v>0</v>
      </c>
      <c r="I2592" s="1">
        <v>-7.180219930125187E-05</v>
      </c>
      <c r="J2592" s="1">
        <v>3.248793811461148E-05</v>
      </c>
      <c r="K2592" s="1">
        <v>0</v>
      </c>
      <c r="L2592" s="1">
        <v>0</v>
      </c>
      <c r="M2592" s="1">
        <v>0</v>
      </c>
      <c r="N2592" s="1">
        <v>-6.602403274802437E-05</v>
      </c>
      <c r="O2592" s="1">
        <v>0.000412286126571848</v>
      </c>
      <c r="P2592" s="1">
        <v>-9.425070688018344E-05</v>
      </c>
      <c r="Q2592" s="1">
        <v>-4.638624628473533E-06</v>
      </c>
    </row>
    <row r="2593" spans="1:17">
      <c r="A2593" s="3">
        <v>43075</v>
      </c>
      <c r="B2593" s="1">
        <v>-0.004028239202657824</v>
      </c>
      <c r="C2593" s="1">
        <v>0.001930764268910368</v>
      </c>
      <c r="D2593" s="1">
        <v>-0.01084796153819012</v>
      </c>
      <c r="E2593" s="1">
        <v>0.002473789610083488</v>
      </c>
      <c r="F2593" s="1">
        <v>0</v>
      </c>
      <c r="G2593" s="1">
        <v>0</v>
      </c>
      <c r="H2593" s="1">
        <v>0</v>
      </c>
      <c r="I2593" s="1">
        <v>0</v>
      </c>
      <c r="J2593" s="1">
        <v>-5.906705942138046E-07</v>
      </c>
      <c r="K2593" s="1">
        <v>-8.742787200555213E-05</v>
      </c>
      <c r="L2593" s="1">
        <v>0.004000941397976021</v>
      </c>
      <c r="M2593" s="1">
        <v>0</v>
      </c>
      <c r="N2593" s="1">
        <v>0</v>
      </c>
      <c r="O2593" s="1">
        <v>-0.0009435829220671987</v>
      </c>
      <c r="P2593" s="1">
        <v>0</v>
      </c>
      <c r="Q2593" s="1">
        <v>0.0001432154176391776</v>
      </c>
    </row>
    <row r="2594" spans="1:17">
      <c r="A2594" s="3">
        <v>43076</v>
      </c>
      <c r="B2594" s="1">
        <v>0.002334987282658352</v>
      </c>
      <c r="C2594" s="1">
        <v>-0.01016377241277411</v>
      </c>
      <c r="D2594" s="1">
        <v>-0.003635827525283242</v>
      </c>
      <c r="E2594" s="1">
        <v>0.001976284584980226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0.004225817101353613</v>
      </c>
      <c r="O2594" s="1">
        <v>0.002323916841351803</v>
      </c>
      <c r="P2594" s="1">
        <v>0.0001885191818267185</v>
      </c>
      <c r="Q2594" s="1">
        <v>0.0005670554294769592</v>
      </c>
    </row>
    <row r="2595" spans="1:17">
      <c r="A2595" s="3">
        <v>43077</v>
      </c>
      <c r="B2595" s="1">
        <v>0.005324680727151643</v>
      </c>
      <c r="C2595" s="1">
        <v>0.0003284316775333807</v>
      </c>
      <c r="D2595" s="1">
        <v>0.002497565678936997</v>
      </c>
      <c r="E2595" s="1">
        <v>0.001130124207047167</v>
      </c>
      <c r="F2595" s="1">
        <v>-0.0001006846556583785</v>
      </c>
      <c r="G2595" s="1">
        <v>0</v>
      </c>
      <c r="H2595" s="1">
        <v>0</v>
      </c>
      <c r="I2595" s="1">
        <v>0</v>
      </c>
      <c r="J2595" s="1">
        <v>-1.063207697626911E-05</v>
      </c>
      <c r="K2595" s="1">
        <v>-8.743551630674418E-05</v>
      </c>
      <c r="L2595" s="1">
        <v>-7.813720893889986E-05</v>
      </c>
      <c r="M2595" s="1">
        <v>-0.001352722353736846</v>
      </c>
      <c r="N2595" s="1">
        <v>0</v>
      </c>
      <c r="O2595" s="1">
        <v>-4.787823037988304E-05</v>
      </c>
      <c r="P2595" s="1">
        <v>0</v>
      </c>
      <c r="Q2595" s="1">
        <v>-0.0001618973043177796</v>
      </c>
    </row>
    <row r="2596" spans="1:17">
      <c r="A2596" s="3">
        <v>43080</v>
      </c>
      <c r="B2596" s="1">
        <v>0.004303388918773576</v>
      </c>
      <c r="C2596" s="1">
        <v>0.001191542920092381</v>
      </c>
      <c r="D2596" s="1">
        <v>0.002468727272294302</v>
      </c>
      <c r="E2596" s="1">
        <v>-0.0003727329847391658</v>
      </c>
      <c r="F2596" s="1">
        <v>0</v>
      </c>
      <c r="G2596" s="1">
        <v>0</v>
      </c>
      <c r="H2596" s="1">
        <v>0</v>
      </c>
      <c r="I2596" s="1">
        <v>0</v>
      </c>
      <c r="J2596" s="1">
        <v>-6.438381733420151E-05</v>
      </c>
      <c r="K2596" s="1">
        <v>0</v>
      </c>
      <c r="L2596" s="1">
        <v>0</v>
      </c>
      <c r="M2596" s="1">
        <v>0</v>
      </c>
      <c r="N2596" s="1">
        <v>-6.575054244195577E-05</v>
      </c>
      <c r="O2596" s="1">
        <v>-0.0006896832754352822</v>
      </c>
      <c r="P2596" s="1">
        <v>0</v>
      </c>
      <c r="Q2596" s="1">
        <v>-4.492224705601178E-05</v>
      </c>
    </row>
    <row r="2597" spans="1:17">
      <c r="A2597" s="3">
        <v>43081</v>
      </c>
      <c r="B2597" s="1">
        <v>0.0001648057352394705</v>
      </c>
      <c r="C2597" s="1">
        <v>-0.001088483326160583</v>
      </c>
      <c r="D2597" s="1">
        <v>-0.009382758854073248</v>
      </c>
      <c r="E2597" s="1">
        <v>0.002503568917392895</v>
      </c>
      <c r="F2597" s="1">
        <v>0</v>
      </c>
      <c r="G2597" s="1">
        <v>0</v>
      </c>
      <c r="H2597" s="1">
        <v>0</v>
      </c>
      <c r="I2597" s="1">
        <v>0</v>
      </c>
      <c r="J2597" s="1">
        <v>0.0002983112041552438</v>
      </c>
      <c r="K2597" s="1">
        <v>0</v>
      </c>
      <c r="L2597" s="1">
        <v>-7.81433148394628E-05</v>
      </c>
      <c r="M2597" s="1">
        <v>0</v>
      </c>
      <c r="N2597" s="1">
        <v>0.009994739610731163</v>
      </c>
      <c r="O2597" s="1">
        <v>1.427212663873689E-05</v>
      </c>
      <c r="P2597" s="1">
        <v>0</v>
      </c>
      <c r="Q2597" s="1">
        <v>0.001014179073912395</v>
      </c>
    </row>
    <row r="2598" spans="1:17">
      <c r="A2598" s="3">
        <v>43082</v>
      </c>
      <c r="B2598" s="1">
        <v>0.00107106076210095</v>
      </c>
      <c r="C2598" s="1">
        <v>0.008485404897817662</v>
      </c>
      <c r="D2598" s="1">
        <v>0.0004818520378624402</v>
      </c>
      <c r="E2598" s="1">
        <v>-0.007141263110912677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0.000203884613541705</v>
      </c>
      <c r="P2598" s="1">
        <v>0</v>
      </c>
      <c r="Q2598" s="1">
        <v>1.019423067708525E-05</v>
      </c>
    </row>
    <row r="2599" spans="1:17">
      <c r="A2599" s="3">
        <v>43083</v>
      </c>
      <c r="B2599" s="1">
        <v>-0.002551335335994387</v>
      </c>
      <c r="C2599" s="1">
        <v>0.004832606485622826</v>
      </c>
      <c r="D2599" s="1">
        <v>0.004422038067146472</v>
      </c>
      <c r="E2599" s="1">
        <v>0.0006421988889959707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-0.001497395833333304</v>
      </c>
      <c r="O2599" s="1">
        <v>-0.0006217213118930864</v>
      </c>
      <c r="P2599" s="1">
        <v>0</v>
      </c>
      <c r="Q2599" s="1">
        <v>-0.0001808256489279847</v>
      </c>
    </row>
    <row r="2600" spans="1:17">
      <c r="A2600" s="3">
        <v>43084</v>
      </c>
      <c r="B2600" s="1">
        <v>0.003135442881307071</v>
      </c>
      <c r="C2600" s="1">
        <v>0.003858182230252494</v>
      </c>
      <c r="D2600" s="1">
        <v>0.002571644635926074</v>
      </c>
      <c r="E2600" s="1">
        <v>0.004738525388013448</v>
      </c>
      <c r="F2600" s="1">
        <v>-0.0001006947940791481</v>
      </c>
      <c r="G2600" s="1">
        <v>0</v>
      </c>
      <c r="H2600" s="1">
        <v>0</v>
      </c>
      <c r="I2600" s="1">
        <v>1.723376525464282E-05</v>
      </c>
      <c r="J2600" s="1">
        <v>0</v>
      </c>
      <c r="K2600" s="1">
        <v>0</v>
      </c>
      <c r="L2600" s="1">
        <v>0</v>
      </c>
      <c r="M2600" s="1">
        <v>0</v>
      </c>
      <c r="N2600" s="1">
        <v>-0.002347264784508196</v>
      </c>
      <c r="O2600" s="1">
        <v>-0.0006037508018565951</v>
      </c>
      <c r="P2600" s="1">
        <v>0</v>
      </c>
      <c r="Q2600" s="1">
        <v>-0.0002734324590786463</v>
      </c>
    </row>
    <row r="2601" spans="1:17">
      <c r="A2601" s="3">
        <v>43087</v>
      </c>
      <c r="B2601" s="1">
        <v>0.009089039687435685</v>
      </c>
      <c r="C2601" s="1">
        <v>-0.009367139646025268</v>
      </c>
      <c r="D2601" s="1">
        <v>0.004967104089086627</v>
      </c>
      <c r="E2601" s="1">
        <v>-0.002523101818336815</v>
      </c>
      <c r="F2601" s="1">
        <v>0</v>
      </c>
      <c r="G2601" s="1">
        <v>0</v>
      </c>
      <c r="H2601" s="1">
        <v>0</v>
      </c>
      <c r="I2601" s="1">
        <v>0</v>
      </c>
      <c r="J2601" s="1">
        <v>-0.0007009699014036697</v>
      </c>
      <c r="K2601" s="1">
        <v>0.0002623294858341563</v>
      </c>
      <c r="L2601" s="1">
        <v>-7.814942169426242E-05</v>
      </c>
      <c r="M2601" s="1">
        <v>0</v>
      </c>
      <c r="N2601" s="1">
        <v>0</v>
      </c>
      <c r="O2601" s="1">
        <v>0.0004347182750050749</v>
      </c>
      <c r="P2601" s="1">
        <v>0</v>
      </c>
      <c r="Q2601" s="1">
        <v>4.626492023077635E-06</v>
      </c>
    </row>
    <row r="2602" spans="1:17">
      <c r="A2602" s="3">
        <v>43088</v>
      </c>
      <c r="B2602" s="1">
        <v>-0.002975220084773467</v>
      </c>
      <c r="C2602" s="1">
        <v>-0.013675233499969</v>
      </c>
      <c r="D2602" s="1">
        <v>0.001351951272929641</v>
      </c>
      <c r="E2602" s="1">
        <v>-0.002710923741928495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-6.535520554207253E-05</v>
      </c>
      <c r="O2602" s="1">
        <v>0</v>
      </c>
      <c r="P2602" s="1">
        <v>0</v>
      </c>
      <c r="Q2602" s="1">
        <v>-6.535520554207253E-06</v>
      </c>
    </row>
    <row r="2603" spans="1:17">
      <c r="A2603" s="3">
        <v>43089</v>
      </c>
      <c r="B2603" s="1">
        <v>-0.0002452683644688092</v>
      </c>
      <c r="C2603" s="1">
        <v>-0.008607181650777385</v>
      </c>
      <c r="D2603" s="1">
        <v>0.005525822045830964</v>
      </c>
      <c r="E2603" s="1">
        <v>-0.001369848353506509</v>
      </c>
      <c r="F2603" s="1">
        <v>0</v>
      </c>
      <c r="G2603" s="1">
        <v>0</v>
      </c>
      <c r="H2603" s="1">
        <v>0</v>
      </c>
      <c r="I2603" s="1">
        <v>0</v>
      </c>
      <c r="J2603" s="1">
        <v>-1.00462066410234E-05</v>
      </c>
      <c r="K2603" s="1">
        <v>0</v>
      </c>
      <c r="L2603" s="1">
        <v>0</v>
      </c>
      <c r="M2603" s="1">
        <v>0</v>
      </c>
      <c r="N2603" s="1">
        <v>-0.001568627450980409</v>
      </c>
      <c r="O2603" s="1">
        <v>0.0001795238741251204</v>
      </c>
      <c r="P2603" s="1">
        <v>0</v>
      </c>
      <c r="Q2603" s="1">
        <v>-0.0001484893237902463</v>
      </c>
    </row>
    <row r="2604" spans="1:17">
      <c r="A2604" s="3">
        <v>43090</v>
      </c>
      <c r="B2604" s="1">
        <v>0.002412397268675592</v>
      </c>
      <c r="C2604" s="1">
        <v>0.008031886831998849</v>
      </c>
      <c r="D2604" s="1">
        <v>0.00264426157613995</v>
      </c>
      <c r="E2604" s="1">
        <v>-0.0003750817142306184</v>
      </c>
      <c r="F2604" s="1">
        <v>0</v>
      </c>
      <c r="G2604" s="1">
        <v>0</v>
      </c>
      <c r="H2604" s="1">
        <v>0</v>
      </c>
      <c r="I2604" s="1">
        <v>0</v>
      </c>
      <c r="J2604" s="1">
        <v>-2.245645221143899E-05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-1.347387132686339E-06</v>
      </c>
    </row>
    <row r="2605" spans="1:17">
      <c r="A2605" s="3">
        <v>43091</v>
      </c>
      <c r="B2605" s="1">
        <v>0.0002039484418339121</v>
      </c>
      <c r="C2605" s="1">
        <v>-0.0007855728210645952</v>
      </c>
      <c r="D2605" s="1">
        <v>0.005489170585269099</v>
      </c>
      <c r="E2605" s="1">
        <v>0.0007397242650999392</v>
      </c>
      <c r="F2605" s="1">
        <v>-0.0001007049345417288</v>
      </c>
      <c r="G2605" s="1">
        <v>0</v>
      </c>
      <c r="H2605" s="1">
        <v>0</v>
      </c>
      <c r="I2605" s="1">
        <v>0</v>
      </c>
      <c r="J2605" s="1">
        <v>-5.909725399044774E-07</v>
      </c>
      <c r="K2605" s="1">
        <v>0</v>
      </c>
      <c r="L2605" s="1">
        <v>-7.815552950374283E-05</v>
      </c>
      <c r="M2605" s="1">
        <v>0</v>
      </c>
      <c r="N2605" s="1">
        <v>-6.546216286984485E-05</v>
      </c>
      <c r="O2605" s="1">
        <v>4.487291277222027E-05</v>
      </c>
      <c r="P2605" s="1">
        <v>0</v>
      </c>
      <c r="Q2605" s="1">
        <v>-1.831629893012776E-05</v>
      </c>
    </row>
    <row r="2606" spans="1:17">
      <c r="A2606" s="3">
        <v>43094</v>
      </c>
      <c r="B2606" s="1">
        <v>0.0001631254842786589</v>
      </c>
      <c r="C2606" s="1">
        <v>0</v>
      </c>
      <c r="D2606" s="1">
        <v>0</v>
      </c>
      <c r="E2606" s="1">
        <v>-0.0008570173653142943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0</v>
      </c>
    </row>
    <row r="2607" spans="1:17">
      <c r="A2607" s="3">
        <v>43095</v>
      </c>
      <c r="B2607" s="1">
        <v>-0.0004892966360856565</v>
      </c>
      <c r="C2607" s="1">
        <v>0.005334453919182991</v>
      </c>
      <c r="D2607" s="1">
        <v>0.01149919937115951</v>
      </c>
      <c r="E2607" s="1">
        <v>-0.000107219059259922</v>
      </c>
      <c r="F2607" s="1">
        <v>0</v>
      </c>
      <c r="G2607" s="1">
        <v>0</v>
      </c>
      <c r="H2607" s="1">
        <v>0</v>
      </c>
      <c r="I2607" s="1">
        <v>0</v>
      </c>
      <c r="J2607" s="1">
        <v>-1.418334933878107E-05</v>
      </c>
      <c r="K2607" s="1">
        <v>0</v>
      </c>
      <c r="L2607" s="1">
        <v>0</v>
      </c>
      <c r="M2607" s="1">
        <v>0</v>
      </c>
      <c r="N2607" s="1">
        <v>0</v>
      </c>
      <c r="O2607" s="1">
        <v>0.0005721039658737048</v>
      </c>
      <c r="P2607" s="1">
        <v>0</v>
      </c>
      <c r="Q2607" s="1">
        <v>2.775419733335838E-05</v>
      </c>
    </row>
    <row r="2608" spans="1:17">
      <c r="A2608" s="3">
        <v>43096</v>
      </c>
      <c r="B2608" s="1">
        <v>0.002488475502794518</v>
      </c>
      <c r="C2608" s="1">
        <v>0.01203518062719837</v>
      </c>
      <c r="D2608" s="1">
        <v>0.003970893946923404</v>
      </c>
      <c r="E2608" s="1">
        <v>-0.00248774890892911</v>
      </c>
      <c r="F2608" s="1">
        <v>0</v>
      </c>
      <c r="G2608" s="1">
        <v>0</v>
      </c>
      <c r="H2608" s="1">
        <v>0</v>
      </c>
      <c r="I2608" s="1">
        <v>0</v>
      </c>
      <c r="J2608" s="1">
        <v>1.418355050897269E-05</v>
      </c>
      <c r="K2608" s="1">
        <v>0</v>
      </c>
      <c r="L2608" s="1">
        <v>0</v>
      </c>
      <c r="M2608" s="1">
        <v>0</v>
      </c>
      <c r="N2608" s="1">
        <v>-6.546644844507288E-05</v>
      </c>
      <c r="O2608" s="1">
        <v>0</v>
      </c>
      <c r="P2608" s="1">
        <v>0</v>
      </c>
      <c r="Q2608" s="1">
        <v>-5.695631813968926E-06</v>
      </c>
    </row>
    <row r="2609" spans="1:17">
      <c r="A2609" s="3">
        <v>43097</v>
      </c>
      <c r="B2609" s="1">
        <v>0.002685765443151356</v>
      </c>
      <c r="C2609" s="1">
        <v>-0.001203953458241958</v>
      </c>
      <c r="D2609" s="1">
        <v>0.00714896842395385</v>
      </c>
      <c r="E2609" s="1">
        <v>-0.00454716474066108</v>
      </c>
      <c r="F2609" s="1">
        <v>0</v>
      </c>
      <c r="G2609" s="1">
        <v>0</v>
      </c>
      <c r="H2609" s="1">
        <v>0</v>
      </c>
      <c r="I2609" s="1">
        <v>0</v>
      </c>
      <c r="J2609" s="1">
        <v>-1.891113245178211E-05</v>
      </c>
      <c r="K2609" s="1">
        <v>0</v>
      </c>
      <c r="L2609" s="1">
        <v>-7.816163826790401E-05</v>
      </c>
      <c r="M2609" s="1">
        <v>0</v>
      </c>
      <c r="N2609" s="1">
        <v>0</v>
      </c>
      <c r="O2609" s="1">
        <v>3.77107726428072E-05</v>
      </c>
      <c r="P2609" s="1">
        <v>0</v>
      </c>
      <c r="Q2609" s="1">
        <v>-3.157211228361767E-06</v>
      </c>
    </row>
    <row r="2610" spans="1:17">
      <c r="A2610" s="3">
        <v>43098</v>
      </c>
      <c r="B2610" s="1">
        <v>-0.0008928571428571397</v>
      </c>
      <c r="C2610" s="1">
        <v>0.002842344457007285</v>
      </c>
      <c r="D2610" s="1">
        <v>0.005352459577185442</v>
      </c>
      <c r="E2610" s="1">
        <v>-0.005161875553443829</v>
      </c>
      <c r="F2610" s="1">
        <v>0</v>
      </c>
      <c r="G2610" s="1">
        <v>0</v>
      </c>
      <c r="H2610" s="1">
        <v>0</v>
      </c>
      <c r="I2610" s="1">
        <v>0</v>
      </c>
      <c r="J2610" s="1">
        <v>5.909840652407183E-07</v>
      </c>
      <c r="K2610" s="1">
        <v>0</v>
      </c>
      <c r="L2610" s="1">
        <v>0</v>
      </c>
      <c r="M2610" s="1">
        <v>0</v>
      </c>
      <c r="N2610" s="1">
        <v>0</v>
      </c>
      <c r="O2610" s="1">
        <v>0.000678768310692579</v>
      </c>
      <c r="P2610" s="1">
        <v>0</v>
      </c>
      <c r="Q2610" s="1">
        <v>3.39738745785434E-05</v>
      </c>
    </row>
    <row r="2611" spans="1:17">
      <c r="A2611" s="3">
        <v>43101</v>
      </c>
      <c r="B2611" s="1">
        <v>-8.124136810472304E-05</v>
      </c>
      <c r="C2611" s="1">
        <v>0</v>
      </c>
      <c r="D2611" s="1">
        <v>0</v>
      </c>
      <c r="E2611" s="1">
        <v>0.001259172419782129</v>
      </c>
      <c r="F2611" s="1">
        <v>0</v>
      </c>
      <c r="G2611" s="1">
        <v>0</v>
      </c>
      <c r="H2611" s="1">
        <v>-0.002529611998867476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-0.0002276650798980728</v>
      </c>
    </row>
    <row r="2612" spans="1:17">
      <c r="A2612" s="3">
        <v>43102</v>
      </c>
      <c r="B2612" s="1">
        <v>0.007393565160870974</v>
      </c>
      <c r="C2612" s="1">
        <v>-0.01232110866756244</v>
      </c>
      <c r="D2612" s="1">
        <v>0.002752718124839681</v>
      </c>
      <c r="E2612" s="1">
        <v>-0.003989592367736328</v>
      </c>
      <c r="F2612" s="1">
        <v>-0.0001007150770471199</v>
      </c>
      <c r="G2612" s="1">
        <v>0</v>
      </c>
      <c r="H2612" s="1">
        <v>0</v>
      </c>
      <c r="I2612" s="1">
        <v>0.0002462949838399897</v>
      </c>
      <c r="J2612" s="1">
        <v>0.001831458535991537</v>
      </c>
      <c r="K2612" s="1">
        <v>0</v>
      </c>
      <c r="L2612" s="1">
        <v>-7.816774798719006E-05</v>
      </c>
      <c r="M2612" s="1">
        <v>0</v>
      </c>
      <c r="N2612" s="1">
        <v>-6.547073458174069E-05</v>
      </c>
      <c r="O2612" s="1">
        <v>0.0002098069470544139</v>
      </c>
      <c r="P2612" s="1">
        <v>0</v>
      </c>
      <c r="Q2612" s="1">
        <v>0.0001220174394955664</v>
      </c>
    </row>
    <row r="2613" spans="1:17">
      <c r="A2613" s="3">
        <v>43103</v>
      </c>
      <c r="B2613" s="1">
        <v>0.004637470763771301</v>
      </c>
      <c r="C2613" s="1">
        <v>0.005055093332154259</v>
      </c>
      <c r="D2613" s="1">
        <v>0.002244087496790614</v>
      </c>
      <c r="E2613" s="1">
        <v>0.003156565656565746</v>
      </c>
      <c r="F2613" s="1">
        <v>0</v>
      </c>
      <c r="G2613" s="1">
        <v>0</v>
      </c>
      <c r="H2613" s="1">
        <v>0</v>
      </c>
      <c r="I2613" s="1">
        <v>0</v>
      </c>
      <c r="J2613" s="1">
        <v>-4.955187993338495E-05</v>
      </c>
      <c r="K2613" s="1">
        <v>0</v>
      </c>
      <c r="L2613" s="1">
        <v>0</v>
      </c>
      <c r="M2613" s="1">
        <v>0</v>
      </c>
      <c r="N2613" s="1">
        <v>-0.003011850978851482</v>
      </c>
      <c r="O2613" s="1">
        <v>0</v>
      </c>
      <c r="P2613" s="1">
        <v>0</v>
      </c>
      <c r="Q2613" s="1">
        <v>-0.0003041582106811513</v>
      </c>
    </row>
    <row r="2614" spans="1:17">
      <c r="A2614" s="3">
        <v>43104</v>
      </c>
      <c r="B2614" s="1">
        <v>0.007987797535423224</v>
      </c>
      <c r="C2614" s="1">
        <v>-0.0005704718144543985</v>
      </c>
      <c r="D2614" s="1">
        <v>-0.0004480382807520167</v>
      </c>
      <c r="E2614" s="1">
        <v>-0.003352791823094226</v>
      </c>
      <c r="F2614" s="1">
        <v>0</v>
      </c>
      <c r="G2614" s="1">
        <v>0</v>
      </c>
      <c r="H2614" s="1">
        <v>0</v>
      </c>
      <c r="I2614" s="1">
        <v>0</v>
      </c>
      <c r="J2614" s="1">
        <v>-0.0002165052512846932</v>
      </c>
      <c r="K2614" s="1">
        <v>0.0002622606871229838</v>
      </c>
      <c r="L2614" s="1">
        <v>0</v>
      </c>
      <c r="M2614" s="1">
        <v>0</v>
      </c>
      <c r="N2614" s="1">
        <v>0.004662770079463918</v>
      </c>
      <c r="O2614" s="1">
        <v>-0.0007820288149107402</v>
      </c>
      <c r="P2614" s="1">
        <v>0</v>
      </c>
      <c r="Q2614" s="1">
        <v>0.0004430339277073015</v>
      </c>
    </row>
    <row r="2615" spans="1:17">
      <c r="A2615" s="3">
        <v>43105</v>
      </c>
      <c r="B2615" s="1">
        <v>0.006530742274609702</v>
      </c>
      <c r="C2615" s="1">
        <v>-0.003156742819463298</v>
      </c>
      <c r="D2615" s="1">
        <v>-0.00737957384541732</v>
      </c>
      <c r="E2615" s="1">
        <v>0.001045148225969905</v>
      </c>
      <c r="F2615" s="1">
        <v>0</v>
      </c>
      <c r="G2615" s="1">
        <v>0</v>
      </c>
      <c r="H2615" s="1">
        <v>0</v>
      </c>
      <c r="I2615" s="1">
        <v>0</v>
      </c>
      <c r="J2615" s="1">
        <v>-1.770180947935351E-06</v>
      </c>
      <c r="K2615" s="1">
        <v>0.0001747946163257463</v>
      </c>
      <c r="L2615" s="1">
        <v>0</v>
      </c>
      <c r="M2615" s="1">
        <v>0</v>
      </c>
      <c r="N2615" s="1">
        <v>-0.0002614720878545418</v>
      </c>
      <c r="O2615" s="1">
        <v>-9.884917145031036E-05</v>
      </c>
      <c r="P2615" s="1">
        <v>0</v>
      </c>
      <c r="Q2615" s="1">
        <v>-1.196847041901373E-05</v>
      </c>
    </row>
    <row r="2616" spans="1:17">
      <c r="A2616" s="3">
        <v>43108</v>
      </c>
      <c r="B2616" s="1">
        <v>0.001147333438835441</v>
      </c>
      <c r="C2616" s="1">
        <v>-0.0002775133227490568</v>
      </c>
      <c r="D2616" s="1">
        <v>-0.002549047263726734</v>
      </c>
      <c r="E2616" s="1">
        <v>0.004448117978444577</v>
      </c>
      <c r="F2616" s="1">
        <v>-0.0001007252215955434</v>
      </c>
      <c r="G2616" s="1">
        <v>0</v>
      </c>
      <c r="H2616" s="1">
        <v>0</v>
      </c>
      <c r="I2616" s="1">
        <v>0</v>
      </c>
      <c r="J2616" s="1">
        <v>-0.0001339439288290389</v>
      </c>
      <c r="K2616" s="1">
        <v>0</v>
      </c>
      <c r="L2616" s="1">
        <v>-7.8173858661712E-05</v>
      </c>
      <c r="M2616" s="1">
        <v>0</v>
      </c>
      <c r="N2616" s="1">
        <v>0</v>
      </c>
      <c r="O2616" s="1">
        <v>0</v>
      </c>
      <c r="P2616" s="1">
        <v>0</v>
      </c>
      <c r="Q2616" s="1">
        <v>-2.201785082238227E-05</v>
      </c>
    </row>
    <row r="2617" spans="1:17">
      <c r="A2617" s="3">
        <v>43109</v>
      </c>
      <c r="B2617" s="1">
        <v>0.00150167950997826</v>
      </c>
      <c r="C2617" s="1">
        <v>-0.01147316462084107</v>
      </c>
      <c r="D2617" s="1">
        <v>0.004649274555798666</v>
      </c>
      <c r="E2617" s="1">
        <v>0.001840663505056517</v>
      </c>
      <c r="F2617" s="1">
        <v>0</v>
      </c>
      <c r="G2617" s="1">
        <v>0</v>
      </c>
      <c r="H2617" s="1">
        <v>0</v>
      </c>
      <c r="I2617" s="1">
        <v>0</v>
      </c>
      <c r="J2617" s="1">
        <v>-5.901404062091942E-06</v>
      </c>
      <c r="K2617" s="1">
        <v>0</v>
      </c>
      <c r="L2617" s="1">
        <v>0</v>
      </c>
      <c r="M2617" s="1">
        <v>0</v>
      </c>
      <c r="N2617" s="1">
        <v>-6.538511834697225E-05</v>
      </c>
      <c r="O2617" s="1">
        <v>-0.0002323694756195538</v>
      </c>
      <c r="P2617" s="1">
        <v>-9.424182452177909E-05</v>
      </c>
      <c r="Q2617" s="1">
        <v>-3.264734353766729E-05</v>
      </c>
    </row>
    <row r="2618" spans="1:17">
      <c r="A2618" s="3">
        <v>43110</v>
      </c>
      <c r="B2618" s="1">
        <v>-0.0005129621591760669</v>
      </c>
      <c r="C2618" s="1">
        <v>0.0004629035467792694</v>
      </c>
      <c r="D2618" s="1">
        <v>0.001594800383206252</v>
      </c>
      <c r="E2618" s="1">
        <v>-0.002118277710530969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-0.002118315786039937</v>
      </c>
      <c r="P2618" s="1">
        <v>0</v>
      </c>
      <c r="Q2618" s="1">
        <v>-0.0001059157893019969</v>
      </c>
    </row>
    <row r="2619" spans="1:17">
      <c r="A2619" s="3">
        <v>43111</v>
      </c>
      <c r="B2619" s="1">
        <v>0.003829451243584581</v>
      </c>
      <c r="C2619" s="1">
        <v>0.005907395161935813</v>
      </c>
      <c r="D2619" s="1">
        <v>0.0007547657336355318</v>
      </c>
      <c r="E2619" s="1">
        <v>-0.005198631027162781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</row>
    <row r="2620" spans="1:17">
      <c r="A2620" s="3">
        <v>43112</v>
      </c>
      <c r="B2620" s="1">
        <v>0.006607149880048624</v>
      </c>
      <c r="C2620" s="1">
        <v>0.00269799566530331</v>
      </c>
      <c r="D2620" s="1">
        <v>0.00510271680601182</v>
      </c>
      <c r="E2620" s="1">
        <v>-0.009558855550232948</v>
      </c>
      <c r="F2620" s="1">
        <v>0</v>
      </c>
      <c r="G2620" s="1">
        <v>0</v>
      </c>
      <c r="H2620" s="1">
        <v>0</v>
      </c>
      <c r="I2620" s="1">
        <v>0</v>
      </c>
      <c r="J2620" s="1">
        <v>5.016223055509528E-05</v>
      </c>
      <c r="K2620" s="1">
        <v>0</v>
      </c>
      <c r="L2620" s="1">
        <v>0</v>
      </c>
      <c r="M2620" s="1">
        <v>0</v>
      </c>
      <c r="N2620" s="1">
        <v>0</v>
      </c>
      <c r="O2620" s="1">
        <v>0.001439385426350359</v>
      </c>
      <c r="P2620" s="1">
        <v>9.425070688040549E-05</v>
      </c>
      <c r="Q2620" s="1">
        <v>8.911661118288447E-05</v>
      </c>
    </row>
    <row r="2621" spans="1:17">
      <c r="A2621" s="3">
        <v>43115</v>
      </c>
      <c r="B2621" s="1">
        <v>0.003711662434069174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</row>
    <row r="2622" spans="1:17">
      <c r="A2622" s="3">
        <v>43116</v>
      </c>
      <c r="B2622" s="1">
        <v>-0.001518100428182123</v>
      </c>
      <c r="C2622" s="1">
        <v>0.003992496766113351</v>
      </c>
      <c r="D2622" s="1">
        <v>-0.003445381465019492</v>
      </c>
      <c r="E2622" s="1">
        <v>-0.006386440081781686</v>
      </c>
      <c r="F2622" s="1">
        <v>-0.0001007353681876655</v>
      </c>
      <c r="G2622" s="1">
        <v>0</v>
      </c>
      <c r="H2622" s="1">
        <v>0</v>
      </c>
      <c r="I2622" s="1">
        <v>-0.00014788417940792</v>
      </c>
      <c r="J2622" s="1">
        <v>0.0003416761724244211</v>
      </c>
      <c r="K2622" s="1">
        <v>0</v>
      </c>
      <c r="L2622" s="1">
        <v>-7.817997029158086E-05</v>
      </c>
      <c r="M2622" s="1">
        <v>0</v>
      </c>
      <c r="N2622" s="1">
        <v>-0.008369842411560802</v>
      </c>
      <c r="O2622" s="1">
        <v>0</v>
      </c>
      <c r="P2622" s="1">
        <v>0</v>
      </c>
      <c r="Q2622" s="1">
        <v>-0.0008437757822906733</v>
      </c>
    </row>
    <row r="2623" spans="1:17">
      <c r="A2623" s="3">
        <v>43117</v>
      </c>
      <c r="B2623" s="1">
        <v>0.005145998206697477</v>
      </c>
      <c r="C2623" s="1">
        <v>-0.002960768478622833</v>
      </c>
      <c r="D2623" s="1">
        <v>0.003906130759846915</v>
      </c>
      <c r="E2623" s="1">
        <v>0.001637294923279464</v>
      </c>
      <c r="F2623" s="1">
        <v>0</v>
      </c>
      <c r="G2623" s="1">
        <v>0</v>
      </c>
      <c r="H2623" s="1">
        <v>0</v>
      </c>
      <c r="I2623" s="1">
        <v>0</v>
      </c>
      <c r="J2623" s="1">
        <v>-6.607022557081343E-05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-3.964213534248806E-06</v>
      </c>
    </row>
    <row r="2624" spans="1:17">
      <c r="A2624" s="3">
        <v>43118</v>
      </c>
      <c r="B2624" s="1">
        <v>-0.0007757049218476419</v>
      </c>
      <c r="C2624" s="1">
        <v>-0.00732049916978479</v>
      </c>
      <c r="D2624" s="1">
        <v>-0.001147571630317534</v>
      </c>
      <c r="E2624" s="1">
        <v>-0.0004749229630773844</v>
      </c>
      <c r="F2624" s="1">
        <v>0</v>
      </c>
      <c r="G2624" s="1">
        <v>0</v>
      </c>
      <c r="H2624" s="1">
        <v>0</v>
      </c>
      <c r="I2624" s="1">
        <v>0</v>
      </c>
      <c r="J2624" s="1">
        <v>-0.0003114945010602721</v>
      </c>
      <c r="K2624" s="1">
        <v>0</v>
      </c>
      <c r="L2624" s="1">
        <v>0</v>
      </c>
      <c r="M2624" s="1">
        <v>0</v>
      </c>
      <c r="N2624" s="1">
        <v>-0.01285855588526219</v>
      </c>
      <c r="O2624" s="1">
        <v>0.0006447012595138801</v>
      </c>
      <c r="P2624" s="1">
        <v>0</v>
      </c>
      <c r="Q2624" s="1">
        <v>-0.001272310195614141</v>
      </c>
    </row>
    <row r="2625" spans="1:17">
      <c r="A2625" s="3">
        <v>43119</v>
      </c>
      <c r="B2625" s="1">
        <v>0.004774288708613295</v>
      </c>
      <c r="C2625" s="1">
        <v>-0.004579833184622251</v>
      </c>
      <c r="D2625" s="1">
        <v>-0.001711496680169899</v>
      </c>
      <c r="E2625" s="1">
        <v>0.0008176976286768944</v>
      </c>
      <c r="F2625" s="1">
        <v>0</v>
      </c>
      <c r="G2625" s="1">
        <v>0</v>
      </c>
      <c r="H2625" s="1">
        <v>0</v>
      </c>
      <c r="I2625" s="1">
        <v>0</v>
      </c>
      <c r="J2625" s="1">
        <v>-6.668531494924412E-05</v>
      </c>
      <c r="K2625" s="1">
        <v>-0.0001747640685074714</v>
      </c>
      <c r="L2625" s="1">
        <v>-7.818608287724071E-05</v>
      </c>
      <c r="M2625" s="1">
        <v>-0.0002539790044022716</v>
      </c>
      <c r="N2625" s="1">
        <v>0</v>
      </c>
      <c r="O2625" s="1">
        <v>-0.0004444757072619154</v>
      </c>
      <c r="P2625" s="1">
        <v>0</v>
      </c>
      <c r="Q2625" s="1">
        <v>-7.475615637996147E-05</v>
      </c>
    </row>
    <row r="2626" spans="1:17">
      <c r="A2626" s="3">
        <v>43122</v>
      </c>
      <c r="B2626" s="1">
        <v>0.006026423549408966</v>
      </c>
      <c r="C2626" s="1">
        <v>-0.002767056250987943</v>
      </c>
      <c r="D2626" s="1">
        <v>0.003012112827173397</v>
      </c>
      <c r="E2626" s="1">
        <v>-0.001888000706620208</v>
      </c>
      <c r="F2626" s="1">
        <v>-0.0001007455168245963</v>
      </c>
      <c r="G2626" s="1">
        <v>0</v>
      </c>
      <c r="H2626" s="1">
        <v>0</v>
      </c>
      <c r="I2626" s="1">
        <v>0</v>
      </c>
      <c r="J2626" s="1">
        <v>-0.0005842731376589638</v>
      </c>
      <c r="K2626" s="1">
        <v>0</v>
      </c>
      <c r="L2626" s="1">
        <v>0</v>
      </c>
      <c r="M2626" s="1">
        <v>0</v>
      </c>
      <c r="N2626" s="1">
        <v>-6.680026720096155E-05</v>
      </c>
      <c r="O2626" s="1">
        <v>0</v>
      </c>
      <c r="P2626" s="1">
        <v>0</v>
      </c>
      <c r="Q2626" s="1">
        <v>-5.181096666209361E-05</v>
      </c>
    </row>
    <row r="2627" spans="1:17">
      <c r="A2627" s="3">
        <v>43123</v>
      </c>
      <c r="B2627" s="1">
        <v>0.004953536594731522</v>
      </c>
      <c r="C2627" s="1">
        <v>0.004264498351751245</v>
      </c>
      <c r="D2627" s="1">
        <v>0.003909504871117075</v>
      </c>
      <c r="E2627" s="1">
        <v>-0.003064125396842976</v>
      </c>
      <c r="F2627" s="1">
        <v>0</v>
      </c>
      <c r="G2627" s="1">
        <v>0</v>
      </c>
      <c r="H2627" s="1">
        <v>0</v>
      </c>
      <c r="I2627" s="1">
        <v>0</v>
      </c>
      <c r="J2627" s="1">
        <v>-0.0005403257189727784</v>
      </c>
      <c r="K2627" s="1">
        <v>0</v>
      </c>
      <c r="L2627" s="1">
        <v>0</v>
      </c>
      <c r="M2627" s="1">
        <v>0</v>
      </c>
      <c r="N2627" s="1">
        <v>0</v>
      </c>
      <c r="O2627" s="1">
        <v>1.835807423811175E-05</v>
      </c>
      <c r="P2627" s="1">
        <v>0</v>
      </c>
      <c r="Q2627" s="1">
        <v>-3.150163942646112E-05</v>
      </c>
    </row>
    <row r="2628" spans="1:17">
      <c r="A2628" s="3">
        <v>43124</v>
      </c>
      <c r="B2628" s="1">
        <v>0.00152840930801279</v>
      </c>
      <c r="C2628" s="1">
        <v>-0.005040162979198227</v>
      </c>
      <c r="D2628" s="1">
        <v>0.01466748320928168</v>
      </c>
      <c r="E2628" s="1">
        <v>-0.01018596600239663</v>
      </c>
      <c r="F2628" s="1">
        <v>0</v>
      </c>
      <c r="G2628" s="1">
        <v>0</v>
      </c>
      <c r="H2628" s="1">
        <v>0</v>
      </c>
      <c r="I2628" s="1">
        <v>-0.0001177504494621617</v>
      </c>
      <c r="J2628" s="1">
        <v>-1.18167831408833E-06</v>
      </c>
      <c r="K2628" s="1">
        <v>0</v>
      </c>
      <c r="L2628" s="1">
        <v>0</v>
      </c>
      <c r="M2628" s="1">
        <v>0</v>
      </c>
      <c r="N2628" s="1">
        <v>0</v>
      </c>
      <c r="O2628" s="1">
        <v>0.002275339541648158</v>
      </c>
      <c r="P2628" s="1">
        <v>0.001036660069738904</v>
      </c>
      <c r="Q2628" s="1">
        <v>0.0002585975463928037</v>
      </c>
    </row>
    <row r="2629" spans="1:17">
      <c r="A2629" s="3">
        <v>43125</v>
      </c>
      <c r="B2629" s="1">
        <v>0.001259013391324171</v>
      </c>
      <c r="C2629" s="1">
        <v>0.01127728890249689</v>
      </c>
      <c r="D2629" s="1">
        <v>-5.637595466045919E-05</v>
      </c>
      <c r="E2629" s="1">
        <v>0.002073851534650117</v>
      </c>
      <c r="F2629" s="1">
        <v>0</v>
      </c>
      <c r="G2629" s="1">
        <v>0</v>
      </c>
      <c r="H2629" s="1">
        <v>0</v>
      </c>
      <c r="I2629" s="1">
        <v>0</v>
      </c>
      <c r="J2629" s="1">
        <v>4.2540469575858E-05</v>
      </c>
      <c r="K2629" s="1">
        <v>0</v>
      </c>
      <c r="L2629" s="1">
        <v>-7.81921964188026E-05</v>
      </c>
      <c r="M2629" s="1">
        <v>-0.0004234058768735061</v>
      </c>
      <c r="N2629" s="1">
        <v>0</v>
      </c>
      <c r="O2629" s="1">
        <v>0</v>
      </c>
      <c r="P2629" s="1">
        <v>0</v>
      </c>
      <c r="Q2629" s="1">
        <v>-4.369776933373926E-05</v>
      </c>
    </row>
    <row r="2630" spans="1:17">
      <c r="A2630" s="3">
        <v>43126</v>
      </c>
      <c r="B2630" s="1">
        <v>0.006668190824569376</v>
      </c>
      <c r="C2630" s="1">
        <v>-0.003980419650195776</v>
      </c>
      <c r="D2630" s="1">
        <v>0.003768558131308053</v>
      </c>
      <c r="E2630" s="1">
        <v>-0.003624525958989322</v>
      </c>
      <c r="F2630" s="1">
        <v>0</v>
      </c>
      <c r="G2630" s="1">
        <v>0</v>
      </c>
      <c r="H2630" s="1">
        <v>0</v>
      </c>
      <c r="I2630" s="1">
        <v>3.518567985905108E-05</v>
      </c>
      <c r="J2630" s="1">
        <v>0.0002469605536643549</v>
      </c>
      <c r="K2630" s="1">
        <v>0</v>
      </c>
      <c r="L2630" s="1">
        <v>0</v>
      </c>
      <c r="M2630" s="1">
        <v>0</v>
      </c>
      <c r="N2630" s="1">
        <v>-6.680472977482754E-05</v>
      </c>
      <c r="O2630" s="1">
        <v>-0.0008343983784179221</v>
      </c>
      <c r="P2630" s="1">
        <v>-9.414422895881458E-05</v>
      </c>
      <c r="Q2630" s="1">
        <v>-4.453768183502516E-05</v>
      </c>
    </row>
    <row r="2631" spans="1:17">
      <c r="A2631" s="3">
        <v>43129</v>
      </c>
      <c r="B2631" s="1">
        <v>-0.006207653582648853</v>
      </c>
      <c r="C2631" s="1">
        <v>-0.004081792488797586</v>
      </c>
      <c r="D2631" s="1">
        <v>-0.001896477859557044</v>
      </c>
      <c r="E2631" s="1">
        <v>0.002705828196750915</v>
      </c>
      <c r="F2631" s="1">
        <v>-0.0001007556675063359</v>
      </c>
      <c r="G2631" s="1">
        <v>0</v>
      </c>
      <c r="H2631" s="1">
        <v>0</v>
      </c>
      <c r="I2631" s="1">
        <v>0</v>
      </c>
      <c r="J2631" s="1">
        <v>0.003314242916108601</v>
      </c>
      <c r="K2631" s="1">
        <v>0</v>
      </c>
      <c r="L2631" s="1">
        <v>0</v>
      </c>
      <c r="M2631" s="1">
        <v>0</v>
      </c>
      <c r="N2631" s="1">
        <v>-0.005411544628540876</v>
      </c>
      <c r="O2631" s="1">
        <v>0.001434937938170178</v>
      </c>
      <c r="P2631" s="1">
        <v>-0.0001883061858581891</v>
      </c>
      <c r="Q2631" s="1">
        <v>-0.0003088744856084247</v>
      </c>
    </row>
    <row r="2632" spans="1:17">
      <c r="A2632" s="3">
        <v>43130</v>
      </c>
      <c r="B2632" s="1">
        <v>-0.009826699676252049</v>
      </c>
      <c r="C2632" s="1">
        <v>-0.006701158672977869</v>
      </c>
      <c r="D2632" s="1">
        <v>-0.003811196797447125</v>
      </c>
      <c r="E2632" s="1">
        <v>-0.001657186366283092</v>
      </c>
      <c r="F2632" s="1">
        <v>0</v>
      </c>
      <c r="G2632" s="1">
        <v>0</v>
      </c>
      <c r="H2632" s="1">
        <v>0</v>
      </c>
      <c r="I2632" s="1">
        <v>-0.0004825294885114628</v>
      </c>
      <c r="J2632" s="1">
        <v>-0.00100670726071439</v>
      </c>
      <c r="K2632" s="1">
        <v>-0.0001747946163257463</v>
      </c>
      <c r="L2632" s="1">
        <v>-0.001329371285580194</v>
      </c>
      <c r="M2632" s="1">
        <v>-0.0002541511352084358</v>
      </c>
      <c r="N2632" s="1">
        <v>0</v>
      </c>
      <c r="O2632" s="1">
        <v>0</v>
      </c>
      <c r="P2632" s="1">
        <v>0</v>
      </c>
      <c r="Q2632" s="1">
        <v>-0.0002149411752045805</v>
      </c>
    </row>
    <row r="2633" spans="1:17">
      <c r="A2633" s="3">
        <v>43131</v>
      </c>
      <c r="B2633" s="1">
        <v>0.0003846597684347142</v>
      </c>
      <c r="C2633" s="1">
        <v>0.007444023463846604</v>
      </c>
      <c r="D2633" s="1">
        <v>-0.005341024763436564</v>
      </c>
      <c r="E2633" s="1">
        <v>-0.0003028263795423758</v>
      </c>
      <c r="F2633" s="1">
        <v>0</v>
      </c>
      <c r="G2633" s="1">
        <v>0</v>
      </c>
      <c r="H2633" s="1">
        <v>0</v>
      </c>
      <c r="I2633" s="1">
        <v>0</v>
      </c>
      <c r="J2633" s="1">
        <v>0.0008356429412039734</v>
      </c>
      <c r="K2633" s="1">
        <v>0</v>
      </c>
      <c r="L2633" s="1">
        <v>0</v>
      </c>
      <c r="M2633" s="1">
        <v>0</v>
      </c>
      <c r="N2633" s="1">
        <v>0.001007590515214707</v>
      </c>
      <c r="O2633" s="1">
        <v>-0.0008918647091066267</v>
      </c>
      <c r="P2633" s="1">
        <v>0</v>
      </c>
      <c r="Q2633" s="1">
        <v>0.0001063043925383778</v>
      </c>
    </row>
    <row r="2634" spans="1:17">
      <c r="A2634" s="3">
        <v>43132</v>
      </c>
      <c r="B2634" s="1">
        <v>-0.000730572538162777</v>
      </c>
      <c r="C2634" s="1">
        <v>-0.009821032385093085</v>
      </c>
      <c r="D2634" s="1">
        <v>0.0007327386049680307</v>
      </c>
      <c r="E2634" s="1">
        <v>-0.005183265457237907</v>
      </c>
      <c r="F2634" s="1">
        <v>0</v>
      </c>
      <c r="G2634" s="1">
        <v>0</v>
      </c>
      <c r="H2634" s="1">
        <v>0.001644919232617559</v>
      </c>
      <c r="I2634" s="1">
        <v>0</v>
      </c>
      <c r="J2634" s="1">
        <v>0.0001607475644977985</v>
      </c>
      <c r="K2634" s="1">
        <v>8.741258741240543E-05</v>
      </c>
      <c r="L2634" s="1">
        <v>0</v>
      </c>
      <c r="M2634" s="1">
        <v>0</v>
      </c>
      <c r="N2634" s="1">
        <v>0.001342101731311107</v>
      </c>
      <c r="O2634" s="1">
        <v>0</v>
      </c>
      <c r="P2634" s="1">
        <v>0</v>
      </c>
      <c r="Q2634" s="1">
        <v>0.0003015131425519235</v>
      </c>
    </row>
    <row r="2635" spans="1:17">
      <c r="A2635" s="3">
        <v>43133</v>
      </c>
      <c r="B2635" s="1">
        <v>-0.01796983223026005</v>
      </c>
      <c r="C2635" s="1">
        <v>-0.01608532750753626</v>
      </c>
      <c r="D2635" s="1">
        <v>-0.00828567899503585</v>
      </c>
      <c r="E2635" s="1">
        <v>0.005909485626642175</v>
      </c>
      <c r="F2635" s="1">
        <v>0</v>
      </c>
      <c r="G2635" s="1">
        <v>0.006947930568649952</v>
      </c>
      <c r="H2635" s="1">
        <v>0.004481172485600871</v>
      </c>
      <c r="I2635" s="1">
        <v>0.0002614963192955067</v>
      </c>
      <c r="J2635" s="1">
        <v>0</v>
      </c>
      <c r="K2635" s="1">
        <v>0.0006992395769600535</v>
      </c>
      <c r="L2635" s="1">
        <v>-0.002427374520397652</v>
      </c>
      <c r="M2635" s="1">
        <v>0</v>
      </c>
      <c r="N2635" s="1">
        <v>0</v>
      </c>
      <c r="O2635" s="1">
        <v>-2.239286034189103E-05</v>
      </c>
      <c r="P2635" s="1">
        <v>-0.0007533666070250744</v>
      </c>
      <c r="Q2635" s="1">
        <v>0.0009630562426805369</v>
      </c>
    </row>
    <row r="2636" spans="1:17">
      <c r="A2636" s="3">
        <v>43136</v>
      </c>
      <c r="B2636" s="1">
        <v>-0.02958348027114932</v>
      </c>
      <c r="C2636" s="1">
        <v>0.003874980070435453</v>
      </c>
      <c r="D2636" s="1">
        <v>-0.006819918470668762</v>
      </c>
      <c r="E2636" s="1">
        <v>0.00402488928751632</v>
      </c>
      <c r="F2636" s="1">
        <v>0.0371825876662637</v>
      </c>
      <c r="G2636" s="1">
        <v>0.03037130447250469</v>
      </c>
      <c r="H2636" s="1">
        <v>0.0119953288808996</v>
      </c>
      <c r="I2636" s="1">
        <v>0.006203168305738416</v>
      </c>
      <c r="J2636" s="1">
        <v>0.001978702310389435</v>
      </c>
      <c r="K2636" s="1">
        <v>0.0005240632369638565</v>
      </c>
      <c r="L2636" s="1">
        <v>-0.002040816326530637</v>
      </c>
      <c r="M2636" s="1">
        <v>0</v>
      </c>
      <c r="N2636" s="1">
        <v>0.001206272617611637</v>
      </c>
      <c r="O2636" s="1">
        <v>0</v>
      </c>
      <c r="P2636" s="1">
        <v>0</v>
      </c>
      <c r="Q2636" s="1">
        <v>0.008588209500798282</v>
      </c>
    </row>
    <row r="2637" spans="1:17">
      <c r="A2637" s="3">
        <v>43137</v>
      </c>
      <c r="B2637" s="1">
        <v>-0.005329887749333739</v>
      </c>
      <c r="C2637" s="1">
        <v>0.002065307554010398</v>
      </c>
      <c r="D2637" s="1">
        <v>-0.003911267772712557</v>
      </c>
      <c r="E2637" s="1">
        <v>0.0003461598588561099</v>
      </c>
      <c r="F2637" s="1">
        <v>-0.005343437287476993</v>
      </c>
      <c r="G2637" s="1">
        <v>0</v>
      </c>
      <c r="H2637" s="1">
        <v>0</v>
      </c>
      <c r="I2637" s="1">
        <v>0.0006709541110216932</v>
      </c>
      <c r="J2637" s="1">
        <v>-0.01265842866031819</v>
      </c>
      <c r="K2637" s="1">
        <v>0.005674378000873004</v>
      </c>
      <c r="L2637" s="1">
        <v>-7.865345288660119E-05</v>
      </c>
      <c r="M2637" s="1">
        <v>0.0001694771629523473</v>
      </c>
      <c r="N2637" s="1">
        <v>0</v>
      </c>
      <c r="O2637" s="1">
        <v>-0.004558067005010047</v>
      </c>
      <c r="P2637" s="1">
        <v>0</v>
      </c>
      <c r="Q2637" s="1">
        <v>-0.0008241703048784054</v>
      </c>
    </row>
    <row r="2638" spans="1:17">
      <c r="A2638" s="3">
        <v>43138</v>
      </c>
      <c r="B2638" s="1">
        <v>0.0006495088089633061</v>
      </c>
      <c r="C2638" s="1">
        <v>-0.01136279178648904</v>
      </c>
      <c r="D2638" s="1">
        <v>-0.01156097555442892</v>
      </c>
      <c r="E2638" s="1">
        <v>0.007478930624546631</v>
      </c>
      <c r="F2638" s="1">
        <v>-9.767532721227656E-05</v>
      </c>
      <c r="G2638" s="1">
        <v>0</v>
      </c>
      <c r="H2638" s="1">
        <v>0.0003260847016357538</v>
      </c>
      <c r="I2638" s="1">
        <v>0</v>
      </c>
      <c r="J2638" s="1">
        <v>0.01012613030787213</v>
      </c>
      <c r="K2638" s="1">
        <v>0.00173611111111116</v>
      </c>
      <c r="L2638" s="1">
        <v>0.0009439156768662471</v>
      </c>
      <c r="M2638" s="1">
        <v>0</v>
      </c>
      <c r="N2638" s="1">
        <v>0.0003346720214187915</v>
      </c>
      <c r="O2638" s="1">
        <v>0</v>
      </c>
      <c r="P2638" s="1">
        <v>0</v>
      </c>
      <c r="Q2638" s="1">
        <v>0.000898783117105737</v>
      </c>
    </row>
    <row r="2639" spans="1:17">
      <c r="A2639" s="3">
        <v>43139</v>
      </c>
      <c r="B2639" s="1">
        <v>-0.02446247464503049</v>
      </c>
      <c r="C2639" s="1">
        <v>-0.004432775346039208</v>
      </c>
      <c r="D2639" s="1">
        <v>-0.001598430256574912</v>
      </c>
      <c r="E2639" s="1">
        <v>-0.0002880726829538327</v>
      </c>
      <c r="F2639" s="1">
        <v>0.007130995408811014</v>
      </c>
      <c r="G2639" s="1">
        <v>0.01445432181567052</v>
      </c>
      <c r="H2639" s="1">
        <v>0.01879463166060402</v>
      </c>
      <c r="I2639" s="1">
        <v>0.008794304993829938</v>
      </c>
      <c r="J2639" s="1">
        <v>-0.0003723295517139569</v>
      </c>
      <c r="K2639" s="1">
        <v>0.003899480069323946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0.005048139055870006</v>
      </c>
    </row>
    <row r="2640" spans="1:17">
      <c r="A2640" s="3">
        <v>43140</v>
      </c>
      <c r="B2640" s="1">
        <v>0.0005406079760468252</v>
      </c>
      <c r="C2640" s="1">
        <v>-0.004420994507891195</v>
      </c>
      <c r="D2640" s="1">
        <v>-0.01568233981199585</v>
      </c>
      <c r="E2640" s="1">
        <v>0.002360660098194467</v>
      </c>
      <c r="F2640" s="1">
        <v>-0.004558680892337574</v>
      </c>
      <c r="G2640" s="1">
        <v>0</v>
      </c>
      <c r="H2640" s="1">
        <v>-0.01346142102531211</v>
      </c>
      <c r="I2640" s="1">
        <v>-0.005289695876073752</v>
      </c>
      <c r="J2640" s="1">
        <v>-0.0009240983999778685</v>
      </c>
      <c r="K2640" s="1">
        <v>0</v>
      </c>
      <c r="L2640" s="1">
        <v>0.002514734774066829</v>
      </c>
      <c r="M2640" s="1">
        <v>0.002118105566381479</v>
      </c>
      <c r="N2640" s="1">
        <v>0.004014720642355529</v>
      </c>
      <c r="O2640" s="1">
        <v>0</v>
      </c>
      <c r="P2640" s="1">
        <v>0</v>
      </c>
      <c r="Q2640" s="1">
        <v>-0.001459895154780115</v>
      </c>
    </row>
    <row r="2641" spans="1:17">
      <c r="A2641" s="3">
        <v>43143</v>
      </c>
      <c r="B2641" s="1">
        <v>0.01184538653366585</v>
      </c>
      <c r="C2641" s="1">
        <v>-0.0002084913536419819</v>
      </c>
      <c r="D2641" s="1">
        <v>0.007957339784830708</v>
      </c>
      <c r="E2641" s="1">
        <v>-0.002587293514075273</v>
      </c>
      <c r="F2641" s="1">
        <v>-0.003117996687128421</v>
      </c>
      <c r="G2641" s="1">
        <v>0</v>
      </c>
      <c r="H2641" s="1">
        <v>0</v>
      </c>
      <c r="I2641" s="1">
        <v>-0.0008139166236605933</v>
      </c>
      <c r="J2641" s="1">
        <v>-1.53372333164814E-05</v>
      </c>
      <c r="K2641" s="1">
        <v>-0.001208459214501523</v>
      </c>
      <c r="L2641" s="1">
        <v>0</v>
      </c>
      <c r="M2641" s="1">
        <v>-0.006256340886033107</v>
      </c>
      <c r="N2641" s="1">
        <v>-6.664445184956236E-05</v>
      </c>
      <c r="O2641" s="1">
        <v>0.0007086208377473646</v>
      </c>
      <c r="P2641" s="1">
        <v>0</v>
      </c>
      <c r="Q2641" s="1">
        <v>-0.001115770404337351</v>
      </c>
    </row>
    <row r="2642" spans="1:17">
      <c r="A2642" s="3">
        <v>43144</v>
      </c>
      <c r="B2642" s="1">
        <v>0.003203943314848967</v>
      </c>
      <c r="C2642" s="1">
        <v>-0.0002446896083847733</v>
      </c>
      <c r="D2642" s="1">
        <v>0.005370359000853808</v>
      </c>
      <c r="E2642" s="1">
        <v>-0.005598173111032279</v>
      </c>
      <c r="F2642" s="1">
        <v>0</v>
      </c>
      <c r="G2642" s="1">
        <v>-0.001375591157634082</v>
      </c>
      <c r="H2642" s="1">
        <v>0</v>
      </c>
      <c r="I2642" s="1">
        <v>0</v>
      </c>
      <c r="J2642" s="1">
        <v>0.001862322623650936</v>
      </c>
      <c r="K2642" s="1">
        <v>0</v>
      </c>
      <c r="L2642" s="1">
        <v>-7.838833581552684E-05</v>
      </c>
      <c r="M2642" s="1">
        <v>0</v>
      </c>
      <c r="N2642" s="1">
        <v>0</v>
      </c>
      <c r="O2642" s="1">
        <v>-0.0001011598642618461</v>
      </c>
      <c r="P2642" s="1">
        <v>0</v>
      </c>
      <c r="Q2642" s="1">
        <v>-3.47971683482207E-05</v>
      </c>
    </row>
    <row r="2643" spans="1:17">
      <c r="A2643" s="3">
        <v>43145</v>
      </c>
      <c r="B2643" s="1">
        <v>0.0129795684395857</v>
      </c>
      <c r="C2643" s="1">
        <v>-0.00780314355710192</v>
      </c>
      <c r="D2643" s="1">
        <v>0.01388535222659937</v>
      </c>
      <c r="E2643" s="1">
        <v>-0.006488077321828767</v>
      </c>
      <c r="F2643" s="1">
        <v>0.004691623497214303</v>
      </c>
      <c r="G2643" s="1">
        <v>0</v>
      </c>
      <c r="H2643" s="1">
        <v>0</v>
      </c>
      <c r="I2643" s="1">
        <v>0.0007462829913640334</v>
      </c>
      <c r="J2643" s="1">
        <v>-0.0001907731730524942</v>
      </c>
      <c r="K2643" s="1">
        <v>0</v>
      </c>
      <c r="L2643" s="1">
        <v>0</v>
      </c>
      <c r="M2643" s="1">
        <v>0</v>
      </c>
      <c r="N2643" s="1">
        <v>0</v>
      </c>
      <c r="O2643" s="1">
        <v>-0.0008941801645292458</v>
      </c>
      <c r="P2643" s="1">
        <v>0.001319385543304019</v>
      </c>
      <c r="Q2643" s="1">
        <v>0.0006780802518301843</v>
      </c>
    </row>
    <row r="2644" spans="1:17">
      <c r="A2644" s="3">
        <v>43146</v>
      </c>
      <c r="B2644" s="1">
        <v>0.01253031527890047</v>
      </c>
      <c r="C2644" s="1">
        <v>0.007948087336978072</v>
      </c>
      <c r="D2644" s="1">
        <v>0.00276494867855237</v>
      </c>
      <c r="E2644" s="1">
        <v>-0.005924529572154613</v>
      </c>
      <c r="F2644" s="1">
        <v>0</v>
      </c>
      <c r="G2644" s="1">
        <v>0</v>
      </c>
      <c r="H2644" s="1">
        <v>0</v>
      </c>
      <c r="I2644" s="1">
        <v>0.0001635053267190489</v>
      </c>
      <c r="J2644" s="1">
        <v>-2.532349289885438E-05</v>
      </c>
      <c r="K2644" s="1">
        <v>0</v>
      </c>
      <c r="L2644" s="1">
        <v>0</v>
      </c>
      <c r="M2644" s="1">
        <v>0</v>
      </c>
      <c r="N2644" s="1">
        <v>0</v>
      </c>
      <c r="O2644" s="1">
        <v>-3.170787838502331E-05</v>
      </c>
      <c r="P2644" s="1">
        <v>0</v>
      </c>
      <c r="Q2644" s="1">
        <v>1.161067591153197E-05</v>
      </c>
    </row>
    <row r="2645" spans="1:17">
      <c r="A2645" s="3">
        <v>43147</v>
      </c>
      <c r="B2645" s="1">
        <v>0.002674650698602843</v>
      </c>
      <c r="C2645" s="1">
        <v>0.001875008965976255</v>
      </c>
      <c r="D2645" s="1">
        <v>-0.0003785230122724803</v>
      </c>
      <c r="E2645" s="1">
        <v>0.005722799769733333</v>
      </c>
      <c r="F2645" s="1">
        <v>0</v>
      </c>
      <c r="G2645" s="1">
        <v>0</v>
      </c>
      <c r="H2645" s="1">
        <v>0</v>
      </c>
      <c r="I2645" s="1">
        <v>0</v>
      </c>
      <c r="J2645" s="1">
        <v>-1.001186700710921E-05</v>
      </c>
      <c r="K2645" s="1">
        <v>0</v>
      </c>
      <c r="L2645" s="1">
        <v>0</v>
      </c>
      <c r="M2645" s="1">
        <v>0</v>
      </c>
      <c r="N2645" s="1">
        <v>-6.664889362828497E-05</v>
      </c>
      <c r="O2645" s="1">
        <v>-0.0005503025641234727</v>
      </c>
      <c r="P2645" s="1">
        <v>0</v>
      </c>
      <c r="Q2645" s="1">
        <v>-3.478072958942868E-05</v>
      </c>
    </row>
    <row r="2646" spans="1:17">
      <c r="A2646" s="3">
        <v>43150</v>
      </c>
      <c r="B2646" s="1">
        <v>-0.0006768324242544255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</row>
    <row r="2647" spans="1:17">
      <c r="A2647" s="3">
        <v>43151</v>
      </c>
      <c r="B2647" s="1">
        <v>-0.004621513944223055</v>
      </c>
      <c r="C2647" s="1">
        <v>-0.003301278029326826</v>
      </c>
      <c r="D2647" s="1">
        <v>-0.002276533003493064</v>
      </c>
      <c r="E2647" s="1">
        <v>0.006913580246913575</v>
      </c>
      <c r="F2647" s="1">
        <v>-9.728572818368253E-05</v>
      </c>
      <c r="G2647" s="1">
        <v>0</v>
      </c>
      <c r="H2647" s="1">
        <v>0</v>
      </c>
      <c r="I2647" s="1">
        <v>0</v>
      </c>
      <c r="J2647" s="1">
        <v>0.0001107205789507848</v>
      </c>
      <c r="K2647" s="1">
        <v>0</v>
      </c>
      <c r="L2647" s="1">
        <v>-7.839448102853197E-05</v>
      </c>
      <c r="M2647" s="1">
        <v>0</v>
      </c>
      <c r="N2647" s="1">
        <v>0</v>
      </c>
      <c r="O2647" s="1">
        <v>0.007092372782482093</v>
      </c>
      <c r="P2647" s="1">
        <v>0.002258823529411647</v>
      </c>
      <c r="Q2647" s="1">
        <v>0.000686437106403104</v>
      </c>
    </row>
    <row r="2648" spans="1:17">
      <c r="A2648" s="3">
        <v>43152</v>
      </c>
      <c r="B2648" s="1">
        <v>-0.001681075888568695</v>
      </c>
      <c r="C2648" s="1">
        <v>-0.0113661177620318</v>
      </c>
      <c r="D2648" s="1">
        <v>0.003076014022169504</v>
      </c>
      <c r="E2648" s="1">
        <v>0.003165544607427906</v>
      </c>
      <c r="F2648" s="1">
        <v>0</v>
      </c>
      <c r="G2648" s="1">
        <v>0</v>
      </c>
      <c r="H2648" s="1">
        <v>0</v>
      </c>
      <c r="I2648" s="1">
        <v>-0.0005451655824957324</v>
      </c>
      <c r="J2648" s="1">
        <v>0.001813143197680445</v>
      </c>
      <c r="K2648" s="1">
        <v>0</v>
      </c>
      <c r="L2648" s="1">
        <v>0</v>
      </c>
      <c r="M2648" s="1">
        <v>0</v>
      </c>
      <c r="N2648" s="1">
        <v>-6.665333599942258E-05</v>
      </c>
      <c r="O2648" s="1">
        <v>0</v>
      </c>
      <c r="P2648" s="1">
        <v>0</v>
      </c>
      <c r="Q2648" s="1">
        <v>5.305835583626852E-05</v>
      </c>
    </row>
    <row r="2649" spans="1:17">
      <c r="A2649" s="3">
        <v>43153</v>
      </c>
      <c r="B2649" s="1">
        <v>-0.001162697458102713</v>
      </c>
      <c r="C2649" s="1">
        <v>0.002905648261146698</v>
      </c>
      <c r="D2649" s="1">
        <v>0.004455435449995715</v>
      </c>
      <c r="E2649" s="1">
        <v>-0.002933333333333232</v>
      </c>
      <c r="F2649" s="1">
        <v>0</v>
      </c>
      <c r="G2649" s="1">
        <v>0</v>
      </c>
      <c r="H2649" s="1">
        <v>0</v>
      </c>
      <c r="I2649" s="1">
        <v>0</v>
      </c>
      <c r="J2649" s="1">
        <v>-2.939041343497095E-05</v>
      </c>
      <c r="K2649" s="1">
        <v>0</v>
      </c>
      <c r="L2649" s="1">
        <v>0</v>
      </c>
      <c r="M2649" s="1">
        <v>0</v>
      </c>
      <c r="N2649" s="1">
        <v>0</v>
      </c>
      <c r="O2649" s="1">
        <v>-0.001480636887268294</v>
      </c>
      <c r="P2649" s="1">
        <v>0</v>
      </c>
      <c r="Q2649" s="1">
        <v>-7.579526916951296E-05</v>
      </c>
    </row>
    <row r="2650" spans="1:17">
      <c r="A2650" s="3">
        <v>43154</v>
      </c>
      <c r="B2650" s="1">
        <v>0.01147995022678927</v>
      </c>
      <c r="C2650" s="1">
        <v>0.007532665649678893</v>
      </c>
      <c r="D2650" s="1">
        <v>0.0002785688104434136</v>
      </c>
      <c r="E2650" s="1">
        <v>0.001638138539716394</v>
      </c>
      <c r="F2650" s="1">
        <v>0</v>
      </c>
      <c r="G2650" s="1">
        <v>0</v>
      </c>
      <c r="H2650" s="1">
        <v>0</v>
      </c>
      <c r="I2650" s="1">
        <v>0.0002624195939964213</v>
      </c>
      <c r="J2650" s="1">
        <v>-1.058085981242574E-05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2.298291187093237E-05</v>
      </c>
    </row>
    <row r="2651" spans="1:17">
      <c r="A2651" s="3">
        <v>43157</v>
      </c>
      <c r="B2651" s="1">
        <v>0.008254295805389056</v>
      </c>
      <c r="C2651" s="1">
        <v>0.0007572483595701394</v>
      </c>
      <c r="D2651" s="1">
        <v>0.003922554632763697</v>
      </c>
      <c r="E2651" s="1">
        <v>-0.0003337672307333062</v>
      </c>
      <c r="F2651" s="1">
        <v>-9.729519361745265E-05</v>
      </c>
      <c r="G2651" s="1">
        <v>0</v>
      </c>
      <c r="H2651" s="1">
        <v>0</v>
      </c>
      <c r="I2651" s="1">
        <v>6.96758084171023E-05</v>
      </c>
      <c r="J2651" s="1">
        <v>-7.876945649676337E-05</v>
      </c>
      <c r="K2651" s="1">
        <v>0</v>
      </c>
      <c r="L2651" s="1">
        <v>-7.840062720498864E-05</v>
      </c>
      <c r="M2651" s="1">
        <v>0</v>
      </c>
      <c r="N2651" s="1">
        <v>-6.66577789629752E-05</v>
      </c>
      <c r="O2651" s="1">
        <v>-0.003439926967704454</v>
      </c>
      <c r="P2651" s="1">
        <v>0</v>
      </c>
      <c r="Q2651" s="1">
        <v>-0.0001907670216357815</v>
      </c>
    </row>
    <row r="2652" spans="1:17">
      <c r="A2652" s="3">
        <v>43158</v>
      </c>
      <c r="B2652" s="1">
        <v>-0.008580312512299737</v>
      </c>
      <c r="C2652" s="1">
        <v>-0.003540279851655459</v>
      </c>
      <c r="D2652" s="1">
        <v>-0.005044917963928475</v>
      </c>
      <c r="E2652" s="1">
        <v>0.005586903052763992</v>
      </c>
      <c r="F2652" s="1">
        <v>0</v>
      </c>
      <c r="G2652" s="1">
        <v>0</v>
      </c>
      <c r="H2652" s="1">
        <v>0</v>
      </c>
      <c r="I2652" s="1">
        <v>0</v>
      </c>
      <c r="J2652" s="1">
        <v>0.0007977505433462984</v>
      </c>
      <c r="K2652" s="1">
        <v>0</v>
      </c>
      <c r="L2652" s="1">
        <v>-0.0001568135486906819</v>
      </c>
      <c r="M2652" s="1">
        <v>0</v>
      </c>
      <c r="N2652" s="1">
        <v>0</v>
      </c>
      <c r="O2652" s="1">
        <v>0</v>
      </c>
      <c r="P2652" s="1">
        <v>-9.390553103572064E-05</v>
      </c>
      <c r="Q2652" s="1">
        <v>2.593852551088571E-05</v>
      </c>
    </row>
    <row r="2653" spans="1:17">
      <c r="A2653" s="3">
        <v>43159</v>
      </c>
      <c r="B2653" s="1">
        <v>-0.01091746397236892</v>
      </c>
      <c r="C2653" s="1">
        <v>0.007464631331247952</v>
      </c>
      <c r="D2653" s="1">
        <v>-0.005079528484302598</v>
      </c>
      <c r="E2653" s="1">
        <v>0.002855403685462887</v>
      </c>
      <c r="F2653" s="1">
        <v>0</v>
      </c>
      <c r="G2653" s="1">
        <v>0</v>
      </c>
      <c r="H2653" s="1">
        <v>-0.0006699396345057895</v>
      </c>
      <c r="I2653" s="1">
        <v>0</v>
      </c>
      <c r="J2653" s="1">
        <v>-4.699275724129315E-05</v>
      </c>
      <c r="K2653" s="1">
        <v>0</v>
      </c>
      <c r="L2653" s="1">
        <v>0.001019447929736517</v>
      </c>
      <c r="M2653" s="1">
        <v>0</v>
      </c>
      <c r="N2653" s="1">
        <v>0</v>
      </c>
      <c r="O2653" s="1">
        <v>0</v>
      </c>
      <c r="P2653" s="1">
        <v>0</v>
      </c>
      <c r="Q2653" s="1">
        <v>-1.214173605317279E-05</v>
      </c>
    </row>
    <row r="2654" spans="1:17">
      <c r="A2654" s="3">
        <v>43160</v>
      </c>
      <c r="B2654" s="1">
        <v>-0.0117604559685317</v>
      </c>
      <c r="C2654" s="1">
        <v>0.004216797495110658</v>
      </c>
      <c r="D2654" s="1">
        <v>0.0007022846374384883</v>
      </c>
      <c r="E2654" s="1">
        <v>-0.0031893878361825</v>
      </c>
      <c r="F2654" s="1">
        <v>0</v>
      </c>
      <c r="G2654" s="1">
        <v>0</v>
      </c>
      <c r="H2654" s="1">
        <v>0</v>
      </c>
      <c r="I2654" s="1">
        <v>-0.003500609976311853</v>
      </c>
      <c r="J2654" s="1">
        <v>5.286933637238533E-05</v>
      </c>
      <c r="K2654" s="1">
        <v>0.0002592688618097139</v>
      </c>
      <c r="L2654" s="1">
        <v>-0.002820211515863646</v>
      </c>
      <c r="M2654" s="1">
        <v>0</v>
      </c>
      <c r="N2654" s="1">
        <v>0</v>
      </c>
      <c r="O2654" s="1">
        <v>0.0003472225768204051</v>
      </c>
      <c r="P2654" s="1">
        <v>0.0001878287002252677</v>
      </c>
      <c r="Q2654" s="1">
        <v>-0.0003788383048050271</v>
      </c>
    </row>
    <row r="2655" spans="1:17">
      <c r="A2655" s="3">
        <v>43161</v>
      </c>
      <c r="B2655" s="1">
        <v>-0.001056009097924582</v>
      </c>
      <c r="C2655" s="1">
        <v>-0.008371347797222817</v>
      </c>
      <c r="D2655" s="1">
        <v>-0.0006246967216460009</v>
      </c>
      <c r="E2655" s="1">
        <v>-0.004306718037287993</v>
      </c>
      <c r="F2655" s="1">
        <v>0.0005838279653596068</v>
      </c>
      <c r="G2655" s="1">
        <v>0</v>
      </c>
      <c r="H2655" s="1">
        <v>0</v>
      </c>
      <c r="I2655" s="1">
        <v>0</v>
      </c>
      <c r="J2655" s="1">
        <v>-0.0001580122180452337</v>
      </c>
      <c r="K2655" s="1">
        <v>0.001728011059270784</v>
      </c>
      <c r="L2655" s="1">
        <v>0</v>
      </c>
      <c r="M2655" s="1">
        <v>0</v>
      </c>
      <c r="N2655" s="1">
        <v>0</v>
      </c>
      <c r="O2655" s="1">
        <v>-0.0003430185015604881</v>
      </c>
      <c r="P2655" s="1">
        <v>0.0001877934272300763</v>
      </c>
      <c r="Q2655" s="1">
        <v>0.0002500013689795199</v>
      </c>
    </row>
    <row r="2656" spans="1:17">
      <c r="A2656" s="3">
        <v>43164</v>
      </c>
      <c r="B2656" s="1">
        <v>0.00646472860337477</v>
      </c>
      <c r="C2656" s="1">
        <v>-0.00246783421478296</v>
      </c>
      <c r="D2656" s="1">
        <v>0.006290578199998453</v>
      </c>
      <c r="E2656" s="1">
        <v>0.0016122755323289</v>
      </c>
      <c r="F2656" s="1">
        <v>0.00301468443061359</v>
      </c>
      <c r="G2656" s="1">
        <v>0</v>
      </c>
      <c r="H2656" s="1">
        <v>0</v>
      </c>
      <c r="I2656" s="1">
        <v>-0.0001590938925067897</v>
      </c>
      <c r="J2656" s="1">
        <v>0.000884185764785439</v>
      </c>
      <c r="K2656" s="1">
        <v>0</v>
      </c>
      <c r="L2656" s="1">
        <v>-7.856076675316626E-05</v>
      </c>
      <c r="M2656" s="1">
        <v>0</v>
      </c>
      <c r="N2656" s="1">
        <v>-6.666222251838771E-05</v>
      </c>
      <c r="O2656" s="1">
        <v>0</v>
      </c>
      <c r="P2656" s="1">
        <v>0</v>
      </c>
      <c r="Q2656" s="1">
        <v>0.0003296068780333772</v>
      </c>
    </row>
    <row r="2657" spans="1:17">
      <c r="A2657" s="3">
        <v>43165</v>
      </c>
      <c r="B2657" s="1">
        <v>0.006625191888179671</v>
      </c>
      <c r="C2657" s="1">
        <v>0.003626358120288708</v>
      </c>
      <c r="D2657" s="1">
        <v>0.003435089546820702</v>
      </c>
      <c r="E2657" s="1">
        <v>-0.005128774422735405</v>
      </c>
      <c r="F2657" s="1">
        <v>0</v>
      </c>
      <c r="G2657" s="1">
        <v>0</v>
      </c>
      <c r="H2657" s="1">
        <v>0</v>
      </c>
      <c r="I2657" s="1">
        <v>0</v>
      </c>
      <c r="J2657" s="1">
        <v>-0.0001291355665177241</v>
      </c>
      <c r="K2657" s="1">
        <v>0</v>
      </c>
      <c r="L2657" s="1">
        <v>0</v>
      </c>
      <c r="M2657" s="1">
        <v>0</v>
      </c>
      <c r="N2657" s="1">
        <v>0</v>
      </c>
      <c r="O2657" s="1">
        <v>0.001683001379693572</v>
      </c>
      <c r="P2657" s="1">
        <v>-0.0002816372512204346</v>
      </c>
      <c r="Q2657" s="1">
        <v>3.415634731054997E-05</v>
      </c>
    </row>
    <row r="2658" spans="1:17">
      <c r="A2658" s="3">
        <v>43166</v>
      </c>
      <c r="B2658" s="1">
        <v>-0.001163817320812388</v>
      </c>
      <c r="C2658" s="1">
        <v>-0.003125258690229393</v>
      </c>
      <c r="D2658" s="1">
        <v>-0.01089915500933081</v>
      </c>
      <c r="E2658" s="1">
        <v>0.0002120109799370606</v>
      </c>
      <c r="F2658" s="1">
        <v>0</v>
      </c>
      <c r="G2658" s="1">
        <v>0</v>
      </c>
      <c r="H2658" s="1">
        <v>0</v>
      </c>
      <c r="I2658" s="1">
        <v>0</v>
      </c>
      <c r="J2658" s="1">
        <v>-2.406928196041491E-05</v>
      </c>
      <c r="K2658" s="1">
        <v>0</v>
      </c>
      <c r="L2658" s="1">
        <v>-0.00125707102451289</v>
      </c>
      <c r="M2658" s="1">
        <v>0</v>
      </c>
      <c r="N2658" s="1">
        <v>0</v>
      </c>
      <c r="O2658" s="1">
        <v>0</v>
      </c>
      <c r="P2658" s="1">
        <v>0</v>
      </c>
      <c r="Q2658" s="1">
        <v>-6.42977081432694E-05</v>
      </c>
    </row>
    <row r="2659" spans="1:17">
      <c r="A2659" s="3">
        <v>43167</v>
      </c>
      <c r="B2659" s="1">
        <v>0.004700871871107681</v>
      </c>
      <c r="C2659" s="1">
        <v>0.003265615243794339</v>
      </c>
      <c r="D2659" s="1">
        <v>-0.005100139941478954</v>
      </c>
      <c r="E2659" s="1">
        <v>0.006046610216763115</v>
      </c>
      <c r="F2659" s="1">
        <v>-9.695559433786638E-05</v>
      </c>
      <c r="G2659" s="1">
        <v>0</v>
      </c>
      <c r="H2659" s="1">
        <v>0</v>
      </c>
      <c r="I2659" s="1">
        <v>0</v>
      </c>
      <c r="J2659" s="1">
        <v>-2.583107066855828E-05</v>
      </c>
      <c r="K2659" s="1">
        <v>8.625150940155812E-05</v>
      </c>
      <c r="L2659" s="1">
        <v>-7.866582756455021E-05</v>
      </c>
      <c r="M2659" s="1">
        <v>0</v>
      </c>
      <c r="N2659" s="1">
        <v>-6.666666666665932E-05</v>
      </c>
      <c r="O2659" s="1">
        <v>0</v>
      </c>
      <c r="P2659" s="1">
        <v>0</v>
      </c>
      <c r="Q2659" s="1">
        <v>-1.235771568462219E-05</v>
      </c>
    </row>
    <row r="2660" spans="1:17">
      <c r="A2660" s="3">
        <v>43168</v>
      </c>
      <c r="B2660" s="1">
        <v>0.01119731264496515</v>
      </c>
      <c r="C2660" s="1">
        <v>-0.005246521067906906</v>
      </c>
      <c r="D2660" s="1">
        <v>0.004187797843991925</v>
      </c>
      <c r="E2660" s="1">
        <v>-0.0009536588340965935</v>
      </c>
      <c r="F2660" s="1">
        <v>0</v>
      </c>
      <c r="G2660" s="1">
        <v>0</v>
      </c>
      <c r="H2660" s="1">
        <v>0</v>
      </c>
      <c r="I2660" s="1">
        <v>0.0006957005704744113</v>
      </c>
      <c r="J2660" s="1">
        <v>-0.001160079867036923</v>
      </c>
      <c r="K2660" s="1">
        <v>0</v>
      </c>
      <c r="L2660" s="1">
        <v>0</v>
      </c>
      <c r="M2660" s="1">
        <v>8.507742045260613E-05</v>
      </c>
      <c r="N2660" s="1">
        <v>0</v>
      </c>
      <c r="O2660" s="1">
        <v>-0.0002263340711280426</v>
      </c>
      <c r="P2660" s="1">
        <v>0</v>
      </c>
      <c r="Q2660" s="1">
        <v>-9.800702190659888E-06</v>
      </c>
    </row>
    <row r="2661" spans="1:17">
      <c r="A2661" s="3">
        <v>43171</v>
      </c>
      <c r="B2661" s="1">
        <v>0.003519734240291061</v>
      </c>
      <c r="C2661" s="1">
        <v>0.004203728069558333</v>
      </c>
      <c r="D2661" s="1">
        <v>-0.003278964374802462</v>
      </c>
      <c r="E2661" s="1">
        <v>-0.002197729013352911</v>
      </c>
      <c r="F2661" s="1">
        <v>0</v>
      </c>
      <c r="G2661" s="1">
        <v>0</v>
      </c>
      <c r="H2661" s="1">
        <v>0</v>
      </c>
      <c r="I2661" s="1">
        <v>0</v>
      </c>
      <c r="J2661" s="1">
        <v>-8.228735331683446E-06</v>
      </c>
      <c r="K2661" s="1">
        <v>0</v>
      </c>
      <c r="L2661" s="1">
        <v>-0.0009440641963653906</v>
      </c>
      <c r="M2661" s="1">
        <v>0</v>
      </c>
      <c r="N2661" s="1">
        <v>0</v>
      </c>
      <c r="O2661" s="1">
        <v>-0.0006608003638481907</v>
      </c>
      <c r="P2661" s="1">
        <v>0</v>
      </c>
      <c r="Q2661" s="1">
        <v>-8.073695213058007E-05</v>
      </c>
    </row>
    <row r="2662" spans="1:17">
      <c r="A2662" s="3">
        <v>43172</v>
      </c>
      <c r="B2662" s="1">
        <v>-0.003743842364531957</v>
      </c>
      <c r="C2662" s="1">
        <v>0.003702626571592172</v>
      </c>
      <c r="D2662" s="1">
        <v>0.002401153466216055</v>
      </c>
      <c r="E2662" s="1">
        <v>-0.002569664608710109</v>
      </c>
      <c r="F2662" s="1">
        <v>0</v>
      </c>
      <c r="G2662" s="1">
        <v>0</v>
      </c>
      <c r="H2662" s="1">
        <v>0</v>
      </c>
      <c r="I2662" s="1">
        <v>3.279997718275141E-05</v>
      </c>
      <c r="J2662" s="1">
        <v>1.763314938063587E-06</v>
      </c>
      <c r="K2662" s="1">
        <v>0</v>
      </c>
      <c r="L2662" s="1">
        <v>-0.001102449011733175</v>
      </c>
      <c r="M2662" s="1">
        <v>0</v>
      </c>
      <c r="N2662" s="1">
        <v>-6.667111140756798E-05</v>
      </c>
      <c r="O2662" s="1">
        <v>2.551069867684497E-05</v>
      </c>
      <c r="P2662" s="1">
        <v>0</v>
      </c>
      <c r="Q2662" s="1">
        <v>-5.745622995084186E-05</v>
      </c>
    </row>
    <row r="2663" spans="1:17">
      <c r="A2663" s="3">
        <v>43173</v>
      </c>
      <c r="B2663" s="1">
        <v>-0.004509493670886155</v>
      </c>
      <c r="C2663" s="1">
        <v>0.007040403026849162</v>
      </c>
      <c r="D2663" s="1">
        <v>-0.002308916925646942</v>
      </c>
      <c r="E2663" s="1">
        <v>0.0004461099214845277</v>
      </c>
      <c r="F2663" s="1">
        <v>-9.696499563649486E-05</v>
      </c>
      <c r="G2663" s="1">
        <v>0</v>
      </c>
      <c r="H2663" s="1">
        <v>0</v>
      </c>
      <c r="I2663" s="1">
        <v>0</v>
      </c>
      <c r="J2663" s="1">
        <v>-6.465476705574957E-06</v>
      </c>
      <c r="K2663" s="1">
        <v>0</v>
      </c>
      <c r="L2663" s="1">
        <v>0</v>
      </c>
      <c r="M2663" s="1">
        <v>0</v>
      </c>
      <c r="N2663" s="1">
        <v>-0.0008001066808905888</v>
      </c>
      <c r="O2663" s="1">
        <v>0</v>
      </c>
      <c r="P2663" s="1">
        <v>0</v>
      </c>
      <c r="Q2663" s="1">
        <v>-9.009509625504287E-05</v>
      </c>
    </row>
    <row r="2664" spans="1:17">
      <c r="A2664" s="3">
        <v>43174</v>
      </c>
      <c r="B2664" s="1">
        <v>-0.0005563061273146097</v>
      </c>
      <c r="C2664" s="1">
        <v>-0.0007364205314865258</v>
      </c>
      <c r="D2664" s="1">
        <v>-0.004070771427724051</v>
      </c>
      <c r="E2664" s="1">
        <v>0.004849282083296158</v>
      </c>
      <c r="F2664" s="1">
        <v>0</v>
      </c>
      <c r="G2664" s="1">
        <v>0</v>
      </c>
      <c r="H2664" s="1">
        <v>0</v>
      </c>
      <c r="I2664" s="1">
        <v>0</v>
      </c>
      <c r="J2664" s="1">
        <v>2.644984844235587E-05</v>
      </c>
      <c r="K2664" s="1">
        <v>0</v>
      </c>
      <c r="L2664" s="1">
        <v>-7.883326763891141E-05</v>
      </c>
      <c r="M2664" s="1">
        <v>0</v>
      </c>
      <c r="N2664" s="1">
        <v>0.0001334578940344056</v>
      </c>
      <c r="O2664" s="1">
        <v>4.183647855215966E-05</v>
      </c>
      <c r="P2664" s="1">
        <v>0</v>
      </c>
      <c r="Q2664" s="1">
        <v>1.308294085564433E-05</v>
      </c>
    </row>
    <row r="2665" spans="1:17">
      <c r="A2665" s="3">
        <v>43175</v>
      </c>
      <c r="B2665" s="1">
        <v>3.975826972002494E-05</v>
      </c>
      <c r="C2665" s="1">
        <v>-0.002162168916037111</v>
      </c>
      <c r="D2665" s="1">
        <v>0.0005313977019338889</v>
      </c>
      <c r="E2665" s="1">
        <v>0.001042833845505298</v>
      </c>
      <c r="F2665" s="1">
        <v>0</v>
      </c>
      <c r="G2665" s="1">
        <v>-0.002455012073630969</v>
      </c>
      <c r="H2665" s="1">
        <v>-0.002633808369471247</v>
      </c>
      <c r="I2665" s="1">
        <v>0</v>
      </c>
      <c r="J2665" s="1">
        <v>-4.70207090952357E-06</v>
      </c>
      <c r="K2665" s="1">
        <v>-0.0001724881414402191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-0.0005017997804285046</v>
      </c>
    </row>
    <row r="2666" spans="1:17">
      <c r="A2666" s="3">
        <v>43178</v>
      </c>
      <c r="B2666" s="1">
        <v>-0.0106547926688666</v>
      </c>
      <c r="C2666" s="1">
        <v>0.0002320562343644195</v>
      </c>
      <c r="D2666" s="1">
        <v>-0.009609298183562265</v>
      </c>
      <c r="E2666" s="1">
        <v>-0.005186572539979895</v>
      </c>
      <c r="F2666" s="1">
        <v>0</v>
      </c>
      <c r="G2666" s="1">
        <v>-0.002445970425507427</v>
      </c>
      <c r="H2666" s="1">
        <v>0</v>
      </c>
      <c r="I2666" s="1">
        <v>0.002556175248808135</v>
      </c>
      <c r="J2666" s="1">
        <v>-4.525764530938226E-05</v>
      </c>
      <c r="K2666" s="1">
        <v>8.625894936598044E-05</v>
      </c>
      <c r="L2666" s="1">
        <v>0</v>
      </c>
      <c r="M2666" s="1">
        <v>0</v>
      </c>
      <c r="N2666" s="1">
        <v>-6.672004270080745E-05</v>
      </c>
      <c r="O2666" s="1">
        <v>0</v>
      </c>
      <c r="P2666" s="1">
        <v>0</v>
      </c>
      <c r="Q2666" s="1">
        <v>-1.44402487163964E-05</v>
      </c>
    </row>
    <row r="2667" spans="1:17">
      <c r="A2667" s="3">
        <v>43179</v>
      </c>
      <c r="B2667" s="1">
        <v>0.0008840667068514829</v>
      </c>
      <c r="C2667" s="1">
        <v>-0.006143340216788595</v>
      </c>
      <c r="D2667" s="1">
        <v>0.002299945217385524</v>
      </c>
      <c r="E2667" s="1">
        <v>0.00675096084219895</v>
      </c>
      <c r="F2667" s="1">
        <v>0</v>
      </c>
      <c r="G2667" s="1">
        <v>0</v>
      </c>
      <c r="H2667" s="1">
        <v>0</v>
      </c>
      <c r="I2667" s="1">
        <v>0</v>
      </c>
      <c r="J2667" s="1">
        <v>-6.465670522426414E-06</v>
      </c>
      <c r="K2667" s="1">
        <v>0</v>
      </c>
      <c r="L2667" s="1">
        <v>0</v>
      </c>
      <c r="M2667" s="1">
        <v>0.001190982560612452</v>
      </c>
      <c r="N2667" s="1">
        <v>0</v>
      </c>
      <c r="O2667" s="1">
        <v>-0.0001459113695567726</v>
      </c>
      <c r="P2667" s="1">
        <v>0</v>
      </c>
      <c r="Q2667" s="1">
        <v>0.000111414747352061</v>
      </c>
    </row>
    <row r="2668" spans="1:17">
      <c r="A2668" s="3">
        <v>43180</v>
      </c>
      <c r="B2668" s="1">
        <v>-0.0006825390452482871</v>
      </c>
      <c r="C2668" s="1">
        <v>-0.004188641064217324</v>
      </c>
      <c r="D2668" s="1">
        <v>0.007924098391657086</v>
      </c>
      <c r="E2668" s="1">
        <v>-0.006506512044793022</v>
      </c>
      <c r="F2668" s="1">
        <v>-9.697439875877567E-05</v>
      </c>
      <c r="G2668" s="1">
        <v>0</v>
      </c>
      <c r="H2668" s="1">
        <v>-0.001421302720659434</v>
      </c>
      <c r="I2668" s="1">
        <v>0</v>
      </c>
      <c r="J2668" s="1">
        <v>-0.0006859532987475436</v>
      </c>
      <c r="K2668" s="1">
        <v>0</v>
      </c>
      <c r="L2668" s="1">
        <v>-7.883948281306452E-05</v>
      </c>
      <c r="M2668" s="1">
        <v>0</v>
      </c>
      <c r="N2668" s="1">
        <v>0</v>
      </c>
      <c r="O2668" s="1">
        <v>-4.082032525665191E-06</v>
      </c>
      <c r="P2668" s="1">
        <v>-9.390553103572064E-05</v>
      </c>
      <c r="Q2668" s="1">
        <v>-0.0001970037880823738</v>
      </c>
    </row>
    <row r="2669" spans="1:17">
      <c r="A2669" s="3">
        <v>43181</v>
      </c>
      <c r="B2669" s="1">
        <v>-0.01627159501807962</v>
      </c>
      <c r="C2669" s="1">
        <v>0.009028815486274501</v>
      </c>
      <c r="D2669" s="1">
        <v>-0.003513327994508542</v>
      </c>
      <c r="E2669" s="1">
        <v>0.0008242094828643243</v>
      </c>
      <c r="F2669" s="1">
        <v>0</v>
      </c>
      <c r="G2669" s="1">
        <v>-0.003629907471990435</v>
      </c>
      <c r="H2669" s="1">
        <v>0</v>
      </c>
      <c r="I2669" s="1">
        <v>-0.0002652782114133112</v>
      </c>
      <c r="J2669" s="1">
        <v>-0.0003270367004585273</v>
      </c>
      <c r="K2669" s="1">
        <v>-0.003881317923063676</v>
      </c>
      <c r="L2669" s="1">
        <v>0</v>
      </c>
      <c r="M2669" s="1">
        <v>0</v>
      </c>
      <c r="N2669" s="1">
        <v>-6.672449456190943E-05</v>
      </c>
      <c r="O2669" s="1">
        <v>-0.001376671088886616</v>
      </c>
      <c r="P2669" s="1">
        <v>0</v>
      </c>
      <c r="Q2669" s="1">
        <v>-0.0009089389636912793</v>
      </c>
    </row>
    <row r="2670" spans="1:17">
      <c r="A2670" s="3">
        <v>43182</v>
      </c>
      <c r="B2670" s="1">
        <v>-0.01784766183377584</v>
      </c>
      <c r="C2670" s="1">
        <v>-0.002005770736917012</v>
      </c>
      <c r="D2670" s="1">
        <v>0.003887356218908788</v>
      </c>
      <c r="E2670" s="1">
        <v>-0.004685222075074713</v>
      </c>
      <c r="F2670" s="1">
        <v>0.01367471632237405</v>
      </c>
      <c r="G2670" s="1">
        <v>0</v>
      </c>
      <c r="H2670" s="1">
        <v>-0.0109214495247375</v>
      </c>
      <c r="I2670" s="1">
        <v>0.00203315363612977</v>
      </c>
      <c r="J2670" s="1">
        <v>-7.060655146440276E-06</v>
      </c>
      <c r="K2670" s="1">
        <v>0.0005195255000434162</v>
      </c>
      <c r="L2670" s="1">
        <v>0</v>
      </c>
      <c r="M2670" s="1">
        <v>0</v>
      </c>
      <c r="N2670" s="1">
        <v>0</v>
      </c>
      <c r="O2670" s="1">
        <v>0.002744874820014509</v>
      </c>
      <c r="P2670" s="1">
        <v>0.0009391435011270044</v>
      </c>
      <c r="Q2670" s="1">
        <v>0.000902364434128475</v>
      </c>
    </row>
    <row r="2671" spans="1:17">
      <c r="A2671" s="3">
        <v>43185</v>
      </c>
      <c r="B2671" s="1">
        <v>0.01509481037924165</v>
      </c>
      <c r="C2671" s="1">
        <v>0.0009216979423774861</v>
      </c>
      <c r="D2671" s="1">
        <v>-0.002160301458689617</v>
      </c>
      <c r="E2671" s="1">
        <v>-0.004573102553781516</v>
      </c>
      <c r="F2671" s="1">
        <v>-0.004305396096440872</v>
      </c>
      <c r="G2671" s="1">
        <v>0</v>
      </c>
      <c r="H2671" s="1">
        <v>0.005351376489313608</v>
      </c>
      <c r="I2671" s="1">
        <v>0.001473849814987771</v>
      </c>
      <c r="J2671" s="1">
        <v>0.001575125607000016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0.0002782382941630379</v>
      </c>
    </row>
    <row r="2672" spans="1:17">
      <c r="A2672" s="3">
        <v>43186</v>
      </c>
      <c r="B2672" s="1">
        <v>-0.005366433165376328</v>
      </c>
      <c r="C2672" s="1">
        <v>0.007982681411533488</v>
      </c>
      <c r="D2672" s="1">
        <v>6.188927321360005E-05</v>
      </c>
      <c r="E2672" s="1">
        <v>0.003875228863153835</v>
      </c>
      <c r="F2672" s="1">
        <v>-9.608917075032419E-05</v>
      </c>
      <c r="G2672" s="1">
        <v>0.002950926888681371</v>
      </c>
      <c r="H2672" s="1">
        <v>0</v>
      </c>
      <c r="I2672" s="1">
        <v>0.002323781113713563</v>
      </c>
      <c r="J2672" s="1">
        <v>-0.001354110857325508</v>
      </c>
      <c r="K2672" s="1">
        <v>-8.654262224139231E-05</v>
      </c>
      <c r="L2672" s="1">
        <v>-7.88456989672115E-05</v>
      </c>
      <c r="M2672" s="1">
        <v>0</v>
      </c>
      <c r="N2672" s="1">
        <v>-6.67289470173138E-05</v>
      </c>
      <c r="O2672" s="1">
        <v>0.0001212754920574266</v>
      </c>
      <c r="P2672" s="1">
        <v>0</v>
      </c>
      <c r="Q2672" s="1">
        <v>0.0003993063270940211</v>
      </c>
    </row>
    <row r="2673" spans="1:17">
      <c r="A2673" s="3">
        <v>43187</v>
      </c>
      <c r="B2673" s="1">
        <v>-0.004983525535420141</v>
      </c>
      <c r="C2673" s="1">
        <v>0.002893433436920657</v>
      </c>
      <c r="D2673" s="1">
        <v>-0.005676270370625014</v>
      </c>
      <c r="E2673" s="1">
        <v>0.007675782124155317</v>
      </c>
      <c r="F2673" s="1">
        <v>0</v>
      </c>
      <c r="G2673" s="1">
        <v>0</v>
      </c>
      <c r="H2673" s="1">
        <v>-0.001144714896278543</v>
      </c>
      <c r="I2673" s="1">
        <v>-0.0006181440119951143</v>
      </c>
      <c r="J2673" s="1">
        <v>-1.353005643200955E-05</v>
      </c>
      <c r="K2673" s="1">
        <v>0</v>
      </c>
      <c r="L2673" s="1">
        <v>-0.001340482573726431</v>
      </c>
      <c r="M2673" s="1">
        <v>0</v>
      </c>
      <c r="N2673" s="1">
        <v>0</v>
      </c>
      <c r="O2673" s="1">
        <v>0.0009354403498833541</v>
      </c>
      <c r="P2673" s="1">
        <v>0.0002814787014449038</v>
      </c>
      <c r="Q2673" s="1">
        <v>-0.000137499411105968</v>
      </c>
    </row>
    <row r="2674" spans="1:17">
      <c r="A2674" s="3">
        <v>43188</v>
      </c>
      <c r="B2674" s="1">
        <v>0.008444058114988273</v>
      </c>
      <c r="C2674" s="1">
        <v>0.008139421733947572</v>
      </c>
      <c r="D2674" s="1">
        <v>0.008185545170908748</v>
      </c>
      <c r="E2674" s="1">
        <v>0.001032667836283085</v>
      </c>
      <c r="F2674" s="1">
        <v>-0.003171247357293905</v>
      </c>
      <c r="G2674" s="1">
        <v>-0.002813875211345795</v>
      </c>
      <c r="H2674" s="1">
        <v>0</v>
      </c>
      <c r="I2674" s="1">
        <v>4.033867502317712E-05</v>
      </c>
      <c r="J2674" s="1">
        <v>-0.0002700165186575454</v>
      </c>
      <c r="K2674" s="1">
        <v>-8.655011251523792E-05</v>
      </c>
      <c r="L2674" s="1">
        <v>-7.895775759969581E-05</v>
      </c>
      <c r="M2674" s="1">
        <v>0</v>
      </c>
      <c r="N2674" s="1">
        <v>0</v>
      </c>
      <c r="O2674" s="1">
        <v>0</v>
      </c>
      <c r="P2674" s="1">
        <v>0</v>
      </c>
      <c r="Q2674" s="1">
        <v>-0.0006245511674879979</v>
      </c>
    </row>
    <row r="2675" spans="1:17">
      <c r="A2675" s="3">
        <v>43189</v>
      </c>
      <c r="B2675" s="1">
        <v>0.0007388252678242058</v>
      </c>
      <c r="C2675" s="1">
        <v>0</v>
      </c>
      <c r="D2675" s="1">
        <v>0</v>
      </c>
      <c r="E2675" s="1">
        <v>-0.001963372563809518</v>
      </c>
      <c r="F2675" s="1">
        <v>0</v>
      </c>
      <c r="G2675" s="1">
        <v>0</v>
      </c>
      <c r="H2675" s="1">
        <v>-0.00702161535636725</v>
      </c>
      <c r="I2675" s="1">
        <v>0</v>
      </c>
      <c r="J2675" s="1">
        <v>1.647604471344266E-05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-0.000630956819390246</v>
      </c>
    </row>
    <row r="2676" spans="1:17">
      <c r="A2676" s="3">
        <v>43192</v>
      </c>
      <c r="B2676" s="1">
        <v>-0.01214060128788819</v>
      </c>
      <c r="C2676" s="1">
        <v>0.0004178619379644477</v>
      </c>
      <c r="D2676" s="1">
        <v>-0.00731769496609791</v>
      </c>
      <c r="E2676" s="1">
        <v>0.0008669171093871331</v>
      </c>
      <c r="F2676" s="1">
        <v>0.0006748288826761151</v>
      </c>
      <c r="G2676" s="1">
        <v>0</v>
      </c>
      <c r="H2676" s="1">
        <v>0</v>
      </c>
      <c r="I2676" s="1">
        <v>0.004557378742942042</v>
      </c>
      <c r="J2676" s="1">
        <v>-2.942102367398114E-06</v>
      </c>
      <c r="K2676" s="1">
        <v>0</v>
      </c>
      <c r="L2676" s="1">
        <v>0.003948199620972925</v>
      </c>
      <c r="M2676" s="1">
        <v>0</v>
      </c>
      <c r="N2676" s="1">
        <v>-0.001334668001334638</v>
      </c>
      <c r="O2676" s="1">
        <v>0.004090508351030309</v>
      </c>
      <c r="P2676" s="1">
        <v>0.0006565988181221893</v>
      </c>
      <c r="Q2676" s="1">
        <v>0.0008444288701753776</v>
      </c>
    </row>
    <row r="2677" spans="1:17">
      <c r="A2677" s="3">
        <v>43193</v>
      </c>
      <c r="B2677" s="1">
        <v>0.004525638364127005</v>
      </c>
      <c r="C2677" s="1">
        <v>-0.007566089382937637</v>
      </c>
      <c r="D2677" s="1">
        <v>0.002023428934688098</v>
      </c>
      <c r="E2677" s="1">
        <v>0.00164349486963089</v>
      </c>
      <c r="F2677" s="1">
        <v>0</v>
      </c>
      <c r="G2677" s="1">
        <v>0</v>
      </c>
      <c r="H2677" s="1">
        <v>0</v>
      </c>
      <c r="I2677" s="1">
        <v>0</v>
      </c>
      <c r="J2677" s="1">
        <v>0.001542254598519532</v>
      </c>
      <c r="K2677" s="1">
        <v>0</v>
      </c>
      <c r="L2677" s="1">
        <v>0</v>
      </c>
      <c r="M2677" s="1">
        <v>0</v>
      </c>
      <c r="N2677" s="1">
        <v>-6.682258603418756E-05</v>
      </c>
      <c r="O2677" s="1">
        <v>0.0001368763003248841</v>
      </c>
      <c r="P2677" s="1">
        <v>-9.373828271475038E-05</v>
      </c>
      <c r="Q2677" s="1">
        <v>7.863608991678482E-05</v>
      </c>
    </row>
    <row r="2678" spans="1:17">
      <c r="A2678" s="3">
        <v>43194</v>
      </c>
      <c r="B2678" s="1">
        <v>0.003885260808464963</v>
      </c>
      <c r="C2678" s="1">
        <v>-0.00153453631965943</v>
      </c>
      <c r="D2678" s="1">
        <v>-0.004444393363866816</v>
      </c>
      <c r="E2678" s="1">
        <v>-0.0006430155210643829</v>
      </c>
      <c r="F2678" s="1">
        <v>0.01146435452793826</v>
      </c>
      <c r="G2678" s="1">
        <v>0</v>
      </c>
      <c r="H2678" s="1">
        <v>0</v>
      </c>
      <c r="I2678" s="1">
        <v>-8.876158567661108E-05</v>
      </c>
      <c r="J2678" s="1">
        <v>0.002734299953997432</v>
      </c>
      <c r="K2678" s="1">
        <v>-0.0002596728122565839</v>
      </c>
      <c r="L2678" s="1">
        <v>-0.00464055372030836</v>
      </c>
      <c r="M2678" s="1">
        <v>-0.007647208768799318</v>
      </c>
      <c r="N2678" s="1">
        <v>0</v>
      </c>
      <c r="O2678" s="1">
        <v>-0.0043409192976267</v>
      </c>
      <c r="P2678" s="1">
        <v>-0.0003749882816163064</v>
      </c>
      <c r="Q2678" s="1">
        <v>3.898127955422139E-06</v>
      </c>
    </row>
    <row r="2679" spans="1:17">
      <c r="A2679" s="3">
        <v>43195</v>
      </c>
      <c r="B2679" s="1">
        <v>0.009510869565217295</v>
      </c>
      <c r="C2679" s="1">
        <v>-0.005942939802484747</v>
      </c>
      <c r="D2679" s="1">
        <v>0.006394464211087802</v>
      </c>
      <c r="E2679" s="1">
        <v>0.003527767300481432</v>
      </c>
      <c r="F2679" s="1">
        <v>0</v>
      </c>
      <c r="G2679" s="1">
        <v>0.002438557599542923</v>
      </c>
      <c r="H2679" s="1">
        <v>0.00115807188585082</v>
      </c>
      <c r="I2679" s="1">
        <v>0</v>
      </c>
      <c r="J2679" s="1">
        <v>-8.78871060827624E-06</v>
      </c>
      <c r="K2679" s="1">
        <v>0.004675324675324832</v>
      </c>
      <c r="L2679" s="1">
        <v>0</v>
      </c>
      <c r="M2679" s="1">
        <v>0</v>
      </c>
      <c r="N2679" s="1">
        <v>-0.0009355787222666834</v>
      </c>
      <c r="O2679" s="1">
        <v>0.000826761832519507</v>
      </c>
      <c r="P2679" s="1">
        <v>0</v>
      </c>
      <c r="Q2679" s="1">
        <v>0.0008096208407294081</v>
      </c>
    </row>
    <row r="2680" spans="1:17">
      <c r="A2680" s="3">
        <v>43196</v>
      </c>
      <c r="B2680" s="1">
        <v>-0.01203148578653279</v>
      </c>
      <c r="C2680" s="1">
        <v>0.00976565027169958</v>
      </c>
      <c r="D2680" s="1">
        <v>-0.002725530164942813</v>
      </c>
      <c r="E2680" s="1">
        <v>-0.003891222639840652</v>
      </c>
      <c r="F2680" s="1">
        <v>0.005810077150204762</v>
      </c>
      <c r="G2680" s="1">
        <v>0</v>
      </c>
      <c r="H2680" s="1">
        <v>-0.001371282201347523</v>
      </c>
      <c r="I2680" s="1">
        <v>0.00224107673133922</v>
      </c>
      <c r="J2680" s="1">
        <v>-3.691290897167576E-05</v>
      </c>
      <c r="K2680" s="1">
        <v>0</v>
      </c>
      <c r="L2680" s="1">
        <v>0.001027261951797698</v>
      </c>
      <c r="M2680" s="1">
        <v>0</v>
      </c>
      <c r="N2680" s="1">
        <v>0</v>
      </c>
      <c r="O2680" s="1">
        <v>-1.22080620006404E-05</v>
      </c>
      <c r="P2680" s="1">
        <v>0</v>
      </c>
      <c r="Q2680" s="1">
        <v>0.0007078271426712813</v>
      </c>
    </row>
    <row r="2681" spans="1:17">
      <c r="A2681" s="3">
        <v>43199</v>
      </c>
      <c r="B2681" s="1">
        <v>0.003797886393659189</v>
      </c>
      <c r="C2681" s="1">
        <v>0.001052834150059478</v>
      </c>
      <c r="D2681" s="1">
        <v>0.01237087076897225</v>
      </c>
      <c r="E2681" s="1">
        <v>-0.002996404314822287</v>
      </c>
      <c r="F2681" s="1">
        <v>-0.003124999999999933</v>
      </c>
      <c r="G2681" s="1">
        <v>-0.003271495556869564</v>
      </c>
      <c r="H2681" s="1">
        <v>0</v>
      </c>
      <c r="I2681" s="1">
        <v>-0.002736561815508187</v>
      </c>
      <c r="J2681" s="1">
        <v>0.003659786354258676</v>
      </c>
      <c r="K2681" s="1">
        <v>0</v>
      </c>
      <c r="L2681" s="1">
        <v>-7.89390590464345E-05</v>
      </c>
      <c r="M2681" s="1">
        <v>0</v>
      </c>
      <c r="N2681" s="1">
        <v>-0.00414715719063552</v>
      </c>
      <c r="O2681" s="1">
        <v>0</v>
      </c>
      <c r="P2681" s="1">
        <v>0</v>
      </c>
      <c r="Q2681" s="1">
        <v>-0.00108501560984304</v>
      </c>
    </row>
    <row r="2682" spans="1:17">
      <c r="A2682" s="3">
        <v>43200</v>
      </c>
      <c r="B2682" s="1">
        <v>0.01365356144102647</v>
      </c>
      <c r="C2682" s="1">
        <v>0.0008724441298369357</v>
      </c>
      <c r="D2682" s="1">
        <v>0.008940663715607533</v>
      </c>
      <c r="E2682" s="1">
        <v>-0.002793917941182888</v>
      </c>
      <c r="F2682" s="1">
        <v>0</v>
      </c>
      <c r="G2682" s="1">
        <v>0</v>
      </c>
      <c r="H2682" s="1">
        <v>0</v>
      </c>
      <c r="I2682" s="1">
        <v>0.001663500611477575</v>
      </c>
      <c r="J2682" s="1">
        <v>-0.0001266855157590063</v>
      </c>
      <c r="K2682" s="1">
        <v>0</v>
      </c>
      <c r="L2682" s="1">
        <v>0</v>
      </c>
      <c r="M2682" s="1">
        <v>0.008219881839198528</v>
      </c>
      <c r="N2682" s="1">
        <v>-0.0002015045674368388</v>
      </c>
      <c r="O2682" s="1">
        <v>0</v>
      </c>
      <c r="P2682" s="1">
        <v>0</v>
      </c>
      <c r="Q2682" s="1">
        <v>0.0009439516512636104</v>
      </c>
    </row>
    <row r="2683" spans="1:17">
      <c r="A2683" s="3">
        <v>43201</v>
      </c>
      <c r="B2683" s="1">
        <v>-0.003083414475819501</v>
      </c>
      <c r="C2683" s="1">
        <v>0.00213703743017426</v>
      </c>
      <c r="D2683" s="1">
        <v>0.005051773357132028</v>
      </c>
      <c r="E2683" s="1">
        <v>-0.0002120843425944541</v>
      </c>
      <c r="F2683" s="1">
        <v>-9.499382540123502E-05</v>
      </c>
      <c r="G2683" s="1">
        <v>0</v>
      </c>
      <c r="H2683" s="1">
        <v>0</v>
      </c>
      <c r="I2683" s="1">
        <v>0</v>
      </c>
      <c r="J2683" s="1">
        <v>0.0002726711142615468</v>
      </c>
      <c r="K2683" s="1">
        <v>0</v>
      </c>
      <c r="L2683" s="1">
        <v>0</v>
      </c>
      <c r="M2683" s="1">
        <v>0</v>
      </c>
      <c r="N2683" s="1">
        <v>0</v>
      </c>
      <c r="O2683" s="1">
        <v>0.0008708523874683127</v>
      </c>
      <c r="P2683" s="1">
        <v>-0.0007502579011534616</v>
      </c>
      <c r="Q2683" s="1">
        <v>-6.213518148403429E-05</v>
      </c>
    </row>
    <row r="2684" spans="1:17">
      <c r="A2684" s="3">
        <v>43202</v>
      </c>
      <c r="B2684" s="1">
        <v>0.003744098974442389</v>
      </c>
      <c r="C2684" s="1">
        <v>-0.005319043799026169</v>
      </c>
      <c r="D2684" s="1">
        <v>-0.001729989434067103</v>
      </c>
      <c r="E2684" s="1">
        <v>0.00204314040728848</v>
      </c>
      <c r="F2684" s="1">
        <v>0</v>
      </c>
      <c r="G2684" s="1">
        <v>-0.003732438214406275</v>
      </c>
      <c r="H2684" s="1">
        <v>0</v>
      </c>
      <c r="I2684" s="1">
        <v>-0.0001048516770991714</v>
      </c>
      <c r="J2684" s="1">
        <v>-0.0002107225682703717</v>
      </c>
      <c r="K2684" s="1">
        <v>0</v>
      </c>
      <c r="L2684" s="1">
        <v>0</v>
      </c>
      <c r="M2684" s="1">
        <v>0</v>
      </c>
      <c r="N2684" s="1">
        <v>0</v>
      </c>
      <c r="O2684" s="1">
        <v>0.004466350410296416</v>
      </c>
      <c r="P2684" s="1">
        <v>-9.385265133732279E-05</v>
      </c>
      <c r="Q2684" s="1">
        <v>-0.0001860842036615528</v>
      </c>
    </row>
    <row r="2685" spans="1:17">
      <c r="A2685" s="3">
        <v>43203</v>
      </c>
      <c r="B2685" s="1">
        <v>-0.001459617255919476</v>
      </c>
      <c r="C2685" s="1">
        <v>0.0008454817702645999</v>
      </c>
      <c r="D2685" s="1">
        <v>0.00203715821479844</v>
      </c>
      <c r="E2685" s="1">
        <v>0.0005459549197222024</v>
      </c>
      <c r="F2685" s="1">
        <v>0</v>
      </c>
      <c r="G2685" s="1">
        <v>0</v>
      </c>
      <c r="H2685" s="1">
        <v>0</v>
      </c>
      <c r="I2685" s="1">
        <v>0</v>
      </c>
      <c r="J2685" s="1">
        <v>3.327899709937299E-05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1.996739825962379E-06</v>
      </c>
    </row>
    <row r="2686" spans="1:17">
      <c r="A2686" s="3">
        <v>43206</v>
      </c>
      <c r="B2686" s="1">
        <v>0.004019814844892</v>
      </c>
      <c r="C2686" s="1">
        <v>0.0009544160049558489</v>
      </c>
      <c r="D2686" s="1">
        <v>-0.002714049209083691</v>
      </c>
      <c r="E2686" s="1">
        <v>-0.004175946547884224</v>
      </c>
      <c r="F2686" s="1">
        <v>0</v>
      </c>
      <c r="G2686" s="1">
        <v>0</v>
      </c>
      <c r="H2686" s="1">
        <v>-0.002319926466675226</v>
      </c>
      <c r="I2686" s="1">
        <v>-6.685875068446201E-05</v>
      </c>
      <c r="J2686" s="1">
        <v>0.0001903261758626762</v>
      </c>
      <c r="K2686" s="1">
        <v>0</v>
      </c>
      <c r="L2686" s="1">
        <v>-7.894529091345692E-05</v>
      </c>
      <c r="M2686" s="1">
        <v>0</v>
      </c>
      <c r="N2686" s="1">
        <v>-6.718172657027566E-05</v>
      </c>
      <c r="O2686" s="1">
        <v>0</v>
      </c>
      <c r="P2686" s="1">
        <v>0</v>
      </c>
      <c r="Q2686" s="1">
        <v>-0.0002140565362133118</v>
      </c>
    </row>
    <row r="2687" spans="1:17">
      <c r="A2687" s="3">
        <v>43207</v>
      </c>
      <c r="B2687" s="1">
        <v>0.007117725563149602</v>
      </c>
      <c r="C2687" s="1">
        <v>0.005710031434325557</v>
      </c>
      <c r="D2687" s="1">
        <v>-0.000204416519999806</v>
      </c>
      <c r="E2687" s="1">
        <v>0.001017612524461864</v>
      </c>
      <c r="F2687" s="1">
        <v>0</v>
      </c>
      <c r="G2687" s="1">
        <v>0</v>
      </c>
      <c r="H2687" s="1">
        <v>0</v>
      </c>
      <c r="I2687" s="1">
        <v>0.001627239653972268</v>
      </c>
      <c r="J2687" s="1">
        <v>0.0001284165365476042</v>
      </c>
      <c r="K2687" s="1">
        <v>0.0001723543605653965</v>
      </c>
      <c r="L2687" s="1">
        <v>0</v>
      </c>
      <c r="M2687" s="1">
        <v>0</v>
      </c>
      <c r="N2687" s="1">
        <v>0</v>
      </c>
      <c r="O2687" s="1">
        <v>-0.0005090088494680289</v>
      </c>
      <c r="P2687" s="1">
        <v>0</v>
      </c>
      <c r="Q2687" s="1">
        <v>0.0001476650982391525</v>
      </c>
    </row>
    <row r="2688" spans="1:17">
      <c r="A2688" s="3">
        <v>43208</v>
      </c>
      <c r="B2688" s="1">
        <v>0.004256515279283724</v>
      </c>
      <c r="C2688" s="1">
        <v>-0.009083514432420236</v>
      </c>
      <c r="D2688" s="1">
        <v>0.01618478538055657</v>
      </c>
      <c r="E2688" s="1">
        <v>0.001195317038294785</v>
      </c>
      <c r="F2688" s="1">
        <v>-9.500285008556819E-05</v>
      </c>
      <c r="G2688" s="1">
        <v>0</v>
      </c>
      <c r="H2688" s="1">
        <v>0</v>
      </c>
      <c r="I2688" s="1">
        <v>0</v>
      </c>
      <c r="J2688" s="1">
        <v>-5.369456546788776E-05</v>
      </c>
      <c r="K2688" s="1">
        <v>0</v>
      </c>
      <c r="L2688" s="1">
        <v>0</v>
      </c>
      <c r="M2688" s="1">
        <v>0.004585987261146451</v>
      </c>
      <c r="N2688" s="1">
        <v>-6.718624025792153E-05</v>
      </c>
      <c r="O2688" s="1">
        <v>-3.644860948548434E-05</v>
      </c>
      <c r="P2688" s="1">
        <v>0</v>
      </c>
      <c r="Q2688" s="1">
        <v>0.0004373357126779487</v>
      </c>
    </row>
    <row r="2689" spans="1:17">
      <c r="A2689" s="3">
        <v>43209</v>
      </c>
      <c r="B2689" s="1">
        <v>-0.002279179495381589</v>
      </c>
      <c r="C2689" s="1">
        <v>-0.01131068020507129</v>
      </c>
      <c r="D2689" s="1">
        <v>-0.005374965176593305</v>
      </c>
      <c r="E2689" s="1">
        <v>0.003537038483425015</v>
      </c>
      <c r="F2689" s="1">
        <v>0</v>
      </c>
      <c r="G2689" s="1">
        <v>0</v>
      </c>
      <c r="H2689" s="1">
        <v>0</v>
      </c>
      <c r="I2689" s="1">
        <v>-3.794471735740768E-05</v>
      </c>
      <c r="J2689" s="1">
        <v>-7.412582596300066E-05</v>
      </c>
      <c r="K2689" s="1">
        <v>0</v>
      </c>
      <c r="L2689" s="1">
        <v>-7.895152376435899E-05</v>
      </c>
      <c r="M2689" s="1">
        <v>-0.000422689999154735</v>
      </c>
      <c r="N2689" s="1">
        <v>0.002553248672982678</v>
      </c>
      <c r="O2689" s="1">
        <v>0</v>
      </c>
      <c r="P2689" s="1">
        <v>0</v>
      </c>
      <c r="Q2689" s="1">
        <v>0.0002012457170746296</v>
      </c>
    </row>
    <row r="2690" spans="1:17">
      <c r="A2690" s="3">
        <v>43210</v>
      </c>
      <c r="B2690" s="1">
        <v>-0.00829592818210978</v>
      </c>
      <c r="C2690" s="1">
        <v>-0.006711100763768396</v>
      </c>
      <c r="D2690" s="1">
        <v>-0.001340443835847971</v>
      </c>
      <c r="E2690" s="1">
        <v>0.004180564820991828</v>
      </c>
      <c r="F2690" s="1">
        <v>0</v>
      </c>
      <c r="G2690" s="1">
        <v>0</v>
      </c>
      <c r="H2690" s="1">
        <v>0</v>
      </c>
      <c r="I2690" s="1">
        <v>0.0005811383706622042</v>
      </c>
      <c r="J2690" s="1">
        <v>-7.004534268606477E-06</v>
      </c>
      <c r="K2690" s="1">
        <v>0</v>
      </c>
      <c r="L2690" s="1">
        <v>0</v>
      </c>
      <c r="M2690" s="1">
        <v>0</v>
      </c>
      <c r="N2690" s="1">
        <v>0</v>
      </c>
      <c r="O2690" s="1">
        <v>0.0003229869509220329</v>
      </c>
      <c r="P2690" s="1">
        <v>0</v>
      </c>
      <c r="Q2690" s="1">
        <v>6.803152884958363E-05</v>
      </c>
    </row>
    <row r="2691" spans="1:17">
      <c r="A2691" s="3">
        <v>43213</v>
      </c>
      <c r="B2691" s="1">
        <v>-0.002020610224287789</v>
      </c>
      <c r="C2691" s="1">
        <v>-0.0007692267274762355</v>
      </c>
      <c r="D2691" s="1">
        <v>-0.007287734169100335</v>
      </c>
      <c r="E2691" s="1">
        <v>0.006975508215598447</v>
      </c>
      <c r="F2691" s="1">
        <v>0</v>
      </c>
      <c r="G2691" s="1">
        <v>0</v>
      </c>
      <c r="H2691" s="1">
        <v>0.0004497859729997167</v>
      </c>
      <c r="I2691" s="1">
        <v>0</v>
      </c>
      <c r="J2691" s="1">
        <v>-1.517659722016784E-05</v>
      </c>
      <c r="K2691" s="1">
        <v>0</v>
      </c>
      <c r="L2691" s="1">
        <v>0</v>
      </c>
      <c r="M2691" s="1">
        <v>-0.003467523680649509</v>
      </c>
      <c r="N2691" s="1">
        <v>-6.701963675370681E-05</v>
      </c>
      <c r="O2691" s="1">
        <v>0.001894784787064507</v>
      </c>
      <c r="P2691" s="1">
        <v>9.38614604841792E-05</v>
      </c>
      <c r="Q2691" s="1">
        <v>-0.000205065731577705</v>
      </c>
    </row>
    <row r="2692" spans="1:17">
      <c r="A2692" s="3">
        <v>43214</v>
      </c>
      <c r="B2692" s="1">
        <v>-0.0069244786394006</v>
      </c>
      <c r="C2692" s="1">
        <v>-0.005100521127049684</v>
      </c>
      <c r="D2692" s="1">
        <v>-0.00128034369716612</v>
      </c>
      <c r="E2692" s="1">
        <v>-0.001979196446242781</v>
      </c>
      <c r="F2692" s="1">
        <v>0</v>
      </c>
      <c r="G2692" s="1">
        <v>0</v>
      </c>
      <c r="H2692" s="1">
        <v>0</v>
      </c>
      <c r="I2692" s="1">
        <v>0.0004312112682385294</v>
      </c>
      <c r="J2692" s="1">
        <v>6.887944812405955E-05</v>
      </c>
      <c r="K2692" s="1">
        <v>0</v>
      </c>
      <c r="L2692" s="1">
        <v>0</v>
      </c>
      <c r="M2692" s="1">
        <v>0</v>
      </c>
      <c r="N2692" s="1">
        <v>0</v>
      </c>
      <c r="O2692" s="1">
        <v>2.222565709653068E-05</v>
      </c>
      <c r="P2692" s="1">
        <v>0</v>
      </c>
      <c r="Q2692" s="1">
        <v>4.405306388373775E-05</v>
      </c>
    </row>
    <row r="2693" spans="1:17">
      <c r="A2693" s="3">
        <v>43215</v>
      </c>
      <c r="B2693" s="1">
        <v>-0.003343663350187653</v>
      </c>
      <c r="C2693" s="1">
        <v>-0.007950546620287425</v>
      </c>
      <c r="D2693" s="1">
        <v>0.001880319620658044</v>
      </c>
      <c r="E2693" s="1">
        <v>0.004473040565850628</v>
      </c>
      <c r="F2693" s="1">
        <v>-0.003895486935866943</v>
      </c>
      <c r="G2693" s="1">
        <v>0</v>
      </c>
      <c r="H2693" s="1">
        <v>-0.003605227283349</v>
      </c>
      <c r="I2693" s="1">
        <v>0</v>
      </c>
      <c r="J2693" s="1">
        <v>-0.000110316263302157</v>
      </c>
      <c r="K2693" s="1">
        <v>-0.0006031363088058184</v>
      </c>
      <c r="L2693" s="1">
        <v>-7.895775759969581E-05</v>
      </c>
      <c r="M2693" s="1">
        <v>0</v>
      </c>
      <c r="N2693" s="1">
        <v>0</v>
      </c>
      <c r="O2693" s="1">
        <v>8.485971376015478E-05</v>
      </c>
      <c r="P2693" s="1">
        <v>0</v>
      </c>
      <c r="Q2693" s="1">
        <v>-0.0007866880210468507</v>
      </c>
    </row>
    <row r="2694" spans="1:17">
      <c r="A2694" s="3">
        <v>43216</v>
      </c>
      <c r="B2694" s="1">
        <v>0.007241633254234658</v>
      </c>
      <c r="C2694" s="1">
        <v>0.00580856454943759</v>
      </c>
      <c r="D2694" s="1">
        <v>0.001705358433400805</v>
      </c>
      <c r="E2694" s="1">
        <v>0.004266660816917511</v>
      </c>
      <c r="F2694" s="1">
        <v>0</v>
      </c>
      <c r="G2694" s="1">
        <v>0</v>
      </c>
      <c r="H2694" s="1">
        <v>0</v>
      </c>
      <c r="I2694" s="1">
        <v>0.001162505001719882</v>
      </c>
      <c r="J2694" s="1">
        <v>0.0001009884610467804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0.0001106847578175962</v>
      </c>
    </row>
    <row r="2695" spans="1:17">
      <c r="A2695" s="3">
        <v>43217</v>
      </c>
      <c r="B2695" s="1">
        <v>0.002843332385555897</v>
      </c>
      <c r="C2695" s="1">
        <v>0.008531690604325126</v>
      </c>
      <c r="D2695" s="1">
        <v>-0.0001946302193616134</v>
      </c>
      <c r="E2695" s="1">
        <v>-0.0002075119319361329</v>
      </c>
      <c r="F2695" s="1">
        <v>0</v>
      </c>
      <c r="G2695" s="1">
        <v>0</v>
      </c>
      <c r="H2695" s="1">
        <v>0</v>
      </c>
      <c r="I2695" s="1">
        <v>0</v>
      </c>
      <c r="J2695" s="1">
        <v>-0.0002317246853914545</v>
      </c>
      <c r="K2695" s="1">
        <v>0</v>
      </c>
      <c r="L2695" s="1">
        <v>0</v>
      </c>
      <c r="M2695" s="1">
        <v>0</v>
      </c>
      <c r="N2695" s="1">
        <v>0.0004021447721180849</v>
      </c>
      <c r="O2695" s="1">
        <v>0</v>
      </c>
      <c r="P2695" s="1">
        <v>0</v>
      </c>
      <c r="Q2695" s="1">
        <v>2.631099608832122E-05</v>
      </c>
    </row>
    <row r="2696" spans="1:17">
      <c r="A2696" s="3">
        <v>43220</v>
      </c>
      <c r="B2696" s="1">
        <v>-0.00303779010895544</v>
      </c>
      <c r="C2696" s="1">
        <v>0.004134635694268862</v>
      </c>
      <c r="D2696" s="1">
        <v>0.002350561460860989</v>
      </c>
      <c r="E2696" s="1">
        <v>0.003266260295820445</v>
      </c>
      <c r="F2696" s="1">
        <v>-9.538344143467103E-05</v>
      </c>
      <c r="G2696" s="1">
        <v>0</v>
      </c>
      <c r="H2696" s="1">
        <v>0</v>
      </c>
      <c r="I2696" s="1">
        <v>0</v>
      </c>
      <c r="J2696" s="1">
        <v>0.0005984202872066913</v>
      </c>
      <c r="K2696" s="1">
        <v>0</v>
      </c>
      <c r="L2696" s="1">
        <v>0</v>
      </c>
      <c r="M2696" s="1">
        <v>0</v>
      </c>
      <c r="N2696" s="1">
        <v>-6.699718611813399E-05</v>
      </c>
      <c r="O2696" s="1">
        <v>-0.001621289091502276</v>
      </c>
      <c r="P2696" s="1">
        <v>-0.0001877053026747566</v>
      </c>
      <c r="Q2696" s="1">
        <v>-8.955309549920631E-05</v>
      </c>
    </row>
    <row r="2697" spans="1:17">
      <c r="A2697" s="3">
        <v>43221</v>
      </c>
      <c r="B2697" s="1">
        <v>-0.001340700414398266</v>
      </c>
      <c r="C2697" s="1">
        <v>-0.008505756758494031</v>
      </c>
      <c r="D2697" s="1">
        <v>-0.002521402341700951</v>
      </c>
      <c r="E2697" s="1">
        <v>0.006620136975860502</v>
      </c>
      <c r="F2697" s="1">
        <v>0</v>
      </c>
      <c r="G2697" s="1">
        <v>0</v>
      </c>
      <c r="H2697" s="1">
        <v>0</v>
      </c>
      <c r="I2697" s="1">
        <v>0</v>
      </c>
      <c r="J2697" s="1">
        <v>-1.28364611509113E-05</v>
      </c>
      <c r="K2697" s="1">
        <v>0</v>
      </c>
      <c r="L2697" s="1">
        <v>0.001263423878711256</v>
      </c>
      <c r="M2697" s="1">
        <v>0</v>
      </c>
      <c r="N2697" s="1">
        <v>0</v>
      </c>
      <c r="O2697" s="1">
        <v>0.000929834430787535</v>
      </c>
      <c r="P2697" s="1">
        <v>-0.0001877405425700918</v>
      </c>
      <c r="Q2697" s="1">
        <v>8.07316464203711E-05</v>
      </c>
    </row>
    <row r="2698" spans="1:17">
      <c r="A2698" s="3">
        <v>43222</v>
      </c>
      <c r="B2698" s="1">
        <v>-0.004068182742768767</v>
      </c>
      <c r="C2698" s="1">
        <v>0.0002317206651996307</v>
      </c>
      <c r="D2698" s="1">
        <v>0.001422223614730767</v>
      </c>
      <c r="E2698" s="1">
        <v>0.0006814568032105228</v>
      </c>
      <c r="F2698" s="1">
        <v>0</v>
      </c>
      <c r="G2698" s="1">
        <v>0</v>
      </c>
      <c r="H2698" s="1">
        <v>0</v>
      </c>
      <c r="I2698" s="1">
        <v>0</v>
      </c>
      <c r="J2698" s="1">
        <v>-6.651706162641435E-05</v>
      </c>
      <c r="K2698" s="1">
        <v>0</v>
      </c>
      <c r="L2698" s="1">
        <v>0</v>
      </c>
      <c r="M2698" s="1">
        <v>0</v>
      </c>
      <c r="N2698" s="1">
        <v>0</v>
      </c>
      <c r="O2698" s="1">
        <v>-2.324953728360946E-05</v>
      </c>
      <c r="P2698" s="1">
        <v>0</v>
      </c>
      <c r="Q2698" s="1">
        <v>-5.153500561765335E-06</v>
      </c>
    </row>
    <row r="2699" spans="1:17">
      <c r="A2699" s="3">
        <v>43223</v>
      </c>
      <c r="B2699" s="1">
        <v>-0.003472080388873033</v>
      </c>
      <c r="C2699" s="1">
        <v>0.001330597604535111</v>
      </c>
      <c r="D2699" s="1">
        <v>0.001983368754623127</v>
      </c>
      <c r="E2699" s="1">
        <v>-0.001059322033898247</v>
      </c>
      <c r="F2699" s="1">
        <v>-0.003624916531527189</v>
      </c>
      <c r="G2699" s="1">
        <v>0</v>
      </c>
      <c r="H2699" s="1">
        <v>0.007719464678081378</v>
      </c>
      <c r="I2699" s="1">
        <v>-7.642869062918223E-05</v>
      </c>
      <c r="J2699" s="1">
        <v>-1.050339259578426E-05</v>
      </c>
      <c r="K2699" s="1">
        <v>0</v>
      </c>
      <c r="L2699" s="1">
        <v>0</v>
      </c>
      <c r="M2699" s="1">
        <v>0</v>
      </c>
      <c r="N2699" s="1">
        <v>-0.00221105527638199</v>
      </c>
      <c r="O2699" s="1">
        <v>-0.001041199137927662</v>
      </c>
      <c r="P2699" s="1">
        <v>-9.388789785003127E-05</v>
      </c>
      <c r="Q2699" s="1">
        <v>3.75027129501448E-05</v>
      </c>
    </row>
    <row r="2700" spans="1:17">
      <c r="A2700" s="3">
        <v>43224</v>
      </c>
      <c r="B2700" s="1">
        <v>0.00766519101492058</v>
      </c>
      <c r="C2700" s="1">
        <v>0.0006010148946240744</v>
      </c>
      <c r="D2700" s="1">
        <v>0.003545154156774144</v>
      </c>
      <c r="E2700" s="1">
        <v>0.001644772437076725</v>
      </c>
      <c r="F2700" s="1">
        <v>0.00354236476783143</v>
      </c>
      <c r="G2700" s="1">
        <v>0</v>
      </c>
      <c r="H2700" s="1">
        <v>0</v>
      </c>
      <c r="I2700" s="1">
        <v>0.001167555013579236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0.0004593164280052743</v>
      </c>
    </row>
    <row r="2701" spans="1:17">
      <c r="A2701" s="3">
        <v>43227</v>
      </c>
      <c r="B2701" s="1">
        <v>0.003661066590733286</v>
      </c>
      <c r="C2701" s="1">
        <v>-0.000642884429936097</v>
      </c>
      <c r="D2701" s="1">
        <v>-0.001855770000088963</v>
      </c>
      <c r="E2701" s="1">
        <v>0.001976967785147776</v>
      </c>
      <c r="F2701" s="1">
        <v>0</v>
      </c>
      <c r="G2701" s="1">
        <v>-0.000794620966782289</v>
      </c>
      <c r="H2701" s="1">
        <v>0</v>
      </c>
      <c r="I2701" s="1">
        <v>-0.0001919141121310419</v>
      </c>
      <c r="J2701" s="1">
        <v>-0.0003512838198204138</v>
      </c>
      <c r="K2701" s="1">
        <v>0</v>
      </c>
      <c r="L2701" s="1">
        <v>-7.886435331228014E-05</v>
      </c>
      <c r="M2701" s="1">
        <v>8.486803021301448E-05</v>
      </c>
      <c r="N2701" s="1">
        <v>0</v>
      </c>
      <c r="O2701" s="1">
        <v>0</v>
      </c>
      <c r="P2701" s="1">
        <v>0</v>
      </c>
      <c r="Q2701" s="1">
        <v>-0.0001132678106035601</v>
      </c>
    </row>
    <row r="2702" spans="1:17">
      <c r="A2702" s="3">
        <v>43228</v>
      </c>
      <c r="B2702" s="1">
        <v>-0.0004053013415473705</v>
      </c>
      <c r="C2702" s="1">
        <v>-0.001540971266881063</v>
      </c>
      <c r="D2702" s="1">
        <v>-0.002664140205248966</v>
      </c>
      <c r="E2702" s="1">
        <v>0.004000043127149633</v>
      </c>
      <c r="F2702" s="1">
        <v>-9.540164090815484E-05</v>
      </c>
      <c r="G2702" s="1">
        <v>0</v>
      </c>
      <c r="H2702" s="1">
        <v>0</v>
      </c>
      <c r="I2702" s="1">
        <v>0</v>
      </c>
      <c r="J2702" s="1">
        <v>-0.0001009858082834381</v>
      </c>
      <c r="K2702" s="1">
        <v>0</v>
      </c>
      <c r="L2702" s="1">
        <v>-0.004180140389620668</v>
      </c>
      <c r="M2702" s="1">
        <v>0.0001697216564833237</v>
      </c>
      <c r="N2702" s="1">
        <v>-6.715014773028827E-05</v>
      </c>
      <c r="O2702" s="1">
        <v>-0.000120419261415039</v>
      </c>
      <c r="P2702" s="1">
        <v>0</v>
      </c>
      <c r="Q2702" s="1">
        <v>-0.0002203701442643036</v>
      </c>
    </row>
    <row r="2703" spans="1:17">
      <c r="A2703" s="3">
        <v>43229</v>
      </c>
      <c r="B2703" s="1">
        <v>0.00640635770182052</v>
      </c>
      <c r="C2703" s="1">
        <v>-0.003921743852091342</v>
      </c>
      <c r="D2703" s="1">
        <v>0.0057722812175931</v>
      </c>
      <c r="E2703" s="1">
        <v>-0.0008591065292096189</v>
      </c>
      <c r="F2703" s="1">
        <v>0</v>
      </c>
      <c r="G2703" s="1">
        <v>0</v>
      </c>
      <c r="H2703" s="1">
        <v>0</v>
      </c>
      <c r="I2703" s="1">
        <v>-2.942313835596622E-05</v>
      </c>
      <c r="J2703" s="1">
        <v>0</v>
      </c>
      <c r="K2703" s="1">
        <v>0</v>
      </c>
      <c r="L2703" s="1">
        <v>0</v>
      </c>
      <c r="M2703" s="1">
        <v>0.003733242830476824</v>
      </c>
      <c r="N2703" s="1">
        <v>0</v>
      </c>
      <c r="O2703" s="1">
        <v>-0.0008612532195790834</v>
      </c>
      <c r="P2703" s="1">
        <v>0</v>
      </c>
      <c r="Q2703" s="1">
        <v>0.0003276135396166913</v>
      </c>
    </row>
    <row r="2704" spans="1:17">
      <c r="A2704" s="3">
        <v>43230</v>
      </c>
      <c r="B2704" s="1">
        <v>0.007413077635872956</v>
      </c>
      <c r="C2704" s="1">
        <v>0.00752213908827497</v>
      </c>
      <c r="D2704" s="1">
        <v>0.005029944373166062</v>
      </c>
      <c r="E2704" s="1">
        <v>-0.004191745485812581</v>
      </c>
      <c r="F2704" s="1">
        <v>0</v>
      </c>
      <c r="G2704" s="1">
        <v>0</v>
      </c>
      <c r="H2704" s="1">
        <v>0</v>
      </c>
      <c r="I2704" s="1">
        <v>-3.222629020760426E-05</v>
      </c>
      <c r="J2704" s="1">
        <v>-4.378439629215691E-05</v>
      </c>
      <c r="K2704" s="1">
        <v>0</v>
      </c>
      <c r="L2704" s="1">
        <v>-7.920164739427804E-05</v>
      </c>
      <c r="M2704" s="1">
        <v>0</v>
      </c>
      <c r="N2704" s="1">
        <v>0</v>
      </c>
      <c r="O2704" s="1">
        <v>0.0001418089145135415</v>
      </c>
      <c r="P2704" s="1">
        <v>0</v>
      </c>
      <c r="Q2704" s="1">
        <v>-2.397066540250626E-06</v>
      </c>
    </row>
    <row r="2705" spans="1:17">
      <c r="A2705" s="3">
        <v>43231</v>
      </c>
      <c r="B2705" s="1">
        <v>0.004559088182363391</v>
      </c>
      <c r="C2705" s="1">
        <v>0.002728397650872206</v>
      </c>
      <c r="D2705" s="1">
        <v>-0.005697178245812395</v>
      </c>
      <c r="E2705" s="1">
        <v>-0.001219643820831062</v>
      </c>
      <c r="F2705" s="1">
        <v>0</v>
      </c>
      <c r="G2705" s="1">
        <v>0</v>
      </c>
      <c r="H2705" s="1">
        <v>0</v>
      </c>
      <c r="I2705" s="1">
        <v>0</v>
      </c>
      <c r="J2705" s="1">
        <v>2.33527005066847E-06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1.401162030401082E-07</v>
      </c>
    </row>
    <row r="2706" spans="1:17">
      <c r="A2706" s="3">
        <v>43234</v>
      </c>
      <c r="B2706" s="1">
        <v>0.002269198614594403</v>
      </c>
      <c r="C2706" s="1">
        <v>-0.002317203800410294</v>
      </c>
      <c r="D2706" s="1">
        <v>0.003677348488466459</v>
      </c>
      <c r="E2706" s="1">
        <v>0.0005403244107762273</v>
      </c>
      <c r="F2706" s="1">
        <v>0</v>
      </c>
      <c r="G2706" s="1">
        <v>0</v>
      </c>
      <c r="H2706" s="1">
        <v>0</v>
      </c>
      <c r="I2706" s="1">
        <v>0</v>
      </c>
      <c r="J2706" s="1">
        <v>5.838161492022209E-07</v>
      </c>
      <c r="K2706" s="1">
        <v>0</v>
      </c>
      <c r="L2706" s="1">
        <v>0</v>
      </c>
      <c r="M2706" s="1">
        <v>0</v>
      </c>
      <c r="N2706" s="1">
        <v>-6.715465717543889E-05</v>
      </c>
      <c r="O2706" s="1">
        <v>0</v>
      </c>
      <c r="P2706" s="1">
        <v>0</v>
      </c>
      <c r="Q2706" s="1">
        <v>-6.680436748591756E-06</v>
      </c>
    </row>
    <row r="2707" spans="1:17">
      <c r="A2707" s="3">
        <v>43235</v>
      </c>
      <c r="B2707" s="1">
        <v>-0.008420718144264372</v>
      </c>
      <c r="C2707" s="1">
        <v>-0.01483010193904126</v>
      </c>
      <c r="D2707" s="1">
        <v>-0.002722178450969781</v>
      </c>
      <c r="E2707" s="1">
        <v>0.006826012291142325</v>
      </c>
      <c r="F2707" s="1">
        <v>-9.5410743249702E-05</v>
      </c>
      <c r="G2707" s="1">
        <v>0</v>
      </c>
      <c r="H2707" s="1">
        <v>0</v>
      </c>
      <c r="I2707" s="1">
        <v>9.458020401309497E-05</v>
      </c>
      <c r="J2707" s="1">
        <v>1.167631616949549E-06</v>
      </c>
      <c r="K2707" s="1">
        <v>0</v>
      </c>
      <c r="L2707" s="1">
        <v>0</v>
      </c>
      <c r="M2707" s="1">
        <v>0</v>
      </c>
      <c r="N2707" s="1">
        <v>0</v>
      </c>
      <c r="O2707" s="1">
        <v>0.004497743532404952</v>
      </c>
      <c r="P2707" s="1">
        <v>0.001971830985915357</v>
      </c>
      <c r="Q2707" s="1">
        <v>0.0005197030264407765</v>
      </c>
    </row>
    <row r="2708" spans="1:17">
      <c r="A2708" s="3">
        <v>43236</v>
      </c>
      <c r="B2708" s="1">
        <v>0.001842653420926155</v>
      </c>
      <c r="C2708" s="1">
        <v>-0.001220390897389589</v>
      </c>
      <c r="D2708" s="1">
        <v>0.0006491143195728188</v>
      </c>
      <c r="E2708" s="1">
        <v>0.001855844838498655</v>
      </c>
      <c r="F2708" s="1">
        <v>0</v>
      </c>
      <c r="G2708" s="1">
        <v>0</v>
      </c>
      <c r="H2708" s="1">
        <v>0</v>
      </c>
      <c r="I2708" s="1">
        <v>0</v>
      </c>
      <c r="J2708" s="1">
        <v>-9.924857155008127E-06</v>
      </c>
      <c r="K2708" s="1">
        <v>0</v>
      </c>
      <c r="L2708" s="1">
        <v>-7.920792079207928E-05</v>
      </c>
      <c r="M2708" s="1">
        <v>0</v>
      </c>
      <c r="N2708" s="1">
        <v>0</v>
      </c>
      <c r="O2708" s="1">
        <v>0</v>
      </c>
      <c r="P2708" s="1">
        <v>0</v>
      </c>
      <c r="Q2708" s="1">
        <v>-4.555887468904451E-06</v>
      </c>
    </row>
    <row r="2709" spans="1:17">
      <c r="A2709" s="3">
        <v>43237</v>
      </c>
      <c r="B2709" s="1">
        <v>0.0001999200319873218</v>
      </c>
      <c r="C2709" s="1">
        <v>-0.00554563525322529</v>
      </c>
      <c r="D2709" s="1">
        <v>0.001398294324876703</v>
      </c>
      <c r="E2709" s="1">
        <v>0.0008244817543259231</v>
      </c>
      <c r="F2709" s="1">
        <v>0</v>
      </c>
      <c r="G2709" s="1">
        <v>0</v>
      </c>
      <c r="H2709" s="1">
        <v>0</v>
      </c>
      <c r="I2709" s="1">
        <v>0</v>
      </c>
      <c r="J2709" s="1">
        <v>-7.00585105328777E-06</v>
      </c>
      <c r="K2709" s="1">
        <v>0</v>
      </c>
      <c r="L2709" s="1">
        <v>0</v>
      </c>
      <c r="M2709" s="1">
        <v>0</v>
      </c>
      <c r="N2709" s="1">
        <v>-6.715916722643822E-05</v>
      </c>
      <c r="O2709" s="1">
        <v>-0.0002651677463262336</v>
      </c>
      <c r="P2709" s="1">
        <v>0</v>
      </c>
      <c r="Q2709" s="1">
        <v>-2.039465510215277E-05</v>
      </c>
    </row>
    <row r="2710" spans="1:17">
      <c r="A2710" s="3">
        <v>43238</v>
      </c>
      <c r="B2710" s="1">
        <v>-0.002398560863481891</v>
      </c>
      <c r="C2710" s="1">
        <v>0.0059966622298401</v>
      </c>
      <c r="D2710" s="1">
        <v>0.001174876034522043</v>
      </c>
      <c r="E2710" s="1">
        <v>0.001797387369074199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</row>
    <row r="2711" spans="1:17">
      <c r="A2711" s="3">
        <v>43241</v>
      </c>
      <c r="B2711" s="1">
        <v>0.00412742937287125</v>
      </c>
      <c r="C2711" s="1">
        <v>0.0009015071102603578</v>
      </c>
      <c r="D2711" s="1">
        <v>0.00618712913447661</v>
      </c>
      <c r="E2711" s="1">
        <v>0.0004271815628438258</v>
      </c>
      <c r="F2711" s="1">
        <v>0</v>
      </c>
      <c r="G2711" s="1">
        <v>0</v>
      </c>
      <c r="H2711" s="1">
        <v>0</v>
      </c>
      <c r="I2711" s="1">
        <v>0</v>
      </c>
      <c r="J2711" s="1">
        <v>-0.0006684796379350377</v>
      </c>
      <c r="K2711" s="1">
        <v>0</v>
      </c>
      <c r="L2711" s="1">
        <v>0</v>
      </c>
      <c r="M2711" s="1">
        <v>0</v>
      </c>
      <c r="N2711" s="1">
        <v>0</v>
      </c>
      <c r="O2711" s="1">
        <v>-0.001427041375123173</v>
      </c>
      <c r="P2711" s="1">
        <v>0</v>
      </c>
      <c r="Q2711" s="1">
        <v>-0.0001114608470322609</v>
      </c>
    </row>
    <row r="2712" spans="1:17">
      <c r="A2712" s="3">
        <v>43242</v>
      </c>
      <c r="B2712" s="1">
        <v>-0.0001596296591908075</v>
      </c>
      <c r="C2712" s="1">
        <v>-0.0005212221236043479</v>
      </c>
      <c r="D2712" s="1">
        <v>0.00489046738094534</v>
      </c>
      <c r="E2712" s="1">
        <v>-0.0007258985663504136</v>
      </c>
      <c r="F2712" s="1">
        <v>-9.541984732819309E-05</v>
      </c>
      <c r="G2712" s="1">
        <v>0</v>
      </c>
      <c r="H2712" s="1">
        <v>0</v>
      </c>
      <c r="I2712" s="1">
        <v>0</v>
      </c>
      <c r="J2712" s="1">
        <v>-7.886909891174909E-05</v>
      </c>
      <c r="K2712" s="1">
        <v>0</v>
      </c>
      <c r="L2712" s="1">
        <v>-7.921419518375217E-05</v>
      </c>
      <c r="M2712" s="1">
        <v>0</v>
      </c>
      <c r="N2712" s="1">
        <v>-6.716367788295319E-05</v>
      </c>
      <c r="O2712" s="1">
        <v>0</v>
      </c>
      <c r="P2712" s="1">
        <v>0</v>
      </c>
      <c r="Q2712" s="1">
        <v>-2.495120821500719E-05</v>
      </c>
    </row>
    <row r="2713" spans="1:17">
      <c r="A2713" s="3">
        <v>43243</v>
      </c>
      <c r="B2713" s="1">
        <v>-0.0033128442564061</v>
      </c>
      <c r="C2713" s="1">
        <v>0.00644754044654774</v>
      </c>
      <c r="D2713" s="1">
        <v>0.001691136737046905</v>
      </c>
      <c r="E2713" s="1">
        <v>0.004208996998152026</v>
      </c>
      <c r="F2713" s="1">
        <v>0</v>
      </c>
      <c r="G2713" s="1">
        <v>0</v>
      </c>
      <c r="H2713" s="1">
        <v>0</v>
      </c>
      <c r="I2713" s="1">
        <v>0</v>
      </c>
      <c r="J2713" s="1">
        <v>0.001107175784458736</v>
      </c>
      <c r="K2713" s="1">
        <v>-0.0007759289593929353</v>
      </c>
      <c r="L2713" s="1">
        <v>0</v>
      </c>
      <c r="M2713" s="1">
        <v>0</v>
      </c>
      <c r="N2713" s="1">
        <v>0</v>
      </c>
      <c r="O2713" s="1">
        <v>-0.0002272389857264079</v>
      </c>
      <c r="P2713" s="1">
        <v>0</v>
      </c>
      <c r="Q2713" s="1">
        <v>-3.028358775201911E-05</v>
      </c>
    </row>
    <row r="2714" spans="1:17">
      <c r="A2714" s="3">
        <v>43244</v>
      </c>
      <c r="B2714" s="1">
        <v>-0.001882183332665877</v>
      </c>
      <c r="C2714" s="1">
        <v>0.006568657013211743</v>
      </c>
      <c r="D2714" s="1">
        <v>-0.0006672316112714682</v>
      </c>
      <c r="E2714" s="1">
        <v>-0.002425454506771008</v>
      </c>
      <c r="F2714" s="1">
        <v>0</v>
      </c>
      <c r="G2714" s="1">
        <v>0</v>
      </c>
      <c r="H2714" s="1">
        <v>0</v>
      </c>
      <c r="I2714" s="1">
        <v>0</v>
      </c>
      <c r="J2714" s="1">
        <v>-5.427623803799797E-05</v>
      </c>
      <c r="K2714" s="1">
        <v>0</v>
      </c>
      <c r="L2714" s="1">
        <v>0</v>
      </c>
      <c r="M2714" s="1">
        <v>0.0002535925612849876</v>
      </c>
      <c r="N2714" s="1">
        <v>0</v>
      </c>
      <c r="O2714" s="1">
        <v>0.002879014710249761</v>
      </c>
      <c r="P2714" s="1">
        <v>-0.0001874238590572341</v>
      </c>
      <c r="Q2714" s="1">
        <v>0.0001379398385001218</v>
      </c>
    </row>
    <row r="2715" spans="1:17">
      <c r="A2715" s="3">
        <v>43245</v>
      </c>
      <c r="B2715" s="1">
        <v>-0.002607928101428403</v>
      </c>
      <c r="C2715" s="1">
        <v>0.005900617807468134</v>
      </c>
      <c r="D2715" s="1">
        <v>-0.00647133195572569</v>
      </c>
      <c r="E2715" s="1">
        <v>0.00509730738469738</v>
      </c>
      <c r="F2715" s="1">
        <v>0</v>
      </c>
      <c r="G2715" s="1">
        <v>0</v>
      </c>
      <c r="H2715" s="1">
        <v>0</v>
      </c>
      <c r="I2715" s="1">
        <v>0</v>
      </c>
      <c r="J2715" s="1">
        <v>5.836471410614053E-07</v>
      </c>
      <c r="K2715" s="1">
        <v>0</v>
      </c>
      <c r="L2715" s="1">
        <v>0.001980511764239967</v>
      </c>
      <c r="M2715" s="1">
        <v>0.01436660187610928</v>
      </c>
      <c r="N2715" s="1">
        <v>0</v>
      </c>
      <c r="O2715" s="1">
        <v>0</v>
      </c>
      <c r="P2715" s="1">
        <v>0</v>
      </c>
      <c r="Q2715" s="1">
        <v>0.00153572079465139</v>
      </c>
    </row>
    <row r="2716" spans="1:17">
      <c r="A2716" s="3">
        <v>43248</v>
      </c>
      <c r="B2716" s="1">
        <v>-0.001407940786033235</v>
      </c>
      <c r="C2716" s="1">
        <v>0</v>
      </c>
      <c r="D2716" s="1">
        <v>0</v>
      </c>
      <c r="E2716" s="1">
        <v>0.001750607407721816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</row>
    <row r="2717" spans="1:17">
      <c r="A2717" s="3">
        <v>43249</v>
      </c>
      <c r="B2717" s="1">
        <v>-0.01103770544634231</v>
      </c>
      <c r="C2717" s="1">
        <v>0.01912653773719564</v>
      </c>
      <c r="D2717" s="1">
        <v>-0.007068921711719578</v>
      </c>
      <c r="E2717" s="1">
        <v>0.004257662733800682</v>
      </c>
      <c r="F2717" s="1">
        <v>-9.542895314440525E-05</v>
      </c>
      <c r="G2717" s="1">
        <v>-0.002959561193627391</v>
      </c>
      <c r="H2717" s="1">
        <v>0</v>
      </c>
      <c r="I2717" s="1">
        <v>-4.483378225506041E-05</v>
      </c>
      <c r="J2717" s="1">
        <v>-1.750940400913059E-05</v>
      </c>
      <c r="K2717" s="1">
        <v>0.001294219154443388</v>
      </c>
      <c r="L2717" s="1">
        <v>-0.00189753320683117</v>
      </c>
      <c r="M2717" s="1">
        <v>0.0001666250104139788</v>
      </c>
      <c r="N2717" s="1">
        <v>-0.00369425040300897</v>
      </c>
      <c r="O2717" s="1">
        <v>-0.0004522690003343488</v>
      </c>
      <c r="P2717" s="1">
        <v>9.372949667274533E-05</v>
      </c>
      <c r="Q2717" s="1">
        <v>-0.0006244137374487735</v>
      </c>
    </row>
    <row r="2718" spans="1:17">
      <c r="A2718" s="3">
        <v>43250</v>
      </c>
      <c r="B2718" s="1">
        <v>0.006028513238289124</v>
      </c>
      <c r="C2718" s="1">
        <v>-0.00845518073554985</v>
      </c>
      <c r="D2718" s="1">
        <v>0.004918228905893551</v>
      </c>
      <c r="E2718" s="1">
        <v>-0.007920269985235096</v>
      </c>
      <c r="F2718" s="1">
        <v>0</v>
      </c>
      <c r="G2718" s="1">
        <v>0</v>
      </c>
      <c r="H2718" s="1">
        <v>0</v>
      </c>
      <c r="I2718" s="1">
        <v>0</v>
      </c>
      <c r="J2718" s="1">
        <v>-5.836570196038338E-07</v>
      </c>
      <c r="K2718" s="1">
        <v>0</v>
      </c>
      <c r="L2718" s="1">
        <v>0</v>
      </c>
      <c r="M2718" s="1">
        <v>0</v>
      </c>
      <c r="N2718" s="1">
        <v>-6.741724533143589E-05</v>
      </c>
      <c r="O2718" s="1">
        <v>0</v>
      </c>
      <c r="P2718" s="1">
        <v>0</v>
      </c>
      <c r="Q2718" s="1">
        <v>-6.77674395431982E-06</v>
      </c>
    </row>
    <row r="2719" spans="1:17">
      <c r="A2719" s="3">
        <v>43251</v>
      </c>
      <c r="B2719" s="1">
        <v>-0.002145922746781159</v>
      </c>
      <c r="C2719" s="1">
        <v>0.004942296165134774</v>
      </c>
      <c r="D2719" s="1">
        <v>-4.960295589517827E-05</v>
      </c>
      <c r="E2719" s="1">
        <v>-0.0009567445173224165</v>
      </c>
      <c r="F2719" s="1">
        <v>0</v>
      </c>
      <c r="G2719" s="1">
        <v>-0.0007522047892345451</v>
      </c>
      <c r="H2719" s="1">
        <v>-0.001196414558627956</v>
      </c>
      <c r="I2719" s="1">
        <v>0</v>
      </c>
      <c r="J2719" s="1">
        <v>-7.295717005562086E-05</v>
      </c>
      <c r="K2719" s="1">
        <v>0</v>
      </c>
      <c r="L2719" s="1">
        <v>0.0003168567807352307</v>
      </c>
      <c r="M2719" s="1">
        <v>0</v>
      </c>
      <c r="N2719" s="1">
        <v>0</v>
      </c>
      <c r="O2719" s="1">
        <v>0</v>
      </c>
      <c r="P2719" s="1">
        <v>0</v>
      </c>
      <c r="Q2719" s="1">
        <v>-0.0001714323803665463</v>
      </c>
    </row>
    <row r="2720" spans="1:17">
      <c r="A2720" s="3">
        <v>43252</v>
      </c>
      <c r="B2720" s="1">
        <v>0.007912355447352581</v>
      </c>
      <c r="C2720" s="1">
        <v>-0.009845600642015784</v>
      </c>
      <c r="D2720" s="1">
        <v>-0.002904672719997392</v>
      </c>
      <c r="E2720" s="1">
        <v>0.001883399482863313</v>
      </c>
      <c r="F2720" s="1">
        <v>0</v>
      </c>
      <c r="G2720" s="1">
        <v>0</v>
      </c>
      <c r="H2720" s="1">
        <v>0</v>
      </c>
      <c r="I2720" s="1">
        <v>-6.445145159372778E-05</v>
      </c>
      <c r="J2720" s="1">
        <v>-5.603519477193064E-05</v>
      </c>
      <c r="K2720" s="1">
        <v>-0.001464885825075424</v>
      </c>
      <c r="L2720" s="1">
        <v>0</v>
      </c>
      <c r="M2720" s="1">
        <v>0</v>
      </c>
      <c r="N2720" s="1">
        <v>0</v>
      </c>
      <c r="O2720" s="1">
        <v>-0.0002761197714856722</v>
      </c>
      <c r="P2720" s="1">
        <v>0</v>
      </c>
      <c r="Q2720" s="1">
        <v>-0.0001841061716623316</v>
      </c>
    </row>
    <row r="2721" spans="1:17">
      <c r="A2721" s="3">
        <v>43255</v>
      </c>
      <c r="B2721" s="1">
        <v>0.007085346215780941</v>
      </c>
      <c r="C2721" s="1">
        <v>-0.005469779077386439</v>
      </c>
      <c r="D2721" s="1">
        <v>-0.01130539377617401</v>
      </c>
      <c r="E2721" s="1">
        <v>-0.001253239304983333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0.0003167564143173873</v>
      </c>
      <c r="M2721" s="1">
        <v>0</v>
      </c>
      <c r="N2721" s="1">
        <v>-6.742179072272148E-05</v>
      </c>
      <c r="O2721" s="1">
        <v>0</v>
      </c>
      <c r="P2721" s="1">
        <v>0</v>
      </c>
      <c r="Q2721" s="1">
        <v>9.095641643597219E-06</v>
      </c>
    </row>
    <row r="2722" spans="1:17">
      <c r="A2722" s="3">
        <v>43256</v>
      </c>
      <c r="B2722" s="1">
        <v>-0.001199232491205571</v>
      </c>
      <c r="C2722" s="1">
        <v>0.001003503179345433</v>
      </c>
      <c r="D2722" s="1">
        <v>0.002972163641202341</v>
      </c>
      <c r="E2722" s="1">
        <v>-0.00172270784151074</v>
      </c>
      <c r="F2722" s="1">
        <v>-9.543806069867156E-05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-0.0008091160407255327</v>
      </c>
      <c r="O2722" s="1">
        <v>0</v>
      </c>
      <c r="P2722" s="1">
        <v>0</v>
      </c>
      <c r="Q2722" s="1">
        <v>-9.045541014242043E-05</v>
      </c>
    </row>
    <row r="2723" spans="1:17">
      <c r="A2723" s="3">
        <v>43257</v>
      </c>
      <c r="B2723" s="1">
        <v>0.007804370447450637</v>
      </c>
      <c r="C2723" s="1">
        <v>-0.00967990186659533</v>
      </c>
      <c r="D2723" s="1">
        <v>0.0007748429131417822</v>
      </c>
      <c r="E2723" s="1">
        <v>-0.002790915675998096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7.916402786567467E-05</v>
      </c>
      <c r="M2723" s="1">
        <v>0</v>
      </c>
      <c r="N2723" s="1">
        <v>0</v>
      </c>
      <c r="O2723" s="1">
        <v>0</v>
      </c>
      <c r="P2723" s="1">
        <v>0</v>
      </c>
      <c r="Q2723" s="1">
        <v>3.958201393283734E-06</v>
      </c>
    </row>
    <row r="2724" spans="1:17">
      <c r="A2724" s="3">
        <v>43258</v>
      </c>
      <c r="B2724" s="1">
        <v>0.0005162622612286949</v>
      </c>
      <c r="C2724" s="1">
        <v>0.008547286963741432</v>
      </c>
      <c r="D2724" s="1">
        <v>0.003121480397169973</v>
      </c>
      <c r="E2724" s="1">
        <v>-0.001912107163458465</v>
      </c>
      <c r="F2724" s="1">
        <v>0</v>
      </c>
      <c r="G2724" s="1">
        <v>0</v>
      </c>
      <c r="H2724" s="1">
        <v>0</v>
      </c>
      <c r="I2724" s="1">
        <v>-1.681450587420752E-05</v>
      </c>
      <c r="J2724" s="1">
        <v>-4.669861240924611E-06</v>
      </c>
      <c r="K2724" s="1">
        <v>0</v>
      </c>
      <c r="L2724" s="1">
        <v>-7.91577614185357E-05</v>
      </c>
      <c r="M2724" s="1">
        <v>0</v>
      </c>
      <c r="N2724" s="1">
        <v>-6.74809366353335E-05</v>
      </c>
      <c r="O2724" s="1">
        <v>-1.008014725023543E-06</v>
      </c>
      <c r="P2724" s="1">
        <v>0</v>
      </c>
      <c r="Q2724" s="1">
        <v>-1.254987967384547E-05</v>
      </c>
    </row>
    <row r="2725" spans="1:17">
      <c r="A2725" s="3">
        <v>43259</v>
      </c>
      <c r="B2725" s="1">
        <v>-0.00138921965547345</v>
      </c>
      <c r="C2725" s="1">
        <v>-0.001187608715949806</v>
      </c>
      <c r="D2725" s="1">
        <v>-0.0007762759411097386</v>
      </c>
      <c r="E2725" s="1">
        <v>0.001070262749504947</v>
      </c>
      <c r="F2725" s="1">
        <v>0</v>
      </c>
      <c r="G2725" s="1">
        <v>0</v>
      </c>
      <c r="H2725" s="1">
        <v>0</v>
      </c>
      <c r="I2725" s="1">
        <v>0</v>
      </c>
      <c r="J2725" s="1">
        <v>0.0002288242693824216</v>
      </c>
      <c r="K2725" s="1">
        <v>0</v>
      </c>
      <c r="L2725" s="1">
        <v>0</v>
      </c>
      <c r="M2725" s="1">
        <v>0</v>
      </c>
      <c r="N2725" s="1">
        <v>-0.0007423403968147557</v>
      </c>
      <c r="O2725" s="1">
        <v>0</v>
      </c>
      <c r="P2725" s="1">
        <v>0</v>
      </c>
      <c r="Q2725" s="1">
        <v>-6.050458351853028E-05</v>
      </c>
    </row>
    <row r="2726" spans="1:17">
      <c r="A2726" s="3">
        <v>43262</v>
      </c>
      <c r="B2726" s="1">
        <v>0.003140029412933787</v>
      </c>
      <c r="C2726" s="1">
        <v>-0.0021916333542775</v>
      </c>
      <c r="D2726" s="1">
        <v>-0.003654332184130138</v>
      </c>
      <c r="E2726" s="1">
        <v>0.0007804565136046993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8.629616845023946E-05</v>
      </c>
      <c r="L2726" s="1">
        <v>0</v>
      </c>
      <c r="M2726" s="1">
        <v>0</v>
      </c>
      <c r="N2726" s="1">
        <v>-6.753562504213662E-05</v>
      </c>
      <c r="O2726" s="1">
        <v>-0.0005866651613631868</v>
      </c>
      <c r="P2726" s="1">
        <v>0</v>
      </c>
      <c r="Q2726" s="1">
        <v>-2.659424204284667E-05</v>
      </c>
    </row>
    <row r="2727" spans="1:17">
      <c r="A2727" s="3">
        <v>43263</v>
      </c>
      <c r="B2727" s="1">
        <v>0.0006339646564703649</v>
      </c>
      <c r="C2727" s="1">
        <v>0.001086971238533785</v>
      </c>
      <c r="D2727" s="1">
        <v>0.002805460552882</v>
      </c>
      <c r="E2727" s="1">
        <v>0.002243398000170815</v>
      </c>
      <c r="F2727" s="1">
        <v>-9.544716999132508E-05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-1.61377192965384E-05</v>
      </c>
      <c r="P2727" s="1">
        <v>0</v>
      </c>
      <c r="Q2727" s="1">
        <v>-1.035160296395943E-05</v>
      </c>
    </row>
    <row r="2728" spans="1:17">
      <c r="A2728" s="3">
        <v>43264</v>
      </c>
      <c r="B2728" s="1">
        <v>-0.002573849687178331</v>
      </c>
      <c r="C2728" s="1">
        <v>-0.001527917122288902</v>
      </c>
      <c r="D2728" s="1">
        <v>0.0007753222815609639</v>
      </c>
      <c r="E2728" s="1">
        <v>-0.002920548295636261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-7.916402786567467E-05</v>
      </c>
      <c r="M2728" s="1">
        <v>0</v>
      </c>
      <c r="N2728" s="1">
        <v>0</v>
      </c>
      <c r="O2728" s="1">
        <v>0</v>
      </c>
      <c r="P2728" s="1">
        <v>0</v>
      </c>
      <c r="Q2728" s="1">
        <v>-3.958201393283734E-06</v>
      </c>
    </row>
    <row r="2729" spans="1:17">
      <c r="A2729" s="3">
        <v>43265</v>
      </c>
      <c r="B2729" s="1">
        <v>-0.0001190996069712069</v>
      </c>
      <c r="C2729" s="1">
        <v>0.006556147091808429</v>
      </c>
      <c r="D2729" s="1">
        <v>-0.008354100022452404</v>
      </c>
      <c r="E2729" s="1">
        <v>0.01427135893269482</v>
      </c>
      <c r="F2729" s="1">
        <v>0</v>
      </c>
      <c r="G2729" s="1">
        <v>0</v>
      </c>
      <c r="H2729" s="1">
        <v>0</v>
      </c>
      <c r="I2729" s="1">
        <v>-7.006161919398401E-06</v>
      </c>
      <c r="J2729" s="1">
        <v>-1.750805516453902E-06</v>
      </c>
      <c r="K2729" s="1">
        <v>0.0003451548882562605</v>
      </c>
      <c r="L2729" s="1">
        <v>0</v>
      </c>
      <c r="M2729" s="1">
        <v>0</v>
      </c>
      <c r="N2729" s="1">
        <v>0</v>
      </c>
      <c r="O2729" s="1">
        <v>-0.0009924857531897757</v>
      </c>
      <c r="P2729" s="1">
        <v>0</v>
      </c>
      <c r="Q2729" s="1">
        <v>-1.239285285503322E-05</v>
      </c>
    </row>
    <row r="2730" spans="1:17">
      <c r="A2730" s="3">
        <v>43266</v>
      </c>
      <c r="B2730" s="1">
        <v>-0.004446914952751513</v>
      </c>
      <c r="C2730" s="1">
        <v>0.002708597694747672</v>
      </c>
      <c r="D2730" s="1">
        <v>-0.01696552868201062</v>
      </c>
      <c r="E2730" s="1">
        <v>-0.0009591163481909026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0.001900087087324698</v>
      </c>
      <c r="M2730" s="1">
        <v>0</v>
      </c>
      <c r="N2730" s="1">
        <v>0</v>
      </c>
      <c r="O2730" s="1">
        <v>0.01232450180016276</v>
      </c>
      <c r="P2730" s="1">
        <v>0.00215557638238062</v>
      </c>
      <c r="Q2730" s="1">
        <v>0.001034565901731466</v>
      </c>
    </row>
    <row r="2731" spans="1:17">
      <c r="A2731" s="3">
        <v>43269</v>
      </c>
      <c r="B2731" s="1">
        <v>-0.004227486639546973</v>
      </c>
      <c r="C2731" s="1">
        <v>-0.002794660171174313</v>
      </c>
      <c r="D2731" s="1">
        <v>-0.0008688453934090345</v>
      </c>
      <c r="E2731" s="1">
        <v>-0.0003375954762205868</v>
      </c>
      <c r="F2731" s="1">
        <v>0</v>
      </c>
      <c r="G2731" s="1">
        <v>0</v>
      </c>
      <c r="H2731" s="1">
        <v>0</v>
      </c>
      <c r="I2731" s="1">
        <v>0</v>
      </c>
      <c r="J2731" s="1">
        <v>-4.143580310178585E-05</v>
      </c>
      <c r="K2731" s="1">
        <v>-0.001207625291123948</v>
      </c>
      <c r="L2731" s="1">
        <v>-7.902015013816488E-05</v>
      </c>
      <c r="M2731" s="1">
        <v>0</v>
      </c>
      <c r="N2731" s="1">
        <v>0.0002701607456436772</v>
      </c>
      <c r="O2731" s="1">
        <v>-0.0007091045635018167</v>
      </c>
      <c r="P2731" s="1">
        <v>0</v>
      </c>
      <c r="Q2731" s="1">
        <v>-0.0001477150913273728</v>
      </c>
    </row>
    <row r="2732" spans="1:17">
      <c r="A2732" s="3">
        <v>43270</v>
      </c>
      <c r="B2732" s="1">
        <v>-0.008170458186478768</v>
      </c>
      <c r="C2732" s="1">
        <v>0.00282750172356705</v>
      </c>
      <c r="D2732" s="1">
        <v>-0.01196671322797704</v>
      </c>
      <c r="E2732" s="1">
        <v>0.002712229304740577</v>
      </c>
      <c r="F2732" s="1">
        <v>-9.545628102336501E-05</v>
      </c>
      <c r="G2732" s="1">
        <v>0</v>
      </c>
      <c r="H2732" s="1">
        <v>0</v>
      </c>
      <c r="I2732" s="1">
        <v>-0.0001800596228556106</v>
      </c>
      <c r="J2732" s="1">
        <v>0.0005760398920757748</v>
      </c>
      <c r="K2732" s="1">
        <v>-0.001209085413248157</v>
      </c>
      <c r="L2732" s="1">
        <v>-0.0008692903429745602</v>
      </c>
      <c r="M2732" s="1">
        <v>-0.0006663890045813803</v>
      </c>
      <c r="N2732" s="1">
        <v>-6.752194463199857E-05</v>
      </c>
      <c r="O2732" s="1">
        <v>-0.0001946181591717666</v>
      </c>
      <c r="P2732" s="1">
        <v>0</v>
      </c>
      <c r="Q2732" s="1">
        <v>-0.0002507745161207465</v>
      </c>
    </row>
    <row r="2733" spans="1:17">
      <c r="A2733" s="3">
        <v>43271</v>
      </c>
      <c r="B2733" s="1">
        <v>0.003553545469229702</v>
      </c>
      <c r="C2733" s="1">
        <v>-0.007008207624636919</v>
      </c>
      <c r="D2733" s="1">
        <v>0.00231121603921558</v>
      </c>
      <c r="E2733" s="1">
        <v>0.001168261185311437</v>
      </c>
      <c r="F2733" s="1">
        <v>0</v>
      </c>
      <c r="G2733" s="1">
        <v>0</v>
      </c>
      <c r="H2733" s="1">
        <v>0</v>
      </c>
      <c r="I2733" s="1">
        <v>-3.994259478323769E-05</v>
      </c>
      <c r="J2733" s="1">
        <v>-4.083037313129534E-05</v>
      </c>
      <c r="K2733" s="1">
        <v>0</v>
      </c>
      <c r="L2733" s="1">
        <v>0</v>
      </c>
      <c r="M2733" s="1">
        <v>0</v>
      </c>
      <c r="N2733" s="1">
        <v>0</v>
      </c>
      <c r="O2733" s="1">
        <v>-4.392238913830671E-05</v>
      </c>
      <c r="P2733" s="1">
        <v>0</v>
      </c>
      <c r="Q2733" s="1">
        <v>-8.240775375284448E-06</v>
      </c>
    </row>
    <row r="2734" spans="1:17">
      <c r="A2734" s="3">
        <v>43272</v>
      </c>
      <c r="B2734" s="1">
        <v>-0.006236922581683624</v>
      </c>
      <c r="C2734" s="1">
        <v>0.0003767794284710302</v>
      </c>
      <c r="D2734" s="1">
        <v>-0.004132388545931565</v>
      </c>
      <c r="E2734" s="1">
        <v>-0.00275429965098184</v>
      </c>
      <c r="F2734" s="1">
        <v>0</v>
      </c>
      <c r="G2734" s="1">
        <v>0</v>
      </c>
      <c r="H2734" s="1">
        <v>0</v>
      </c>
      <c r="I2734" s="1">
        <v>0</v>
      </c>
      <c r="J2734" s="1">
        <v>7.583093202034874E-06</v>
      </c>
      <c r="K2734" s="1">
        <v>8.646779074794608E-05</v>
      </c>
      <c r="L2734" s="1">
        <v>0</v>
      </c>
      <c r="M2734" s="1">
        <v>-8.335417187632643E-05</v>
      </c>
      <c r="N2734" s="1">
        <v>-6.752650415287054E-05</v>
      </c>
      <c r="O2734" s="1">
        <v>-0.003434083074862149</v>
      </c>
      <c r="P2734" s="1">
        <v>0</v>
      </c>
      <c r="Q2734" s="1">
        <v>-0.000176825778771631</v>
      </c>
    </row>
    <row r="2735" spans="1:17">
      <c r="A2735" s="3">
        <v>43273</v>
      </c>
      <c r="B2735" s="1">
        <v>0.00461594525650888</v>
      </c>
      <c r="C2735" s="1">
        <v>-0.000252030000386072</v>
      </c>
      <c r="D2735" s="1">
        <v>0.0104259118044232</v>
      </c>
      <c r="E2735" s="1">
        <v>-0.003605237081233725</v>
      </c>
      <c r="F2735" s="1">
        <v>0</v>
      </c>
      <c r="G2735" s="1">
        <v>0</v>
      </c>
      <c r="H2735" s="1">
        <v>-0.0002966724119598529</v>
      </c>
      <c r="I2735" s="1">
        <v>0</v>
      </c>
      <c r="J2735" s="1">
        <v>1.166620876569269E-06</v>
      </c>
      <c r="K2735" s="1">
        <v>0</v>
      </c>
      <c r="L2735" s="1">
        <v>0</v>
      </c>
      <c r="M2735" s="1">
        <v>0.006668889629876773</v>
      </c>
      <c r="N2735" s="1">
        <v>-0.0009454349000541651</v>
      </c>
      <c r="O2735" s="1">
        <v>0</v>
      </c>
      <c r="P2735" s="1">
        <v>0</v>
      </c>
      <c r="Q2735" s="1">
        <v>0.0005457149531584683</v>
      </c>
    </row>
    <row r="2736" spans="1:17">
      <c r="A2736" s="3">
        <v>43276</v>
      </c>
      <c r="B2736" s="1">
        <v>-0.01390512272782241</v>
      </c>
      <c r="C2736" s="1">
        <v>0.002113723194992856</v>
      </c>
      <c r="D2736" s="1">
        <v>-0.01314929060023851</v>
      </c>
      <c r="E2736" s="1">
        <v>-0.002443927211172148</v>
      </c>
      <c r="F2736" s="1">
        <v>-9.546539379479135E-05</v>
      </c>
      <c r="G2736" s="1">
        <v>0</v>
      </c>
      <c r="H2736" s="1">
        <v>0</v>
      </c>
      <c r="I2736" s="1">
        <v>0.00264612741075454</v>
      </c>
      <c r="J2736" s="1">
        <v>0.0001324113150427131</v>
      </c>
      <c r="K2736" s="1">
        <v>0.001729206294310837</v>
      </c>
      <c r="L2736" s="1">
        <v>-7.909515146720114E-05</v>
      </c>
      <c r="M2736" s="1">
        <v>0</v>
      </c>
      <c r="N2736" s="1">
        <v>0</v>
      </c>
      <c r="O2736" s="1">
        <v>0</v>
      </c>
      <c r="P2736" s="1">
        <v>0</v>
      </c>
      <c r="Q2736" s="1">
        <v>0.0004228075412918243</v>
      </c>
    </row>
    <row r="2737" spans="1:17">
      <c r="A2737" s="3">
        <v>43277</v>
      </c>
      <c r="B2737" s="1">
        <v>0.0008583340145509322</v>
      </c>
      <c r="C2737" s="1">
        <v>-0.0001871608954853166</v>
      </c>
      <c r="D2737" s="1">
        <v>0.004126625671185824</v>
      </c>
      <c r="E2737" s="1">
        <v>0.004104402422339781</v>
      </c>
      <c r="F2737" s="1">
        <v>0</v>
      </c>
      <c r="G2737" s="1">
        <v>0</v>
      </c>
      <c r="H2737" s="1">
        <v>0</v>
      </c>
      <c r="I2737" s="1">
        <v>0</v>
      </c>
      <c r="J2737" s="1">
        <v>-0.0001621386437045125</v>
      </c>
      <c r="K2737" s="1">
        <v>0</v>
      </c>
      <c r="L2737" s="1">
        <v>0</v>
      </c>
      <c r="M2737" s="1">
        <v>0</v>
      </c>
      <c r="N2737" s="1">
        <v>-6.759497093411504E-05</v>
      </c>
      <c r="O2737" s="1">
        <v>-0.001476535210957253</v>
      </c>
      <c r="P2737" s="1">
        <v>9.351912466093459E-05</v>
      </c>
      <c r="Q2737" s="1">
        <v>-7.628670756440471E-05</v>
      </c>
    </row>
    <row r="2738" spans="1:17">
      <c r="A2738" s="3">
        <v>43278</v>
      </c>
      <c r="B2738" s="1">
        <v>-0.006697431290072386</v>
      </c>
      <c r="C2738" s="1">
        <v>0.01003131625350622</v>
      </c>
      <c r="D2738" s="1">
        <v>0.007095993537329814</v>
      </c>
      <c r="E2738" s="1">
        <v>0.006485276099539528</v>
      </c>
      <c r="F2738" s="1">
        <v>0.007733435172808889</v>
      </c>
      <c r="G2738" s="1">
        <v>0</v>
      </c>
      <c r="H2738" s="1">
        <v>0</v>
      </c>
      <c r="I2738" s="1">
        <v>0</v>
      </c>
      <c r="J2738" s="1">
        <v>0.0004351620249383181</v>
      </c>
      <c r="K2738" s="1">
        <v>-0.001726221301570852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0.0006095688956043943</v>
      </c>
    </row>
    <row r="2739" spans="1:17">
      <c r="A2739" s="3">
        <v>43279</v>
      </c>
      <c r="B2739" s="1">
        <v>0.001068947087119243</v>
      </c>
      <c r="C2739" s="1">
        <v>-0.002380076606358505</v>
      </c>
      <c r="D2739" s="1">
        <v>-0.004040545456423406</v>
      </c>
      <c r="E2739" s="1">
        <v>0.0002308741735752573</v>
      </c>
      <c r="F2739" s="1">
        <v>0</v>
      </c>
      <c r="G2739" s="1">
        <v>-0.001839448363068819</v>
      </c>
      <c r="H2739" s="1">
        <v>0</v>
      </c>
      <c r="I2739" s="1">
        <v>0</v>
      </c>
      <c r="J2739" s="1">
        <v>-0.000187749628290601</v>
      </c>
      <c r="K2739" s="1">
        <v>-0.0003458412588621673</v>
      </c>
      <c r="L2739" s="1">
        <v>0</v>
      </c>
      <c r="M2739" s="1">
        <v>0</v>
      </c>
      <c r="N2739" s="1">
        <v>0</v>
      </c>
      <c r="O2739" s="1">
        <v>4.113124981830474E-05</v>
      </c>
      <c r="P2739" s="1">
        <v>0</v>
      </c>
      <c r="Q2739" s="1">
        <v>-0.0002311957899882411</v>
      </c>
    </row>
    <row r="2740" spans="1:17">
      <c r="A2740" s="3">
        <v>43280</v>
      </c>
      <c r="B2740" s="1">
        <v>0.006653250646843745</v>
      </c>
      <c r="C2740" s="1">
        <v>0.0003825065776191572</v>
      </c>
      <c r="D2740" s="1">
        <v>0.007142560859826563</v>
      </c>
      <c r="E2740" s="1">
        <v>-0.008834144703709912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-0.001297353399066004</v>
      </c>
      <c r="L2740" s="1">
        <v>-7.910140800515553E-05</v>
      </c>
      <c r="M2740" s="1">
        <v>0</v>
      </c>
      <c r="N2740" s="1">
        <v>0</v>
      </c>
      <c r="O2740" s="1">
        <v>0</v>
      </c>
      <c r="P2740" s="1">
        <v>0</v>
      </c>
      <c r="Q2740" s="1">
        <v>-0.0001466639442975182</v>
      </c>
    </row>
    <row r="2741" spans="1:17">
      <c r="A2741" s="3">
        <v>43283</v>
      </c>
      <c r="B2741" s="1">
        <v>-0.00412059891477301</v>
      </c>
      <c r="C2741" s="1">
        <v>-0.0009313399622406405</v>
      </c>
      <c r="D2741" s="1">
        <v>-0.01921301460367586</v>
      </c>
      <c r="E2741" s="1">
        <v>0.004244733777918785</v>
      </c>
      <c r="F2741" s="1">
        <v>0</v>
      </c>
      <c r="G2741" s="1">
        <v>0</v>
      </c>
      <c r="H2741" s="1">
        <v>0</v>
      </c>
      <c r="I2741" s="1">
        <v>0</v>
      </c>
      <c r="J2741" s="1">
        <v>0.0007657191111358763</v>
      </c>
      <c r="K2741" s="1">
        <v>0</v>
      </c>
      <c r="L2741" s="1">
        <v>0</v>
      </c>
      <c r="M2741" s="1">
        <v>0</v>
      </c>
      <c r="N2741" s="1">
        <v>-0.0005407963225850798</v>
      </c>
      <c r="O2741" s="1">
        <v>0.002884084867331937</v>
      </c>
      <c r="P2741" s="1">
        <v>0</v>
      </c>
      <c r="Q2741" s="1">
        <v>0.0001360677577762415</v>
      </c>
    </row>
    <row r="2742" spans="1:17">
      <c r="A2742" s="3">
        <v>43284</v>
      </c>
      <c r="B2742" s="1">
        <v>-0.0001638672675132735</v>
      </c>
      <c r="C2742" s="1">
        <v>0.005567902034644812</v>
      </c>
      <c r="D2742" s="1">
        <v>0.002273413888471021</v>
      </c>
      <c r="E2742" s="1">
        <v>-0.002951376079096901</v>
      </c>
      <c r="F2742" s="1">
        <v>-9.474182851720858E-05</v>
      </c>
      <c r="G2742" s="1">
        <v>0</v>
      </c>
      <c r="H2742" s="1">
        <v>0</v>
      </c>
      <c r="I2742" s="1">
        <v>0</v>
      </c>
      <c r="J2742" s="1">
        <v>-0.005287752448805083</v>
      </c>
      <c r="K2742" s="1">
        <v>-0.0003464103230275128</v>
      </c>
      <c r="L2742" s="1">
        <v>0</v>
      </c>
      <c r="M2742" s="1">
        <v>-0.0003312355084466034</v>
      </c>
      <c r="N2742" s="1">
        <v>0</v>
      </c>
      <c r="O2742" s="1">
        <v>0.003239890970016868</v>
      </c>
      <c r="P2742" s="1">
        <v>-0.0005610622779128605</v>
      </c>
      <c r="Q2742" s="1">
        <v>-0.0003201328093437982</v>
      </c>
    </row>
    <row r="2743" spans="1:17">
      <c r="A2743" s="3">
        <v>43285</v>
      </c>
      <c r="B2743" s="1">
        <v>-8.194706219788461E-05</v>
      </c>
      <c r="C2743" s="1">
        <v>0</v>
      </c>
      <c r="D2743" s="1">
        <v>0</v>
      </c>
      <c r="E2743" s="1">
        <v>-0.0006343098180586759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</row>
    <row r="2744" spans="1:17">
      <c r="A2744" s="3">
        <v>43286</v>
      </c>
      <c r="B2744" s="1">
        <v>0.005982625799049401</v>
      </c>
      <c r="C2744" s="1">
        <v>0.003489512007004514</v>
      </c>
      <c r="D2744" s="1">
        <v>-0.004593540878673252</v>
      </c>
      <c r="E2744" s="1">
        <v>-0.001438681490728011</v>
      </c>
      <c r="F2744" s="1">
        <v>0</v>
      </c>
      <c r="G2744" s="1">
        <v>0</v>
      </c>
      <c r="H2744" s="1">
        <v>0</v>
      </c>
      <c r="I2744" s="1">
        <v>-0.0001656454195546608</v>
      </c>
      <c r="J2744" s="1">
        <v>-0.0004739400351616574</v>
      </c>
      <c r="K2744" s="1">
        <v>0</v>
      </c>
      <c r="L2744" s="1">
        <v>-7.910766553276272E-05</v>
      </c>
      <c r="M2744" s="1">
        <v>0</v>
      </c>
      <c r="N2744" s="1">
        <v>0</v>
      </c>
      <c r="O2744" s="1">
        <v>0</v>
      </c>
      <c r="P2744" s="1">
        <v>0</v>
      </c>
      <c r="Q2744" s="1">
        <v>-4.729987314625705E-05</v>
      </c>
    </row>
    <row r="2745" spans="1:17">
      <c r="A2745" s="3">
        <v>43287</v>
      </c>
      <c r="B2745" s="1">
        <v>0.008065173116089674</v>
      </c>
      <c r="C2745" s="1">
        <v>0.002978504034811192</v>
      </c>
      <c r="D2745" s="1">
        <v>0.007922338633209458</v>
      </c>
      <c r="E2745" s="1">
        <v>-0.004576513586524777</v>
      </c>
      <c r="F2745" s="1">
        <v>0</v>
      </c>
      <c r="G2745" s="1">
        <v>0</v>
      </c>
      <c r="H2745" s="1">
        <v>0</v>
      </c>
      <c r="I2745" s="1">
        <v>0.0002747233542812477</v>
      </c>
      <c r="J2745" s="1">
        <v>-0.001809328327153858</v>
      </c>
      <c r="K2745" s="1">
        <v>0</v>
      </c>
      <c r="L2745" s="1">
        <v>0</v>
      </c>
      <c r="M2745" s="1">
        <v>0</v>
      </c>
      <c r="N2745" s="1">
        <v>-6.763611768678679E-05</v>
      </c>
      <c r="O2745" s="1">
        <v>-3.090838753938563E-05</v>
      </c>
      <c r="P2745" s="1">
        <v>0</v>
      </c>
      <c r="Q2745" s="1">
        <v>-9.214362888956713E-05</v>
      </c>
    </row>
    <row r="2746" spans="1:17">
      <c r="A2746" s="3">
        <v>43290</v>
      </c>
      <c r="B2746" s="1">
        <v>0.009253272991756933</v>
      </c>
      <c r="C2746" s="1">
        <v>-0.002110241327942131</v>
      </c>
      <c r="D2746" s="1">
        <v>-0.0009163893332281292</v>
      </c>
      <c r="E2746" s="1">
        <v>0.0012132435107437</v>
      </c>
      <c r="F2746" s="1">
        <v>0</v>
      </c>
      <c r="G2746" s="1">
        <v>0</v>
      </c>
      <c r="H2746" s="1">
        <v>0</v>
      </c>
      <c r="I2746" s="1">
        <v>0</v>
      </c>
      <c r="J2746" s="1">
        <v>-0.0001626473588005606</v>
      </c>
      <c r="K2746" s="1">
        <v>0</v>
      </c>
      <c r="L2746" s="1">
        <v>0</v>
      </c>
      <c r="M2746" s="1">
        <v>0</v>
      </c>
      <c r="N2746" s="1">
        <v>0</v>
      </c>
      <c r="O2746" s="1">
        <v>-0.004329302156774184</v>
      </c>
      <c r="P2746" s="1">
        <v>0</v>
      </c>
      <c r="Q2746" s="1">
        <v>-0.0002262239493667428</v>
      </c>
    </row>
    <row r="2747" spans="1:17">
      <c r="A2747" s="3">
        <v>43291</v>
      </c>
      <c r="B2747" s="1">
        <v>0.002041878528245888</v>
      </c>
      <c r="C2747" s="1">
        <v>0.0001490791322000804</v>
      </c>
      <c r="D2747" s="1">
        <v>-0.004248283677139697</v>
      </c>
      <c r="E2747" s="1">
        <v>0.0008609968430115522</v>
      </c>
      <c r="F2747" s="1">
        <v>-9.475080538190461E-05</v>
      </c>
      <c r="G2747" s="1">
        <v>0</v>
      </c>
      <c r="H2747" s="1">
        <v>0</v>
      </c>
      <c r="I2747" s="1">
        <v>0</v>
      </c>
      <c r="J2747" s="1">
        <v>-0.0001115813187032577</v>
      </c>
      <c r="K2747" s="1">
        <v>0</v>
      </c>
      <c r="L2747" s="1">
        <v>-7.911392405068884E-05</v>
      </c>
      <c r="M2747" s="1">
        <v>0</v>
      </c>
      <c r="N2747" s="1">
        <v>0</v>
      </c>
      <c r="O2747" s="1">
        <v>-0.001455050165683369</v>
      </c>
      <c r="P2747" s="1">
        <v>0</v>
      </c>
      <c r="Q2747" s="1">
        <v>-9.287816414708883E-05</v>
      </c>
    </row>
    <row r="2748" spans="1:17">
      <c r="A2748" s="3">
        <v>43292</v>
      </c>
      <c r="B2748" s="1">
        <v>-0.008910020776729977</v>
      </c>
      <c r="C2748" s="1">
        <v>0.00421580115820408</v>
      </c>
      <c r="D2748" s="1">
        <v>-0.0270303044436413</v>
      </c>
      <c r="E2748" s="1">
        <v>0.005958070477282806</v>
      </c>
      <c r="F2748" s="1">
        <v>0</v>
      </c>
      <c r="G2748" s="1">
        <v>0</v>
      </c>
      <c r="H2748" s="1">
        <v>0</v>
      </c>
      <c r="I2748" s="1">
        <v>0</v>
      </c>
      <c r="J2748" s="1">
        <v>-0.00267178979962468</v>
      </c>
      <c r="K2748" s="1">
        <v>0.0001732651823616038</v>
      </c>
      <c r="L2748" s="1">
        <v>0.01202626790094152</v>
      </c>
      <c r="M2748" s="1">
        <v>0</v>
      </c>
      <c r="N2748" s="1">
        <v>-6.764069264064698E-05</v>
      </c>
      <c r="O2748" s="1">
        <v>0.001009890306055805</v>
      </c>
      <c r="P2748" s="1">
        <v>0</v>
      </c>
      <c r="Q2748" s="1">
        <v>0.0005037956231680972</v>
      </c>
    </row>
    <row r="2749" spans="1:17">
      <c r="A2749" s="3">
        <v>43293</v>
      </c>
      <c r="B2749" s="1">
        <v>0.0063696835315461</v>
      </c>
      <c r="C2749" s="1">
        <v>0.0007033012522146271</v>
      </c>
      <c r="D2749" s="1">
        <v>0.006768546392345698</v>
      </c>
      <c r="E2749" s="1">
        <v>0.001140214740442902</v>
      </c>
      <c r="F2749" s="1">
        <v>0</v>
      </c>
      <c r="G2749" s="1">
        <v>0</v>
      </c>
      <c r="H2749" s="1">
        <v>0</v>
      </c>
      <c r="I2749" s="1">
        <v>0.0001768089547795615</v>
      </c>
      <c r="J2749" s="1">
        <v>0.0004734828966082016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4.432177972665263E-05</v>
      </c>
    </row>
    <row r="2750" spans="1:17">
      <c r="A2750" s="3">
        <v>43294</v>
      </c>
      <c r="B2750" s="1">
        <v>0.002123142250530785</v>
      </c>
      <c r="C2750" s="1">
        <v>0.003521274281822384</v>
      </c>
      <c r="D2750" s="1">
        <v>-0.002130708871367126</v>
      </c>
      <c r="E2750" s="1">
        <v>-0.001581827960390969</v>
      </c>
      <c r="F2750" s="1">
        <v>0</v>
      </c>
      <c r="G2750" s="1">
        <v>0</v>
      </c>
      <c r="H2750" s="1">
        <v>0</v>
      </c>
      <c r="I2750" s="1">
        <v>0</v>
      </c>
      <c r="J2750" s="1">
        <v>4.120412582797606E-05</v>
      </c>
      <c r="K2750" s="1">
        <v>0</v>
      </c>
      <c r="L2750" s="1">
        <v>-7.817997029158086E-05</v>
      </c>
      <c r="M2750" s="1">
        <v>0</v>
      </c>
      <c r="N2750" s="1">
        <v>0</v>
      </c>
      <c r="O2750" s="1">
        <v>-0.0003175891278320853</v>
      </c>
      <c r="P2750" s="1">
        <v>0</v>
      </c>
      <c r="Q2750" s="1">
        <v>-1.731620735650474E-05</v>
      </c>
    </row>
    <row r="2751" spans="1:17">
      <c r="A2751" s="3">
        <v>43297</v>
      </c>
      <c r="B2751" s="1">
        <v>-0.001279181323952661</v>
      </c>
      <c r="C2751" s="1">
        <v>-0.005576113327424493</v>
      </c>
      <c r="D2751" s="1">
        <v>-0.01178686541668561</v>
      </c>
      <c r="E2751" s="1">
        <v>-0.001753329742176124</v>
      </c>
      <c r="F2751" s="1">
        <v>0</v>
      </c>
      <c r="G2751" s="1">
        <v>0</v>
      </c>
      <c r="H2751" s="1">
        <v>0</v>
      </c>
      <c r="I2751" s="1">
        <v>0</v>
      </c>
      <c r="J2751" s="1">
        <v>-0.0001318477699774334</v>
      </c>
      <c r="K2751" s="1">
        <v>0</v>
      </c>
      <c r="L2751" s="1">
        <v>0.00398749022673961</v>
      </c>
      <c r="M2751" s="1">
        <v>0.01259111994698481</v>
      </c>
      <c r="N2751" s="1">
        <v>-6.764526821356753E-05</v>
      </c>
      <c r="O2751" s="1">
        <v>0</v>
      </c>
      <c r="P2751" s="1">
        <v>0</v>
      </c>
      <c r="Q2751" s="1">
        <v>0.001443811113015459</v>
      </c>
    </row>
    <row r="2752" spans="1:17">
      <c r="A2752" s="3">
        <v>43298</v>
      </c>
      <c r="B2752" s="1">
        <v>0.002321485750880425</v>
      </c>
      <c r="C2752" s="1">
        <v>-0.0007932359791244402</v>
      </c>
      <c r="D2752" s="1">
        <v>-0.0002293508766636476</v>
      </c>
      <c r="E2752" s="1">
        <v>0.005015289225592801</v>
      </c>
      <c r="F2752" s="1">
        <v>-9.475978394779538E-05</v>
      </c>
      <c r="G2752" s="1">
        <v>0</v>
      </c>
      <c r="H2752" s="1">
        <v>0</v>
      </c>
      <c r="I2752" s="1">
        <v>0</v>
      </c>
      <c r="J2752" s="1">
        <v>-8.830255989078495E-06</v>
      </c>
      <c r="K2752" s="1">
        <v>0</v>
      </c>
      <c r="L2752" s="1">
        <v>0</v>
      </c>
      <c r="M2752" s="1">
        <v>0</v>
      </c>
      <c r="N2752" s="1">
        <v>0</v>
      </c>
      <c r="O2752" s="1">
        <v>2.004353455875574E-06</v>
      </c>
      <c r="P2752" s="1">
        <v>9.356287425155152E-05</v>
      </c>
      <c r="Q2752" s="1">
        <v>4.128855056402258E-06</v>
      </c>
    </row>
    <row r="2753" spans="1:17">
      <c r="A2753" s="3">
        <v>43299</v>
      </c>
      <c r="B2753" s="1">
        <v>0.001477517770146264</v>
      </c>
      <c r="C2753" s="1">
        <v>-0.002727103736691428</v>
      </c>
      <c r="D2753" s="1">
        <v>0.003573864905491941</v>
      </c>
      <c r="E2753" s="1">
        <v>0.001052797810180417</v>
      </c>
      <c r="F2753" s="1">
        <v>0</v>
      </c>
      <c r="G2753" s="1">
        <v>0</v>
      </c>
      <c r="H2753" s="1">
        <v>0</v>
      </c>
      <c r="I2753" s="1">
        <v>0</v>
      </c>
      <c r="J2753" s="1">
        <v>-5.886889309358878E-07</v>
      </c>
      <c r="K2753" s="1">
        <v>0</v>
      </c>
      <c r="L2753" s="1">
        <v>0</v>
      </c>
      <c r="M2753" s="1">
        <v>0</v>
      </c>
      <c r="N2753" s="1">
        <v>0</v>
      </c>
      <c r="O2753" s="1">
        <v>-0.0004319373039495256</v>
      </c>
      <c r="P2753" s="1">
        <v>0</v>
      </c>
      <c r="Q2753" s="1">
        <v>-2.163218653333244E-05</v>
      </c>
    </row>
    <row r="2754" spans="1:17">
      <c r="A2754" s="3">
        <v>43300</v>
      </c>
      <c r="B2754" s="1">
        <v>-0.003867777822082252</v>
      </c>
      <c r="C2754" s="1">
        <v>0.004124293860704542</v>
      </c>
      <c r="D2754" s="1">
        <v>-0.0006460577842745119</v>
      </c>
      <c r="E2754" s="1">
        <v>0.0008308355681758695</v>
      </c>
      <c r="F2754" s="1">
        <v>0</v>
      </c>
      <c r="G2754" s="1">
        <v>0</v>
      </c>
      <c r="H2754" s="1">
        <v>0</v>
      </c>
      <c r="I2754" s="1">
        <v>0</v>
      </c>
      <c r="J2754" s="1">
        <v>5.886892775475161E-07</v>
      </c>
      <c r="K2754" s="1">
        <v>0</v>
      </c>
      <c r="L2754" s="1">
        <v>0</v>
      </c>
      <c r="M2754" s="1">
        <v>0</v>
      </c>
      <c r="N2754" s="1">
        <v>0</v>
      </c>
      <c r="O2754" s="1">
        <v>-0.002372170014207087</v>
      </c>
      <c r="P2754" s="1">
        <v>-0.001590420058003583</v>
      </c>
      <c r="Q2754" s="1">
        <v>-0.0003571361880542389</v>
      </c>
    </row>
    <row r="2755" spans="1:17">
      <c r="A2755" s="3">
        <v>43301</v>
      </c>
      <c r="B2755" s="1">
        <v>0.002842046273316745</v>
      </c>
      <c r="C2755" s="1">
        <v>-0.01047071858185871</v>
      </c>
      <c r="D2755" s="1">
        <v>0.007430254087723354</v>
      </c>
      <c r="E2755" s="1">
        <v>-0.007229624647976163</v>
      </c>
      <c r="F2755" s="1">
        <v>0</v>
      </c>
      <c r="G2755" s="1">
        <v>0</v>
      </c>
      <c r="H2755" s="1">
        <v>0</v>
      </c>
      <c r="I2755" s="1">
        <v>0</v>
      </c>
      <c r="J2755" s="1">
        <v>1.118508968689369E-05</v>
      </c>
      <c r="K2755" s="1">
        <v>-0.0003464703334777886</v>
      </c>
      <c r="L2755" s="1">
        <v>0</v>
      </c>
      <c r="M2755" s="1">
        <v>0</v>
      </c>
      <c r="N2755" s="1">
        <v>0</v>
      </c>
      <c r="O2755" s="1">
        <v>1.406988511942764E-05</v>
      </c>
      <c r="P2755" s="1">
        <v>0</v>
      </c>
      <c r="Q2755" s="1">
        <v>-3.673713704537175E-05</v>
      </c>
    </row>
    <row r="2756" spans="1:17">
      <c r="A2756" s="3">
        <v>43304</v>
      </c>
      <c r="B2756" s="1">
        <v>7.983075879147705E-05</v>
      </c>
      <c r="C2756" s="1">
        <v>-0.01158799906887848</v>
      </c>
      <c r="D2756" s="1">
        <v>-0.0005532784436504956</v>
      </c>
      <c r="E2756" s="1">
        <v>0.001651213006477859</v>
      </c>
      <c r="F2756" s="1">
        <v>0</v>
      </c>
      <c r="G2756" s="1">
        <v>0</v>
      </c>
      <c r="H2756" s="1">
        <v>-0.002454182681007389</v>
      </c>
      <c r="I2756" s="1">
        <v>0</v>
      </c>
      <c r="J2756" s="1">
        <v>-1.942651743169765E-05</v>
      </c>
      <c r="K2756" s="1">
        <v>0</v>
      </c>
      <c r="L2756" s="1">
        <v>-7.787555486327147E-05</v>
      </c>
      <c r="M2756" s="1">
        <v>0</v>
      </c>
      <c r="N2756" s="1">
        <v>-6.76498444053264E-05</v>
      </c>
      <c r="O2756" s="1">
        <v>0</v>
      </c>
      <c r="P2756" s="1">
        <v>0</v>
      </c>
      <c r="Q2756" s="1">
        <v>-0.0002327007945202631</v>
      </c>
    </row>
    <row r="2757" spans="1:17">
      <c r="A2757" s="3">
        <v>43305</v>
      </c>
      <c r="B2757" s="1">
        <v>0.005986828976252134</v>
      </c>
      <c r="C2757" s="1">
        <v>0.006999347507629006</v>
      </c>
      <c r="D2757" s="1">
        <v>0.005228565928593554</v>
      </c>
      <c r="E2757" s="1">
        <v>-0.0002007777495984797</v>
      </c>
      <c r="F2757" s="1">
        <v>-9.476876421521396E-05</v>
      </c>
      <c r="G2757" s="1">
        <v>0</v>
      </c>
      <c r="H2757" s="1">
        <v>0</v>
      </c>
      <c r="I2757" s="1">
        <v>-0.0004436910624550094</v>
      </c>
      <c r="J2757" s="1">
        <v>-5.533721557260396E-05</v>
      </c>
      <c r="K2757" s="1">
        <v>-0.0001732952083874917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-7.179177789945257E-05</v>
      </c>
    </row>
    <row r="2758" spans="1:17">
      <c r="A2758" s="3">
        <v>43306</v>
      </c>
      <c r="B2758" s="1">
        <v>0.005316405475104036</v>
      </c>
      <c r="C2758" s="1">
        <v>0.003133810459467723</v>
      </c>
      <c r="D2758" s="1">
        <v>0.01017555962604377</v>
      </c>
      <c r="E2758" s="1">
        <v>-0.004016361387969902</v>
      </c>
      <c r="F2758" s="1">
        <v>0</v>
      </c>
      <c r="G2758" s="1">
        <v>0</v>
      </c>
      <c r="H2758" s="1">
        <v>0.00265437916618394</v>
      </c>
      <c r="I2758" s="1">
        <v>0</v>
      </c>
      <c r="J2758" s="1">
        <v>-1.177452722322947E-06</v>
      </c>
      <c r="K2758" s="1">
        <v>0</v>
      </c>
      <c r="L2758" s="1">
        <v>0</v>
      </c>
      <c r="M2758" s="1">
        <v>0</v>
      </c>
      <c r="N2758" s="1">
        <v>-6.765442121636767E-05</v>
      </c>
      <c r="O2758" s="1">
        <v>-0.0005245983355559591</v>
      </c>
      <c r="P2758" s="1">
        <v>0</v>
      </c>
      <c r="Q2758" s="1">
        <v>0.0002058281188937805</v>
      </c>
    </row>
    <row r="2759" spans="1:17">
      <c r="A2759" s="3">
        <v>43307</v>
      </c>
      <c r="B2759" s="1">
        <v>0.00019732428272623</v>
      </c>
      <c r="C2759" s="1">
        <v>-0.004443347232326334</v>
      </c>
      <c r="D2759" s="1">
        <v>0.0002767000865424585</v>
      </c>
      <c r="E2759" s="1">
        <v>0.005857820508738953</v>
      </c>
      <c r="F2759" s="1">
        <v>0</v>
      </c>
      <c r="G2759" s="1">
        <v>0</v>
      </c>
      <c r="H2759" s="1">
        <v>-0.002881038512966727</v>
      </c>
      <c r="I2759" s="1">
        <v>0.0001391082115087539</v>
      </c>
      <c r="J2759" s="1">
        <v>-8.359924171963407E-05</v>
      </c>
      <c r="K2759" s="1">
        <v>0.0002599878672329137</v>
      </c>
      <c r="L2759" s="1">
        <v>0</v>
      </c>
      <c r="M2759" s="1">
        <v>0</v>
      </c>
      <c r="N2759" s="1">
        <v>0</v>
      </c>
      <c r="O2759" s="1">
        <v>5.128076217286726E-05</v>
      </c>
      <c r="P2759" s="1">
        <v>0</v>
      </c>
      <c r="Q2759" s="1">
        <v>-0.0002206269781301317</v>
      </c>
    </row>
    <row r="2760" spans="1:17">
      <c r="A2760" s="3">
        <v>43308</v>
      </c>
      <c r="B2760" s="1">
        <v>-0.002051767676767735</v>
      </c>
      <c r="C2760" s="1">
        <v>0.003552350074518573</v>
      </c>
      <c r="D2760" s="1">
        <v>-0.001340741351100072</v>
      </c>
      <c r="E2760" s="1">
        <v>-0.001223822334757596</v>
      </c>
      <c r="F2760" s="1">
        <v>0</v>
      </c>
      <c r="G2760" s="1">
        <v>0</v>
      </c>
      <c r="H2760" s="1">
        <v>-0.00119353267238087</v>
      </c>
      <c r="I2760" s="1">
        <v>-0.000514419111788289</v>
      </c>
      <c r="J2760" s="1">
        <v>-5.887762755119041E-07</v>
      </c>
      <c r="K2760" s="1">
        <v>0</v>
      </c>
      <c r="L2760" s="1">
        <v>-7.788161993782516E-05</v>
      </c>
      <c r="M2760" s="1">
        <v>0</v>
      </c>
      <c r="N2760" s="1">
        <v>0</v>
      </c>
      <c r="O2760" s="1">
        <v>-0.002090337993275515</v>
      </c>
      <c r="P2760" s="1">
        <v>0</v>
      </c>
      <c r="Q2760" s="1">
        <v>-0.0002621619678124221</v>
      </c>
    </row>
    <row r="2761" spans="1:17">
      <c r="A2761" s="3">
        <v>43311</v>
      </c>
      <c r="B2761" s="1">
        <v>-0.003400284674995979</v>
      </c>
      <c r="C2761" s="1">
        <v>-0.002987655791235277</v>
      </c>
      <c r="D2761" s="1">
        <v>0.006400350781655906</v>
      </c>
      <c r="E2761" s="1">
        <v>-0.003390761495315253</v>
      </c>
      <c r="F2761" s="1">
        <v>0</v>
      </c>
      <c r="G2761" s="1">
        <v>0</v>
      </c>
      <c r="H2761" s="1">
        <v>0</v>
      </c>
      <c r="I2761" s="1">
        <v>-3.49649371622629E-06</v>
      </c>
      <c r="J2761" s="1">
        <v>-0.0003956578901661567</v>
      </c>
      <c r="K2761" s="1">
        <v>0</v>
      </c>
      <c r="L2761" s="1">
        <v>0</v>
      </c>
      <c r="M2761" s="1">
        <v>-0.0006544502617801262</v>
      </c>
      <c r="N2761" s="1">
        <v>-6.765899864691338E-05</v>
      </c>
      <c r="O2761" s="1">
        <v>0</v>
      </c>
      <c r="P2761" s="1">
        <v>0</v>
      </c>
      <c r="Q2761" s="1">
        <v>-9.626508388713373E-05</v>
      </c>
    </row>
    <row r="2762" spans="1:17">
      <c r="A2762" s="3">
        <v>43312</v>
      </c>
      <c r="B2762" s="1">
        <v>0.001745616123145277</v>
      </c>
      <c r="C2762" s="1">
        <v>0.00465464354846552</v>
      </c>
      <c r="D2762" s="1">
        <v>0.0001475719149564014</v>
      </c>
      <c r="E2762" s="1">
        <v>0.002183406113537067</v>
      </c>
      <c r="F2762" s="1">
        <v>-9.477774618527057E-05</v>
      </c>
      <c r="G2762" s="1">
        <v>0</v>
      </c>
      <c r="H2762" s="1">
        <v>0</v>
      </c>
      <c r="I2762" s="1">
        <v>0</v>
      </c>
      <c r="J2762" s="1">
        <v>-5.890096685945423E-07</v>
      </c>
      <c r="K2762" s="1">
        <v>0</v>
      </c>
      <c r="L2762" s="1">
        <v>-0.0004673261157408515</v>
      </c>
      <c r="M2762" s="1">
        <v>0</v>
      </c>
      <c r="N2762" s="1">
        <v>0</v>
      </c>
      <c r="O2762" s="1">
        <v>-0.0002015119441167723</v>
      </c>
      <c r="P2762" s="1">
        <v>0</v>
      </c>
      <c r="Q2762" s="1">
        <v>-4.295501819152392E-05</v>
      </c>
    </row>
    <row r="2763" spans="1:17">
      <c r="A2763" s="3">
        <v>43313</v>
      </c>
      <c r="B2763" s="1">
        <v>-0.001584158415841586</v>
      </c>
      <c r="C2763" s="1">
        <v>-0.007945732869775689</v>
      </c>
      <c r="D2763" s="1">
        <v>-0.01341535247503656</v>
      </c>
      <c r="E2763" s="1">
        <v>0.001131628487425207</v>
      </c>
      <c r="F2763" s="1">
        <v>0</v>
      </c>
      <c r="G2763" s="1">
        <v>0</v>
      </c>
      <c r="H2763" s="1">
        <v>0</v>
      </c>
      <c r="I2763" s="1">
        <v>0</v>
      </c>
      <c r="J2763" s="1">
        <v>0.0002120436055894626</v>
      </c>
      <c r="K2763" s="1">
        <v>0</v>
      </c>
      <c r="L2763" s="1">
        <v>0.000389620509623434</v>
      </c>
      <c r="M2763" s="1">
        <v>0</v>
      </c>
      <c r="N2763" s="1">
        <v>0</v>
      </c>
      <c r="O2763" s="1">
        <v>9.069865171351665E-06</v>
      </c>
      <c r="P2763" s="1">
        <v>0</v>
      </c>
      <c r="Q2763" s="1">
        <v>3.265713507510703E-05</v>
      </c>
    </row>
    <row r="2764" spans="1:17">
      <c r="A2764" s="3">
        <v>43314</v>
      </c>
      <c r="B2764" s="1">
        <v>-0.002657675525585046</v>
      </c>
      <c r="C2764" s="1">
        <v>0.001232749226538665</v>
      </c>
      <c r="D2764" s="1">
        <v>0.003090834204757087</v>
      </c>
      <c r="E2764" s="1">
        <v>0.005377082430990665</v>
      </c>
      <c r="F2764" s="1">
        <v>0</v>
      </c>
      <c r="G2764" s="1">
        <v>0</v>
      </c>
      <c r="H2764" s="1">
        <v>0</v>
      </c>
      <c r="I2764" s="1">
        <v>1.538462614325553E-05</v>
      </c>
      <c r="J2764" s="1">
        <v>-0.0001136548332159037</v>
      </c>
      <c r="K2764" s="1">
        <v>0</v>
      </c>
      <c r="L2764" s="1">
        <v>-7.789375292099887E-05</v>
      </c>
      <c r="M2764" s="1">
        <v>0</v>
      </c>
      <c r="N2764" s="1">
        <v>0</v>
      </c>
      <c r="O2764" s="1">
        <v>1.007753656634414E-05</v>
      </c>
      <c r="P2764" s="1">
        <v>0</v>
      </c>
      <c r="Q2764" s="1">
        <v>-8.825484457793961E-06</v>
      </c>
    </row>
    <row r="2765" spans="1:17">
      <c r="A2765" s="3">
        <v>43315</v>
      </c>
      <c r="B2765" s="1">
        <v>0.00389770512667531</v>
      </c>
      <c r="C2765" s="1">
        <v>0.005527300100179655</v>
      </c>
      <c r="D2765" s="1">
        <v>0.00461959897999642</v>
      </c>
      <c r="E2765" s="1">
        <v>-9.456761584536455E-05</v>
      </c>
      <c r="F2765" s="1">
        <v>0</v>
      </c>
      <c r="G2765" s="1">
        <v>0</v>
      </c>
      <c r="H2765" s="1">
        <v>0</v>
      </c>
      <c r="I2765" s="1">
        <v>0</v>
      </c>
      <c r="J2765" s="1">
        <v>0.0001519496375295137</v>
      </c>
      <c r="K2765" s="1">
        <v>0</v>
      </c>
      <c r="L2765" s="1">
        <v>0</v>
      </c>
      <c r="M2765" s="1">
        <v>0</v>
      </c>
      <c r="N2765" s="1">
        <v>0</v>
      </c>
      <c r="O2765" s="1">
        <v>-0.0004434071404673112</v>
      </c>
      <c r="P2765" s="1">
        <v>0</v>
      </c>
      <c r="Q2765" s="1">
        <v>-1.305337877159474E-05</v>
      </c>
    </row>
    <row r="2766" spans="1:17">
      <c r="A2766" s="3">
        <v>43318</v>
      </c>
      <c r="B2766" s="1">
        <v>0.0006338893070796381</v>
      </c>
      <c r="C2766" s="1">
        <v>0.002863545196733419</v>
      </c>
      <c r="D2766" s="1">
        <v>0.001922263748249442</v>
      </c>
      <c r="E2766" s="1">
        <v>0.002070175807316055</v>
      </c>
      <c r="F2766" s="1">
        <v>-9.478672985785419E-05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-6.766357669663048E-05</v>
      </c>
      <c r="O2766" s="1">
        <v>-0.0003619404038407437</v>
      </c>
      <c r="P2766" s="1">
        <v>0</v>
      </c>
      <c r="Q2766" s="1">
        <v>-3.434205084748565E-05</v>
      </c>
    </row>
    <row r="2767" spans="1:17">
      <c r="A2767" s="3">
        <v>43319</v>
      </c>
      <c r="B2767" s="1">
        <v>0.004830344063031955</v>
      </c>
      <c r="C2767" s="1">
        <v>-0.005822438971765109</v>
      </c>
      <c r="D2767" s="1">
        <v>0.004921052724389252</v>
      </c>
      <c r="E2767" s="1">
        <v>-0.001803729105056662</v>
      </c>
      <c r="F2767" s="1">
        <v>0</v>
      </c>
      <c r="G2767" s="1">
        <v>0</v>
      </c>
      <c r="H2767" s="1">
        <v>0</v>
      </c>
      <c r="I2767" s="1">
        <v>0</v>
      </c>
      <c r="J2767" s="1">
        <v>1.001066430172948E-05</v>
      </c>
      <c r="K2767" s="1">
        <v>0</v>
      </c>
      <c r="L2767" s="1">
        <v>0</v>
      </c>
      <c r="M2767" s="1">
        <v>0</v>
      </c>
      <c r="N2767" s="1">
        <v>0</v>
      </c>
      <c r="O2767" s="1">
        <v>-0.0008481952402228377</v>
      </c>
      <c r="P2767" s="1">
        <v>0</v>
      </c>
      <c r="Q2767" s="1">
        <v>-4.180912215303811E-05</v>
      </c>
    </row>
    <row r="2768" spans="1:17">
      <c r="A2768" s="3">
        <v>43320</v>
      </c>
      <c r="B2768" s="1">
        <v>-0.00023641593443402</v>
      </c>
      <c r="C2768" s="1">
        <v>-0.001170380529909809</v>
      </c>
      <c r="D2768" s="1">
        <v>-0.004159954703755409</v>
      </c>
      <c r="E2768" s="1">
        <v>-0.000987540184480995</v>
      </c>
      <c r="F2768" s="1">
        <v>0</v>
      </c>
      <c r="G2768" s="1">
        <v>0</v>
      </c>
      <c r="H2768" s="1">
        <v>0</v>
      </c>
      <c r="I2768" s="1">
        <v>0</v>
      </c>
      <c r="J2768" s="1">
        <v>9.30393603602031E-05</v>
      </c>
      <c r="K2768" s="1">
        <v>0</v>
      </c>
      <c r="L2768" s="1">
        <v>0.00303809301238589</v>
      </c>
      <c r="M2768" s="1">
        <v>0</v>
      </c>
      <c r="N2768" s="1">
        <v>0</v>
      </c>
      <c r="O2768" s="1">
        <v>0</v>
      </c>
      <c r="P2768" s="1">
        <v>0</v>
      </c>
      <c r="Q2768" s="1">
        <v>0.0001574870122409067</v>
      </c>
    </row>
    <row r="2769" spans="1:17">
      <c r="A2769" s="3">
        <v>43321</v>
      </c>
      <c r="B2769" s="1">
        <v>-0.0007488274937925699</v>
      </c>
      <c r="C2769" s="1">
        <v>0.004956326432130354</v>
      </c>
      <c r="D2769" s="1">
        <v>-0.002784104992475833</v>
      </c>
      <c r="E2769" s="1">
        <v>0.004332646279392671</v>
      </c>
      <c r="F2769" s="1">
        <v>0</v>
      </c>
      <c r="G2769" s="1">
        <v>0</v>
      </c>
      <c r="H2769" s="1">
        <v>0</v>
      </c>
      <c r="I2769" s="1">
        <v>0</v>
      </c>
      <c r="J2769" s="1">
        <v>-0.0002561288392829431</v>
      </c>
      <c r="K2769" s="1">
        <v>0</v>
      </c>
      <c r="L2769" s="1">
        <v>0</v>
      </c>
      <c r="M2769" s="1">
        <v>0</v>
      </c>
      <c r="N2769" s="1">
        <v>-6.766815536607407E-05</v>
      </c>
      <c r="O2769" s="1">
        <v>0</v>
      </c>
      <c r="P2769" s="1">
        <v>0</v>
      </c>
      <c r="Q2769" s="1">
        <v>-2.213454589358399E-05</v>
      </c>
    </row>
    <row r="2770" spans="1:17">
      <c r="A2770" s="3">
        <v>43322</v>
      </c>
      <c r="B2770" s="1">
        <v>-0.01131971286582001</v>
      </c>
      <c r="C2770" s="1">
        <v>0.008919798418489756</v>
      </c>
      <c r="D2770" s="1">
        <v>-0.00775600165392254</v>
      </c>
      <c r="E2770" s="1">
        <v>0.008931563075892157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-8.664009703696074E-05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-9.530410674065682E-06</v>
      </c>
    </row>
    <row r="2771" spans="1:17">
      <c r="A2771" s="3">
        <v>43325</v>
      </c>
      <c r="B2771" s="1">
        <v>-0.007180755575058817</v>
      </c>
      <c r="C2771" s="1">
        <v>-0.004834260801513302</v>
      </c>
      <c r="D2771" s="1">
        <v>-0.008190600339306187</v>
      </c>
      <c r="E2771" s="1">
        <v>0.0003528544890356589</v>
      </c>
      <c r="F2771" s="1">
        <v>-9.479571523363095E-05</v>
      </c>
      <c r="G2771" s="1">
        <v>0</v>
      </c>
      <c r="H2771" s="1">
        <v>0</v>
      </c>
      <c r="I2771" s="1">
        <v>0</v>
      </c>
      <c r="J2771" s="1">
        <v>-2.709182775018082E-05</v>
      </c>
      <c r="K2771" s="1">
        <v>0</v>
      </c>
      <c r="L2771" s="1">
        <v>-0.006135445790618088</v>
      </c>
      <c r="M2771" s="1">
        <v>0</v>
      </c>
      <c r="N2771" s="1">
        <v>0</v>
      </c>
      <c r="O2771" s="1">
        <v>0.006647985819783653</v>
      </c>
      <c r="P2771" s="1">
        <v>0.00140554722638675</v>
      </c>
      <c r="Q2771" s="1">
        <v>0.0002253540042279168</v>
      </c>
    </row>
    <row r="2772" spans="1:17">
      <c r="A2772" s="3">
        <v>43326</v>
      </c>
      <c r="B2772" s="1">
        <v>0.004138706955438609</v>
      </c>
      <c r="C2772" s="1">
        <v>-0.001771523456307556</v>
      </c>
      <c r="D2772" s="1">
        <v>0.002755539808093621</v>
      </c>
      <c r="E2772" s="1">
        <v>0.003527300266622291</v>
      </c>
      <c r="F2772" s="1">
        <v>0</v>
      </c>
      <c r="G2772" s="1">
        <v>0</v>
      </c>
      <c r="H2772" s="1">
        <v>-0.0007994953885659406</v>
      </c>
      <c r="I2772" s="1">
        <v>0</v>
      </c>
      <c r="J2772" s="1">
        <v>0.0009293926613318515</v>
      </c>
      <c r="K2772" s="1">
        <v>0</v>
      </c>
      <c r="L2772" s="1">
        <v>0</v>
      </c>
      <c r="M2772" s="1">
        <v>-8.18598559265693E-05</v>
      </c>
      <c r="N2772" s="1">
        <v>-6.767273465535517E-05</v>
      </c>
      <c r="O2772" s="1">
        <v>-0.000140384372411817</v>
      </c>
      <c r="P2772" s="1">
        <v>0</v>
      </c>
      <c r="Q2772" s="1">
        <v>-3.816350296980687E-05</v>
      </c>
    </row>
    <row r="2773" spans="1:17">
      <c r="A2773" s="3">
        <v>43327</v>
      </c>
      <c r="B2773" s="1">
        <v>-0.01088435374149654</v>
      </c>
      <c r="C2773" s="1">
        <v>0.005885211135343438</v>
      </c>
      <c r="D2773" s="1">
        <v>-0.01911878812476875</v>
      </c>
      <c r="E2773" s="1">
        <v>-0.0003618281626365238</v>
      </c>
      <c r="F2773" s="1">
        <v>0</v>
      </c>
      <c r="G2773" s="1">
        <v>0</v>
      </c>
      <c r="H2773" s="1">
        <v>0</v>
      </c>
      <c r="I2773" s="1">
        <v>-0.0008349527734209383</v>
      </c>
      <c r="J2773" s="1">
        <v>0.001183316357362685</v>
      </c>
      <c r="K2773" s="1">
        <v>0.001213066458712442</v>
      </c>
      <c r="L2773" s="1">
        <v>0.001875439556145997</v>
      </c>
      <c r="M2773" s="1">
        <v>0</v>
      </c>
      <c r="N2773" s="1">
        <v>0</v>
      </c>
      <c r="O2773" s="1">
        <v>0.005903991688078314</v>
      </c>
      <c r="P2773" s="1">
        <v>0.0001871432581641574</v>
      </c>
      <c r="Q2773" s="1">
        <v>0.0005463335932280845</v>
      </c>
    </row>
    <row r="2774" spans="1:17">
      <c r="A2774" s="3">
        <v>43328</v>
      </c>
      <c r="B2774" s="1">
        <v>0.006513471963750961</v>
      </c>
      <c r="C2774" s="1">
        <v>-7.342743315765833E-05</v>
      </c>
      <c r="D2774" s="1">
        <v>0.0102471236250965</v>
      </c>
      <c r="E2774" s="1">
        <v>-0.0005274261603375185</v>
      </c>
      <c r="F2774" s="1">
        <v>0</v>
      </c>
      <c r="G2774" s="1">
        <v>0</v>
      </c>
      <c r="H2774" s="1">
        <v>0</v>
      </c>
      <c r="I2774" s="1">
        <v>0</v>
      </c>
      <c r="J2774" s="1">
        <v>-0.0001310629854620604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-7.863779127723624E-06</v>
      </c>
    </row>
    <row r="2775" spans="1:17">
      <c r="A2775" s="3">
        <v>43329</v>
      </c>
      <c r="B2775" s="1">
        <v>0.003135174243337868</v>
      </c>
      <c r="C2775" s="1">
        <v>0.0007599135191054707</v>
      </c>
      <c r="D2775" s="1">
        <v>0.00402715771568718</v>
      </c>
      <c r="E2775" s="1">
        <v>-0.005628847845206675</v>
      </c>
      <c r="F2775" s="1">
        <v>0</v>
      </c>
      <c r="G2775" s="1">
        <v>0.0001148062446678644</v>
      </c>
      <c r="H2775" s="1">
        <v>0</v>
      </c>
      <c r="I2775" s="1">
        <v>0</v>
      </c>
      <c r="J2775" s="1">
        <v>0.0002627481338710602</v>
      </c>
      <c r="K2775" s="1">
        <v>0</v>
      </c>
      <c r="L2775" s="1">
        <v>-7.799703611277575E-05</v>
      </c>
      <c r="M2775" s="1">
        <v>0</v>
      </c>
      <c r="N2775" s="1">
        <v>0</v>
      </c>
      <c r="O2775" s="1">
        <v>0</v>
      </c>
      <c r="P2775" s="1">
        <v>0</v>
      </c>
      <c r="Q2775" s="1">
        <v>2.334566069341127E-05</v>
      </c>
    </row>
    <row r="2776" spans="1:17">
      <c r="A2776" s="3">
        <v>43332</v>
      </c>
      <c r="B2776" s="1">
        <v>0.004207236446688301</v>
      </c>
      <c r="C2776" s="1">
        <v>0.008082416756489243</v>
      </c>
      <c r="D2776" s="1">
        <v>-0.0002123684845167784</v>
      </c>
      <c r="E2776" s="1">
        <v>-0.002091549515613744</v>
      </c>
      <c r="F2776" s="1">
        <v>-9.480470231326699E-05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-6.767731456414072E-05</v>
      </c>
      <c r="O2776" s="1">
        <v>0.0009272100250345972</v>
      </c>
      <c r="P2776" s="1">
        <v>0</v>
      </c>
      <c r="Q2776" s="1">
        <v>3.011229956398909E-05</v>
      </c>
    </row>
    <row r="2777" spans="1:17">
      <c r="A2777" s="3">
        <v>43333</v>
      </c>
      <c r="B2777" s="1">
        <v>0.003910302449924075</v>
      </c>
      <c r="C2777" s="1">
        <v>-0.003151469617972547</v>
      </c>
      <c r="D2777" s="1">
        <v>0.001375288018433229</v>
      </c>
      <c r="E2777" s="1">
        <v>-0.006715328467153392</v>
      </c>
      <c r="F2777" s="1">
        <v>0</v>
      </c>
      <c r="G2777" s="1">
        <v>0</v>
      </c>
      <c r="H2777" s="1">
        <v>0</v>
      </c>
      <c r="I2777" s="1">
        <v>0</v>
      </c>
      <c r="J2777" s="1">
        <v>-5.876490277723079E-07</v>
      </c>
      <c r="K2777" s="1">
        <v>-8.654262224139231E-05</v>
      </c>
      <c r="L2777" s="1">
        <v>0</v>
      </c>
      <c r="M2777" s="1">
        <v>0</v>
      </c>
      <c r="N2777" s="1">
        <v>0</v>
      </c>
      <c r="O2777" s="1">
        <v>-9.761549257469859E-05</v>
      </c>
      <c r="P2777" s="1">
        <v>0</v>
      </c>
      <c r="Q2777" s="1">
        <v>-1.443572201695442E-05</v>
      </c>
    </row>
    <row r="2778" spans="1:17">
      <c r="A2778" s="3">
        <v>43334</v>
      </c>
      <c r="B2778" s="1">
        <v>0.002424483306836311</v>
      </c>
      <c r="C2778" s="1">
        <v>0.001619275009012844</v>
      </c>
      <c r="D2778" s="1">
        <v>0.001776071215422448</v>
      </c>
      <c r="E2778" s="1">
        <v>-0.00115478290081461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0.003683995088006542</v>
      </c>
      <c r="N2778" s="1">
        <v>0</v>
      </c>
      <c r="O2778" s="1">
        <v>-0.000757092009591287</v>
      </c>
      <c r="P2778" s="1">
        <v>0</v>
      </c>
      <c r="Q2778" s="1">
        <v>0.0003305449083210899</v>
      </c>
    </row>
    <row r="2779" spans="1:17">
      <c r="A2779" s="3">
        <v>43335</v>
      </c>
      <c r="B2779" s="1">
        <v>-0.002973712382538407</v>
      </c>
      <c r="C2779" s="1">
        <v>0.001842669848830214</v>
      </c>
      <c r="D2779" s="1">
        <v>-0.005760203275958609</v>
      </c>
      <c r="E2779" s="1">
        <v>0.00546528493052767</v>
      </c>
      <c r="F2779" s="1">
        <v>0</v>
      </c>
      <c r="G2779" s="1">
        <v>0</v>
      </c>
      <c r="H2779" s="1">
        <v>0</v>
      </c>
      <c r="I2779" s="1">
        <v>0</v>
      </c>
      <c r="J2779" s="1">
        <v>-4.70119498496846E-06</v>
      </c>
      <c r="K2779" s="1">
        <v>0</v>
      </c>
      <c r="L2779" s="1">
        <v>-7.800312012473665E-05</v>
      </c>
      <c r="M2779" s="1">
        <v>0</v>
      </c>
      <c r="N2779" s="1">
        <v>0</v>
      </c>
      <c r="O2779" s="1">
        <v>0.0007825888437724693</v>
      </c>
      <c r="P2779" s="1">
        <v>0</v>
      </c>
      <c r="Q2779" s="1">
        <v>3.494721448328853E-05</v>
      </c>
    </row>
    <row r="2780" spans="1:17">
      <c r="A2780" s="3">
        <v>43336</v>
      </c>
      <c r="B2780" s="1">
        <v>0.005368647100930435</v>
      </c>
      <c r="C2780" s="1">
        <v>-0.0001761627022447421</v>
      </c>
      <c r="D2780" s="1">
        <v>0.006991997285502149</v>
      </c>
      <c r="E2780" s="1">
        <v>-0.005435577948278314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-0.0003262642740619048</v>
      </c>
      <c r="N2780" s="1">
        <v>-6.768189509298583E-05</v>
      </c>
      <c r="O2780" s="1">
        <v>0.003582151402677258</v>
      </c>
      <c r="P2780" s="1">
        <v>-9.355412105904737E-05</v>
      </c>
      <c r="Q2780" s="1">
        <v>0.0001256798350595167</v>
      </c>
    </row>
    <row r="2781" spans="1:17">
      <c r="A2781" s="3">
        <v>43339</v>
      </c>
      <c r="B2781" s="1">
        <v>0.00957240615481969</v>
      </c>
      <c r="C2781" s="1">
        <v>-0.003191808399327823</v>
      </c>
      <c r="D2781" s="1">
        <v>0.0008459751656104686</v>
      </c>
      <c r="E2781" s="1">
        <v>-0.003857229941353291</v>
      </c>
      <c r="F2781" s="1">
        <v>-9.481369109709537E-05</v>
      </c>
      <c r="G2781" s="1">
        <v>0</v>
      </c>
      <c r="H2781" s="1">
        <v>0</v>
      </c>
      <c r="I2781" s="1">
        <v>0</v>
      </c>
      <c r="J2781" s="1">
        <v>-2.350608543166821E-05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-1.089173423560963E-05</v>
      </c>
    </row>
    <row r="2782" spans="1:17">
      <c r="A2782" s="3">
        <v>43340</v>
      </c>
      <c r="B2782" s="1">
        <v>0.001253771108412183</v>
      </c>
      <c r="C2782" s="1">
        <v>-0.006185980411834669</v>
      </c>
      <c r="D2782" s="1">
        <v>-0.004757572718633418</v>
      </c>
      <c r="E2782" s="1">
        <v>-0.000622500764937306</v>
      </c>
      <c r="F2782" s="1">
        <v>0</v>
      </c>
      <c r="G2782" s="1">
        <v>0</v>
      </c>
      <c r="H2782" s="1">
        <v>0</v>
      </c>
      <c r="I2782" s="1">
        <v>0</v>
      </c>
      <c r="J2782" s="1">
        <v>-3.349695912269191E-05</v>
      </c>
      <c r="K2782" s="1">
        <v>0</v>
      </c>
      <c r="L2782" s="1">
        <v>0</v>
      </c>
      <c r="M2782" s="1">
        <v>0</v>
      </c>
      <c r="N2782" s="1">
        <v>0</v>
      </c>
      <c r="O2782" s="1">
        <v>-5.558522306547964E-05</v>
      </c>
      <c r="P2782" s="1">
        <v>0</v>
      </c>
      <c r="Q2782" s="1">
        <v>-4.789078700635496E-06</v>
      </c>
    </row>
    <row r="2783" spans="1:17">
      <c r="A2783" s="3">
        <v>43341</v>
      </c>
      <c r="B2783" s="1">
        <v>0.003404421835257354</v>
      </c>
      <c r="C2783" s="1">
        <v>0.001809230971766818</v>
      </c>
      <c r="D2783" s="1">
        <v>0.005514456705457027</v>
      </c>
      <c r="E2783" s="1">
        <v>-0.001266891891891886</v>
      </c>
      <c r="F2783" s="1">
        <v>0</v>
      </c>
      <c r="G2783" s="1">
        <v>0</v>
      </c>
      <c r="H2783" s="1">
        <v>0</v>
      </c>
      <c r="I2783" s="1">
        <v>3.709336399726482E-05</v>
      </c>
      <c r="J2783" s="1">
        <v>-2.938428175891517E-06</v>
      </c>
      <c r="K2783" s="1">
        <v>0</v>
      </c>
      <c r="L2783" s="1">
        <v>-7.800920508616027E-05</v>
      </c>
      <c r="M2783" s="1">
        <v>0</v>
      </c>
      <c r="N2783" s="1">
        <v>-6.768647624222357E-05</v>
      </c>
      <c r="O2783" s="1">
        <v>-0.0003116916119221269</v>
      </c>
      <c r="P2783" s="1">
        <v>0</v>
      </c>
      <c r="Q2783" s="1">
        <v>-2.309159140543638E-05</v>
      </c>
    </row>
    <row r="2784" spans="1:17">
      <c r="A2784" s="3">
        <v>43342</v>
      </c>
      <c r="B2784" s="1">
        <v>-0.004952811793151879</v>
      </c>
      <c r="C2784" s="1">
        <v>0.001993051076596774</v>
      </c>
      <c r="D2784" s="1">
        <v>-0.002468313959037238</v>
      </c>
      <c r="E2784" s="1">
        <v>0.001300211416490615</v>
      </c>
      <c r="F2784" s="1">
        <v>0</v>
      </c>
      <c r="G2784" s="1">
        <v>0</v>
      </c>
      <c r="H2784" s="1">
        <v>0</v>
      </c>
      <c r="I2784" s="1">
        <v>0</v>
      </c>
      <c r="J2784" s="1">
        <v>9.520535265639118E-05</v>
      </c>
      <c r="K2784" s="1">
        <v>0</v>
      </c>
      <c r="L2784" s="1">
        <v>0</v>
      </c>
      <c r="M2784" s="1">
        <v>0</v>
      </c>
      <c r="N2784" s="1">
        <v>0</v>
      </c>
      <c r="O2784" s="1">
        <v>-6.752114007457788E-05</v>
      </c>
      <c r="P2784" s="1">
        <v>0</v>
      </c>
      <c r="Q2784" s="1">
        <v>2.336264155654577E-06</v>
      </c>
    </row>
    <row r="2785" spans="1:17">
      <c r="A2785" s="3">
        <v>43343</v>
      </c>
      <c r="B2785" s="1">
        <v>-0.002586713697824816</v>
      </c>
      <c r="C2785" s="1">
        <v>-0.001392194580703898</v>
      </c>
      <c r="D2785" s="1">
        <v>0.001441120366439286</v>
      </c>
      <c r="E2785" s="1">
        <v>0.004402309893056566</v>
      </c>
      <c r="F2785" s="1">
        <v>0</v>
      </c>
      <c r="G2785" s="1">
        <v>0</v>
      </c>
      <c r="H2785" s="1">
        <v>0</v>
      </c>
      <c r="I2785" s="1">
        <v>0</v>
      </c>
      <c r="J2785" s="1">
        <v>2.938157082077453E-06</v>
      </c>
      <c r="K2785" s="1">
        <v>0.0001731002250302538</v>
      </c>
      <c r="L2785" s="1">
        <v>0</v>
      </c>
      <c r="M2785" s="1">
        <v>0</v>
      </c>
      <c r="N2785" s="1">
        <v>0</v>
      </c>
      <c r="O2785" s="1">
        <v>-0.001838089261030462</v>
      </c>
      <c r="P2785" s="1">
        <v>0</v>
      </c>
      <c r="Q2785" s="1">
        <v>-7.268714887327054E-05</v>
      </c>
    </row>
    <row r="2786" spans="1:17">
      <c r="A2786" s="3">
        <v>43346</v>
      </c>
      <c r="B2786" s="1">
        <v>-0.001768242367087169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</row>
    <row r="2787" spans="1:17">
      <c r="A2787" s="3">
        <v>43347</v>
      </c>
      <c r="B2787" s="1">
        <v>-0.004999212722405888</v>
      </c>
      <c r="C2787" s="1">
        <v>-0.01069893552926175</v>
      </c>
      <c r="D2787" s="1">
        <v>-0.007265692175408511</v>
      </c>
      <c r="E2787" s="1">
        <v>0.003142737019129704</v>
      </c>
      <c r="F2787" s="1">
        <v>-9.482268158533813E-05</v>
      </c>
      <c r="G2787" s="1">
        <v>0</v>
      </c>
      <c r="H2787" s="1">
        <v>-0.0005164928093384091</v>
      </c>
      <c r="I2787" s="1">
        <v>0</v>
      </c>
      <c r="J2787" s="1">
        <v>-7.639185968244533E-06</v>
      </c>
      <c r="K2787" s="1">
        <v>-0.0008653513326410955</v>
      </c>
      <c r="L2787" s="1">
        <v>-7.801529099715765E-05</v>
      </c>
      <c r="M2787" s="1">
        <v>-0.009872715404699806</v>
      </c>
      <c r="N2787" s="1">
        <v>0.00236918703039346</v>
      </c>
      <c r="O2787" s="1">
        <v>0.0003113891837522864</v>
      </c>
      <c r="P2787" s="1">
        <v>-9.35628742514405E-05</v>
      </c>
      <c r="Q2787" s="1">
        <v>-0.0009043321926782001</v>
      </c>
    </row>
    <row r="2788" spans="1:17">
      <c r="A2788" s="3">
        <v>43348</v>
      </c>
      <c r="B2788" s="1">
        <v>-0.006092495153697142</v>
      </c>
      <c r="C2788" s="1">
        <v>-0.0005465507110488987</v>
      </c>
      <c r="D2788" s="1">
        <v>-0.005175176475683108</v>
      </c>
      <c r="E2788" s="1">
        <v>-0.002671863703517352</v>
      </c>
      <c r="F2788" s="1">
        <v>0</v>
      </c>
      <c r="G2788" s="1">
        <v>0</v>
      </c>
      <c r="H2788" s="1">
        <v>0</v>
      </c>
      <c r="I2788" s="1">
        <v>-0.0007033480768154909</v>
      </c>
      <c r="J2788" s="1">
        <v>0.0002250638905261226</v>
      </c>
      <c r="K2788" s="1">
        <v>0</v>
      </c>
      <c r="L2788" s="1">
        <v>0</v>
      </c>
      <c r="M2788" s="1">
        <v>0</v>
      </c>
      <c r="N2788" s="1">
        <v>-6.753106428969424E-05</v>
      </c>
      <c r="O2788" s="1">
        <v>-7.956351455895572E-06</v>
      </c>
      <c r="P2788" s="1">
        <v>0</v>
      </c>
      <c r="Q2788" s="1">
        <v>-5.694841748359103E-05</v>
      </c>
    </row>
    <row r="2789" spans="1:17">
      <c r="A2789" s="3">
        <v>43349</v>
      </c>
      <c r="B2789" s="1">
        <v>-0.003701787206941809</v>
      </c>
      <c r="C2789" s="1">
        <v>0.004554079421019042</v>
      </c>
      <c r="D2789" s="1">
        <v>-0.00323226606882443</v>
      </c>
      <c r="E2789" s="1">
        <v>-0.001712472684484712</v>
      </c>
      <c r="F2789" s="1">
        <v>0</v>
      </c>
      <c r="G2789" s="1">
        <v>0</v>
      </c>
      <c r="H2789" s="1">
        <v>0</v>
      </c>
      <c r="I2789" s="1">
        <v>-0.0003739823163790845</v>
      </c>
      <c r="J2789" s="1">
        <v>-1.175003906950245E-06</v>
      </c>
      <c r="K2789" s="1">
        <v>0</v>
      </c>
      <c r="L2789" s="1">
        <v>-0.002652726847156006</v>
      </c>
      <c r="M2789" s="1">
        <v>0</v>
      </c>
      <c r="N2789" s="1">
        <v>0</v>
      </c>
      <c r="O2789" s="1">
        <v>-0.004928998943785956</v>
      </c>
      <c r="P2789" s="1">
        <v>-0.0003742865163283149</v>
      </c>
      <c r="Q2789" s="1">
        <v>-0.0004689581757048799</v>
      </c>
    </row>
    <row r="2790" spans="1:17">
      <c r="A2790" s="3">
        <v>43350</v>
      </c>
      <c r="B2790" s="1">
        <v>-0.002117459049141068</v>
      </c>
      <c r="C2790" s="1">
        <v>-0.007953563837529452</v>
      </c>
      <c r="D2790" s="1">
        <v>0.001882807372549644</v>
      </c>
      <c r="E2790" s="1">
        <v>0.003620252365266641</v>
      </c>
      <c r="F2790" s="1">
        <v>0</v>
      </c>
      <c r="G2790" s="1">
        <v>0</v>
      </c>
      <c r="H2790" s="1">
        <v>0</v>
      </c>
      <c r="I2790" s="1">
        <v>0</v>
      </c>
      <c r="J2790" s="1">
        <v>-0.0001480506662279168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-8.883039973675008E-06</v>
      </c>
    </row>
    <row r="2791" spans="1:17">
      <c r="A2791" s="3">
        <v>43353</v>
      </c>
      <c r="B2791" s="1">
        <v>0.0008407735116306991</v>
      </c>
      <c r="C2791" s="1">
        <v>0.003835069966057469</v>
      </c>
      <c r="D2791" s="1">
        <v>0.004208981501550468</v>
      </c>
      <c r="E2791" s="1">
        <v>-0.002254495884234098</v>
      </c>
      <c r="F2791" s="1">
        <v>-9.483167377910551E-05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-7.822889775488395E-05</v>
      </c>
      <c r="M2791" s="1">
        <v>0</v>
      </c>
      <c r="N2791" s="1">
        <v>-6.753562504213662E-05</v>
      </c>
      <c r="O2791" s="1">
        <v>0</v>
      </c>
      <c r="P2791" s="1">
        <v>0</v>
      </c>
      <c r="Q2791" s="1">
        <v>-2.014817476986841E-05</v>
      </c>
    </row>
    <row r="2792" spans="1:17">
      <c r="A2792" s="3">
        <v>43354</v>
      </c>
      <c r="B2792" s="1">
        <v>0.001280102408192763</v>
      </c>
      <c r="C2792" s="1">
        <v>-0.005496835990252302</v>
      </c>
      <c r="D2792" s="1">
        <v>0.0005414015426929986</v>
      </c>
      <c r="E2792" s="1">
        <v>0.001040462427745581</v>
      </c>
      <c r="F2792" s="1">
        <v>0</v>
      </c>
      <c r="G2792" s="1">
        <v>0</v>
      </c>
      <c r="H2792" s="1">
        <v>0</v>
      </c>
      <c r="I2792" s="1">
        <v>0</v>
      </c>
      <c r="J2792" s="1">
        <v>1.762768910396062E-05</v>
      </c>
      <c r="K2792" s="1">
        <v>0</v>
      </c>
      <c r="L2792" s="1">
        <v>0</v>
      </c>
      <c r="M2792" s="1">
        <v>0</v>
      </c>
      <c r="N2792" s="1">
        <v>0</v>
      </c>
      <c r="O2792" s="1">
        <v>-0.0008995304451077102</v>
      </c>
      <c r="P2792" s="1">
        <v>0</v>
      </c>
      <c r="Q2792" s="1">
        <v>-4.391886090914788E-05</v>
      </c>
    </row>
    <row r="2793" spans="1:17">
      <c r="A2793" s="3">
        <v>43355</v>
      </c>
      <c r="B2793" s="1">
        <v>0.002277267279264805</v>
      </c>
      <c r="C2793" s="1">
        <v>0.004113775910384287</v>
      </c>
      <c r="D2793" s="1">
        <v>0.005941348167823213</v>
      </c>
      <c r="E2793" s="1">
        <v>-0.004724459049438745</v>
      </c>
      <c r="F2793" s="1">
        <v>0</v>
      </c>
      <c r="G2793" s="1">
        <v>0</v>
      </c>
      <c r="H2793" s="1">
        <v>0</v>
      </c>
      <c r="I2793" s="1">
        <v>0</v>
      </c>
      <c r="J2793" s="1">
        <v>-3.231686035232162E-05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-1.939011621139297E-06</v>
      </c>
    </row>
    <row r="2794" spans="1:17">
      <c r="A2794" s="3">
        <v>43356</v>
      </c>
      <c r="B2794" s="1">
        <v>0.005700163431259231</v>
      </c>
      <c r="C2794" s="1">
        <v>0.002130861222625225</v>
      </c>
      <c r="D2794" s="1">
        <v>-0.008987574097768181</v>
      </c>
      <c r="E2794" s="1">
        <v>-0.002964166288674019</v>
      </c>
      <c r="F2794" s="1">
        <v>0</v>
      </c>
      <c r="G2794" s="1">
        <v>0</v>
      </c>
      <c r="H2794" s="1">
        <v>0</v>
      </c>
      <c r="I2794" s="1">
        <v>-4.413801607328072E-05</v>
      </c>
      <c r="J2794" s="1">
        <v>4.054428052402415E-05</v>
      </c>
      <c r="K2794" s="1">
        <v>0</v>
      </c>
      <c r="L2794" s="1">
        <v>0</v>
      </c>
      <c r="M2794" s="1">
        <v>0</v>
      </c>
      <c r="N2794" s="1">
        <v>0</v>
      </c>
      <c r="O2794" s="1">
        <v>-0.0005001890714689816</v>
      </c>
      <c r="P2794" s="1">
        <v>0</v>
      </c>
      <c r="Q2794" s="1">
        <v>-2.65492181886029E-05</v>
      </c>
    </row>
    <row r="2795" spans="1:17">
      <c r="A2795" s="3">
        <v>43357</v>
      </c>
      <c r="B2795" s="1">
        <v>0.002814110186286189</v>
      </c>
      <c r="C2795" s="1">
        <v>-0.004172106722516755</v>
      </c>
      <c r="D2795" s="1">
        <v>-0.00316728843843006</v>
      </c>
      <c r="E2795" s="1">
        <v>0.004327218096024099</v>
      </c>
      <c r="F2795" s="1">
        <v>0</v>
      </c>
      <c r="G2795" s="1">
        <v>0</v>
      </c>
      <c r="H2795" s="1">
        <v>0</v>
      </c>
      <c r="I2795" s="1">
        <v>0</v>
      </c>
      <c r="J2795" s="1">
        <v>-5.288170011152893E-05</v>
      </c>
      <c r="K2795" s="1">
        <v>0</v>
      </c>
      <c r="L2795" s="1">
        <v>-7.823501799397725E-05</v>
      </c>
      <c r="M2795" s="1">
        <v>0</v>
      </c>
      <c r="N2795" s="1">
        <v>-0.0004727813048763796</v>
      </c>
      <c r="O2795" s="1">
        <v>0</v>
      </c>
      <c r="P2795" s="1">
        <v>0</v>
      </c>
      <c r="Q2795" s="1">
        <v>-5.436278339402856E-05</v>
      </c>
    </row>
    <row r="2796" spans="1:17">
      <c r="A2796" s="3">
        <v>43360</v>
      </c>
      <c r="B2796" s="1">
        <v>-0.003754792300699528</v>
      </c>
      <c r="C2796" s="1">
        <v>-0.0004551183216988884</v>
      </c>
      <c r="D2796" s="1">
        <v>-0.003872246193847517</v>
      </c>
      <c r="E2796" s="1">
        <v>-0.004540330991182784</v>
      </c>
      <c r="F2796" s="1">
        <v>-9.484066767817545E-05</v>
      </c>
      <c r="G2796" s="1">
        <v>0</v>
      </c>
      <c r="H2796" s="1">
        <v>0</v>
      </c>
      <c r="I2796" s="1">
        <v>0</v>
      </c>
      <c r="J2796" s="1">
        <v>-0.0002068371427799143</v>
      </c>
      <c r="K2796" s="1">
        <v>0</v>
      </c>
      <c r="L2796" s="1">
        <v>0</v>
      </c>
      <c r="M2796" s="1">
        <v>0</v>
      </c>
      <c r="N2796" s="1">
        <v>-6.757213325236933E-05</v>
      </c>
      <c r="O2796" s="1">
        <v>7.006151400812399E-06</v>
      </c>
      <c r="P2796" s="1">
        <v>0</v>
      </c>
      <c r="Q2796" s="1">
        <v>-2.830120108980872E-05</v>
      </c>
    </row>
    <row r="2797" spans="1:17">
      <c r="A2797" s="3">
        <v>43361</v>
      </c>
      <c r="B2797" s="1">
        <v>0.005236848369435831</v>
      </c>
      <c r="C2797" s="1">
        <v>-0.01001428797320225</v>
      </c>
      <c r="D2797" s="1">
        <v>0.007259618720880212</v>
      </c>
      <c r="E2797" s="1">
        <v>0.001523874026413852</v>
      </c>
      <c r="F2797" s="1">
        <v>0</v>
      </c>
      <c r="G2797" s="1">
        <v>0</v>
      </c>
      <c r="H2797" s="1">
        <v>0</v>
      </c>
      <c r="I2797" s="1">
        <v>-7.98723163952797E-05</v>
      </c>
      <c r="J2797" s="1">
        <v>0.0006235784351178442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3.022619763149547E-05</v>
      </c>
    </row>
    <row r="2798" spans="1:17">
      <c r="A2798" s="3">
        <v>43362</v>
      </c>
      <c r="B2798" s="1">
        <v>0.003512510853263873</v>
      </c>
      <c r="C2798" s="1">
        <v>-0.00633798253473703</v>
      </c>
      <c r="D2798" s="1">
        <v>0.007575940707506668</v>
      </c>
      <c r="E2798" s="1">
        <v>-0.001088334742180841</v>
      </c>
      <c r="F2798" s="1">
        <v>0</v>
      </c>
      <c r="G2798" s="1">
        <v>0</v>
      </c>
      <c r="H2798" s="1">
        <v>0</v>
      </c>
      <c r="I2798" s="1">
        <v>0</v>
      </c>
      <c r="J2798" s="1">
        <v>-1.233457716764974E-05</v>
      </c>
      <c r="K2798" s="1">
        <v>0</v>
      </c>
      <c r="L2798" s="1">
        <v>0</v>
      </c>
      <c r="M2798" s="1">
        <v>0</v>
      </c>
      <c r="N2798" s="1">
        <v>0</v>
      </c>
      <c r="O2798" s="1">
        <v>-0.0001541342509325805</v>
      </c>
      <c r="P2798" s="1">
        <v>0</v>
      </c>
      <c r="Q2798" s="1">
        <v>-8.44678717668801E-06</v>
      </c>
    </row>
    <row r="2799" spans="1:17">
      <c r="A2799" s="3">
        <v>43363</v>
      </c>
      <c r="B2799" s="1">
        <v>0.007983639438392309</v>
      </c>
      <c r="C2799" s="1">
        <v>0.00575042000735615</v>
      </c>
      <c r="D2799" s="1">
        <v>0.006233025920558966</v>
      </c>
      <c r="E2799" s="1">
        <v>-0.006611168114071697</v>
      </c>
      <c r="F2799" s="1">
        <v>0</v>
      </c>
      <c r="G2799" s="1">
        <v>0</v>
      </c>
      <c r="H2799" s="1">
        <v>0</v>
      </c>
      <c r="I2799" s="1">
        <v>-1.121104512158411E-05</v>
      </c>
      <c r="J2799" s="1">
        <v>-5.87368062521243E-07</v>
      </c>
      <c r="K2799" s="1">
        <v>0</v>
      </c>
      <c r="L2799" s="1">
        <v>-7.8241139191082E-05</v>
      </c>
      <c r="M2799" s="1">
        <v>0</v>
      </c>
      <c r="N2799" s="1">
        <v>0</v>
      </c>
      <c r="O2799" s="1">
        <v>0</v>
      </c>
      <c r="P2799" s="1">
        <v>0</v>
      </c>
      <c r="Q2799" s="1">
        <v>-4.956293104247944E-06</v>
      </c>
    </row>
    <row r="2800" spans="1:17">
      <c r="A2800" s="3">
        <v>43364</v>
      </c>
      <c r="B2800" s="1">
        <v>0.003277409285992849</v>
      </c>
      <c r="C2800" s="1">
        <v>0.002056015552319446</v>
      </c>
      <c r="D2800" s="1">
        <v>0.006205145323192163</v>
      </c>
      <c r="E2800" s="1">
        <v>0.003279666070363563</v>
      </c>
      <c r="F2800" s="1">
        <v>0</v>
      </c>
      <c r="G2800" s="1">
        <v>0</v>
      </c>
      <c r="H2800" s="1">
        <v>0</v>
      </c>
      <c r="I2800" s="1">
        <v>0</v>
      </c>
      <c r="J2800" s="1">
        <v>-0.0006196736698602656</v>
      </c>
      <c r="K2800" s="1">
        <v>0</v>
      </c>
      <c r="L2800" s="1">
        <v>0</v>
      </c>
      <c r="M2800" s="1">
        <v>0</v>
      </c>
      <c r="N2800" s="1">
        <v>-6.757669955392842E-05</v>
      </c>
      <c r="O2800" s="1">
        <v>-0.0005585725368502104</v>
      </c>
      <c r="P2800" s="1">
        <v>0</v>
      </c>
      <c r="Q2800" s="1">
        <v>-7.18667169895193E-05</v>
      </c>
    </row>
    <row r="2801" spans="1:17">
      <c r="A2801" s="3">
        <v>43367</v>
      </c>
      <c r="B2801" s="1">
        <v>-0.003733374815275692</v>
      </c>
      <c r="C2801" s="1">
        <v>-0.001211602963896308</v>
      </c>
      <c r="D2801" s="1">
        <v>0.005320932436835513</v>
      </c>
      <c r="E2801" s="1">
        <v>-0.0003714710252600284</v>
      </c>
      <c r="F2801" s="1">
        <v>-9.48496632837692E-05</v>
      </c>
      <c r="G2801" s="1">
        <v>0</v>
      </c>
      <c r="H2801" s="1">
        <v>0</v>
      </c>
      <c r="I2801" s="1">
        <v>0</v>
      </c>
      <c r="J2801" s="1">
        <v>1.645651307646823E-05</v>
      </c>
      <c r="K2801" s="1">
        <v>0</v>
      </c>
      <c r="L2801" s="1">
        <v>0</v>
      </c>
      <c r="M2801" s="1">
        <v>8.240626287592256E-05</v>
      </c>
      <c r="N2801" s="1">
        <v>0</v>
      </c>
      <c r="O2801" s="1">
        <v>-0.0002313662527780869</v>
      </c>
      <c r="P2801" s="1">
        <v>0</v>
      </c>
      <c r="Q2801" s="1">
        <v>-1.182526189510092E-05</v>
      </c>
    </row>
    <row r="2802" spans="1:17">
      <c r="A2802" s="3">
        <v>43368</v>
      </c>
      <c r="B2802" s="1">
        <v>0.0004684206417362446</v>
      </c>
      <c r="C2802" s="1">
        <v>-0.00374523083888052</v>
      </c>
      <c r="D2802" s="1">
        <v>0.002742435027742518</v>
      </c>
      <c r="E2802" s="1">
        <v>-0.0005521048999310718</v>
      </c>
      <c r="F2802" s="1">
        <v>0</v>
      </c>
      <c r="G2802" s="1">
        <v>0</v>
      </c>
      <c r="H2802" s="1">
        <v>0</v>
      </c>
      <c r="I2802" s="1">
        <v>0</v>
      </c>
      <c r="J2802" s="1">
        <v>6.4061800242321E-05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3.84370801453926E-06</v>
      </c>
    </row>
    <row r="2803" spans="1:17">
      <c r="A2803" s="3">
        <v>43369</v>
      </c>
      <c r="B2803" s="1">
        <v>-0.0009754194303550623</v>
      </c>
      <c r="C2803" s="1">
        <v>0.007516039750600579</v>
      </c>
      <c r="D2803" s="1">
        <v>-0.004554306728738466</v>
      </c>
      <c r="E2803" s="1">
        <v>0.0006373960247734178</v>
      </c>
      <c r="F2803" s="1">
        <v>0</v>
      </c>
      <c r="G2803" s="1">
        <v>0</v>
      </c>
      <c r="H2803" s="1">
        <v>0</v>
      </c>
      <c r="I2803" s="1">
        <v>0</v>
      </c>
      <c r="J2803" s="1">
        <v>-0.0008233470910459229</v>
      </c>
      <c r="K2803" s="1">
        <v>0</v>
      </c>
      <c r="L2803" s="1">
        <v>-7.82472613457541E-05</v>
      </c>
      <c r="M2803" s="1">
        <v>0</v>
      </c>
      <c r="N2803" s="1">
        <v>-6.758126647288254E-05</v>
      </c>
      <c r="O2803" s="1">
        <v>-0.0002775033911516234</v>
      </c>
      <c r="P2803" s="1">
        <v>0</v>
      </c>
      <c r="Q2803" s="1">
        <v>-7.39464847349125E-05</v>
      </c>
    </row>
    <row r="2804" spans="1:17">
      <c r="A2804" s="3">
        <v>43370</v>
      </c>
      <c r="B2804" s="1">
        <v>0.0004296035930482223</v>
      </c>
      <c r="C2804" s="1">
        <v>0.002272605654816795</v>
      </c>
      <c r="D2804" s="1">
        <v>0.0006659047331187828</v>
      </c>
      <c r="E2804" s="1">
        <v>0.007442166615353685</v>
      </c>
      <c r="F2804" s="1">
        <v>0</v>
      </c>
      <c r="G2804" s="1">
        <v>0</v>
      </c>
      <c r="H2804" s="1">
        <v>0</v>
      </c>
      <c r="I2804" s="1">
        <v>-9.319285736297811E-05</v>
      </c>
      <c r="J2804" s="1">
        <v>-3.823102123889921E-05</v>
      </c>
      <c r="K2804" s="1">
        <v>0</v>
      </c>
      <c r="L2804" s="1">
        <v>0</v>
      </c>
      <c r="M2804" s="1">
        <v>0</v>
      </c>
      <c r="N2804" s="1">
        <v>0</v>
      </c>
      <c r="O2804" s="1">
        <v>0.0005431356967420253</v>
      </c>
      <c r="P2804" s="1">
        <v>0</v>
      </c>
      <c r="Q2804" s="1">
        <v>1.647556640009929E-05</v>
      </c>
    </row>
    <row r="2805" spans="1:17">
      <c r="A2805" s="3">
        <v>43371</v>
      </c>
      <c r="B2805" s="1">
        <v>-0.002225171767645251</v>
      </c>
      <c r="C2805" s="1">
        <v>-0.002142670117785439</v>
      </c>
      <c r="D2805" s="1">
        <v>0.005283576313342531</v>
      </c>
      <c r="E2805" s="1">
        <v>0.002508061626657065</v>
      </c>
      <c r="F2805" s="1">
        <v>0</v>
      </c>
      <c r="G2805" s="1">
        <v>0</v>
      </c>
      <c r="H2805" s="1">
        <v>0</v>
      </c>
      <c r="I2805" s="1">
        <v>0</v>
      </c>
      <c r="J2805" s="1">
        <v>-2.940960223463129E-06</v>
      </c>
      <c r="K2805" s="1">
        <v>-0.0005196604884807332</v>
      </c>
      <c r="L2805" s="1">
        <v>0</v>
      </c>
      <c r="M2805" s="1">
        <v>0</v>
      </c>
      <c r="N2805" s="1">
        <v>-0.002635847526358592</v>
      </c>
      <c r="O2805" s="1">
        <v>0</v>
      </c>
      <c r="P2805" s="1">
        <v>0</v>
      </c>
      <c r="Q2805" s="1">
        <v>-0.0003209238639821476</v>
      </c>
    </row>
    <row r="2806" spans="1:17">
      <c r="A2806" s="3">
        <v>43374</v>
      </c>
      <c r="B2806" s="1">
        <v>0.001565006455651607</v>
      </c>
      <c r="C2806" s="1">
        <v>-0.004701802097814278</v>
      </c>
      <c r="D2806" s="1">
        <v>0.01364772713935292</v>
      </c>
      <c r="E2806" s="1">
        <v>0.001744943867468374</v>
      </c>
      <c r="F2806" s="1">
        <v>-9.485866059577575E-05</v>
      </c>
      <c r="G2806" s="1">
        <v>0</v>
      </c>
      <c r="H2806" s="1">
        <v>0</v>
      </c>
      <c r="I2806" s="1">
        <v>0</v>
      </c>
      <c r="J2806" s="1">
        <v>-1.176387549151059E-06</v>
      </c>
      <c r="K2806" s="1">
        <v>0</v>
      </c>
      <c r="L2806" s="1">
        <v>0</v>
      </c>
      <c r="M2806" s="1">
        <v>0</v>
      </c>
      <c r="N2806" s="1">
        <v>-6.77644507690589E-05</v>
      </c>
      <c r="O2806" s="1">
        <v>-0.001561418637469503</v>
      </c>
      <c r="P2806" s="1">
        <v>0</v>
      </c>
      <c r="Q2806" s="1">
        <v>-9.440382626290769E-05</v>
      </c>
    </row>
    <row r="2807" spans="1:17">
      <c r="A2807" s="3">
        <v>43375</v>
      </c>
      <c r="B2807" s="1">
        <v>-0.003203250126958213</v>
      </c>
      <c r="C2807" s="1">
        <v>0.00420994213267889</v>
      </c>
      <c r="D2807" s="1">
        <v>0.009092930139711353</v>
      </c>
      <c r="E2807" s="1">
        <v>0.002193120527188341</v>
      </c>
      <c r="F2807" s="1">
        <v>0</v>
      </c>
      <c r="G2807" s="1">
        <v>0</v>
      </c>
      <c r="H2807" s="1">
        <v>0</v>
      </c>
      <c r="I2807" s="1">
        <v>0</v>
      </c>
      <c r="J2807" s="1">
        <v>0.002652168849456515</v>
      </c>
      <c r="K2807" s="1">
        <v>-8.665511265171233E-05</v>
      </c>
      <c r="L2807" s="1">
        <v>-7.825338445888175E-05</v>
      </c>
      <c r="M2807" s="1">
        <v>0</v>
      </c>
      <c r="N2807" s="1">
        <v>0</v>
      </c>
      <c r="O2807" s="1">
        <v>0.002534878402073781</v>
      </c>
      <c r="P2807" s="1">
        <v>-0.001123279977534475</v>
      </c>
      <c r="Q2807" s="1">
        <v>0.0001039373228262763</v>
      </c>
    </row>
    <row r="2808" spans="1:17">
      <c r="A2808" s="3">
        <v>43376</v>
      </c>
      <c r="B2808" s="1">
        <v>0.0001959477995061576</v>
      </c>
      <c r="C2808" s="1">
        <v>-0.01836890802557658</v>
      </c>
      <c r="D2808" s="1">
        <v>0.006048255231551281</v>
      </c>
      <c r="E2808" s="1">
        <v>0.002669961364088369</v>
      </c>
      <c r="F2808" s="1">
        <v>0</v>
      </c>
      <c r="G2808" s="1">
        <v>0</v>
      </c>
      <c r="H2808" s="1">
        <v>-0.001923824470651203</v>
      </c>
      <c r="I2808" s="1">
        <v>0</v>
      </c>
      <c r="J2808" s="1">
        <v>0</v>
      </c>
      <c r="K2808" s="1">
        <v>-0.0002599878672329137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-0.0002017428677542288</v>
      </c>
    </row>
    <row r="2809" spans="1:17">
      <c r="A2809" s="3">
        <v>43377</v>
      </c>
      <c r="B2809" s="1">
        <v>-0.009913016221299253</v>
      </c>
      <c r="C2809" s="1">
        <v>-0.006299480390707379</v>
      </c>
      <c r="D2809" s="1">
        <v>-0.01011106776981663</v>
      </c>
      <c r="E2809" s="1">
        <v>-0.0001148681105239691</v>
      </c>
      <c r="F2809" s="1">
        <v>0</v>
      </c>
      <c r="G2809" s="1">
        <v>0</v>
      </c>
      <c r="H2809" s="1">
        <v>0.001081798801292777</v>
      </c>
      <c r="I2809" s="1">
        <v>0.0007771467013311106</v>
      </c>
      <c r="J2809" s="1">
        <v>0.0002522545988066227</v>
      </c>
      <c r="K2809" s="1">
        <v>0</v>
      </c>
      <c r="L2809" s="1">
        <v>0.001486930662075503</v>
      </c>
      <c r="M2809" s="1">
        <v>0</v>
      </c>
      <c r="N2809" s="1">
        <v>-0.0003388452155056454</v>
      </c>
      <c r="O2809" s="1">
        <v>-3.702150949713712E-05</v>
      </c>
      <c r="P2809" s="1">
        <v>0</v>
      </c>
      <c r="Q2809" s="1">
        <v>0.000221051307242901</v>
      </c>
    </row>
    <row r="2810" spans="1:17">
      <c r="A2810" s="3">
        <v>43378</v>
      </c>
      <c r="B2810" s="1">
        <v>-0.006767185088448313</v>
      </c>
      <c r="C2810" s="1">
        <v>-0.007061310662158517</v>
      </c>
      <c r="D2810" s="1">
        <v>0.001262822662136287</v>
      </c>
      <c r="E2810" s="1">
        <v>-0.001326356904888804</v>
      </c>
      <c r="F2810" s="1">
        <v>0</v>
      </c>
      <c r="G2810" s="1">
        <v>0</v>
      </c>
      <c r="H2810" s="1">
        <v>0</v>
      </c>
      <c r="I2810" s="1">
        <v>-0.001493567785430416</v>
      </c>
      <c r="J2810" s="1">
        <v>-0.0001126062061267419</v>
      </c>
      <c r="K2810" s="1">
        <v>0</v>
      </c>
      <c r="L2810" s="1">
        <v>0</v>
      </c>
      <c r="M2810" s="1">
        <v>0</v>
      </c>
      <c r="N2810" s="1">
        <v>-0.001965968408921381</v>
      </c>
      <c r="O2810" s="1">
        <v>-0.0002681657264188564</v>
      </c>
      <c r="P2810" s="1">
        <v>0</v>
      </c>
      <c r="Q2810" s="1">
        <v>-0.0003511826002694229</v>
      </c>
    </row>
    <row r="2811" spans="1:17">
      <c r="A2811" s="3">
        <v>43381</v>
      </c>
      <c r="B2811" s="1">
        <v>-0.00382500597657176</v>
      </c>
      <c r="C2811" s="1">
        <v>0</v>
      </c>
      <c r="D2811" s="1">
        <v>0.0003014984010227817</v>
      </c>
      <c r="E2811" s="1">
        <v>0.001432694720990613</v>
      </c>
      <c r="F2811" s="1">
        <v>-9.486765961475019E-05</v>
      </c>
      <c r="G2811" s="1">
        <v>0</v>
      </c>
      <c r="H2811" s="1">
        <v>0</v>
      </c>
      <c r="I2811" s="1">
        <v>-0.0007910288353852879</v>
      </c>
      <c r="J2811" s="1">
        <v>0</v>
      </c>
      <c r="K2811" s="1">
        <v>8.66851595007212E-05</v>
      </c>
      <c r="L2811" s="1">
        <v>0</v>
      </c>
      <c r="M2811" s="1">
        <v>-8.239947264343517E-05</v>
      </c>
      <c r="N2811" s="1">
        <v>-6.792555359325103E-05</v>
      </c>
      <c r="O2811" s="1">
        <v>0.00437487614026022</v>
      </c>
      <c r="P2811" s="1">
        <v>0.0003748477181144683</v>
      </c>
      <c r="Q2811" s="1">
        <v>0.000188794468505441</v>
      </c>
    </row>
    <row r="2812" spans="1:17">
      <c r="A2812" s="3">
        <v>43382</v>
      </c>
      <c r="B2812" s="1">
        <v>-0.002119830413566892</v>
      </c>
      <c r="C2812" s="1">
        <v>0.004550390549326622</v>
      </c>
      <c r="D2812" s="1">
        <v>0.003567422678040444</v>
      </c>
      <c r="E2812" s="1">
        <v>-0.0009711678031765203</v>
      </c>
      <c r="F2812" s="1">
        <v>0</v>
      </c>
      <c r="G2812" s="1">
        <v>-0.00402122088362955</v>
      </c>
      <c r="H2812" s="1">
        <v>-0.006014140661535716</v>
      </c>
      <c r="I2812" s="1">
        <v>0</v>
      </c>
      <c r="J2812" s="1">
        <v>-0.001093928258249166</v>
      </c>
      <c r="K2812" s="1">
        <v>0</v>
      </c>
      <c r="L2812" s="1">
        <v>-7.81433148394628E-05</v>
      </c>
      <c r="M2812" s="1">
        <v>0</v>
      </c>
      <c r="N2812" s="1">
        <v>0</v>
      </c>
      <c r="O2812" s="1">
        <v>0</v>
      </c>
      <c r="P2812" s="1">
        <v>0</v>
      </c>
      <c r="Q2812" s="1">
        <v>-0.001012937609138093</v>
      </c>
    </row>
    <row r="2813" spans="1:17">
      <c r="A2813" s="3">
        <v>43383</v>
      </c>
      <c r="B2813" s="1">
        <v>-0.02152390877389876</v>
      </c>
      <c r="C2813" s="1">
        <v>-0.00616563316868699</v>
      </c>
      <c r="D2813" s="1">
        <v>-0.009707046205906789</v>
      </c>
      <c r="E2813" s="1">
        <v>-0.001672450558180438</v>
      </c>
      <c r="F2813" s="1">
        <v>0.02485768500948748</v>
      </c>
      <c r="G2813" s="1">
        <v>0.01764219899538033</v>
      </c>
      <c r="H2813" s="1">
        <v>0</v>
      </c>
      <c r="I2813" s="1">
        <v>0.01185166573909213</v>
      </c>
      <c r="J2813" s="1">
        <v>-0.0002935995302407735</v>
      </c>
      <c r="K2813" s="1">
        <v>0.0006067435208458871</v>
      </c>
      <c r="L2813" s="1">
        <v>0.001250390747108643</v>
      </c>
      <c r="M2813" s="1">
        <v>0</v>
      </c>
      <c r="N2813" s="1">
        <v>0</v>
      </c>
      <c r="O2813" s="1">
        <v>0</v>
      </c>
      <c r="P2813" s="1">
        <v>0</v>
      </c>
      <c r="Q2813" s="1">
        <v>0.005428283669839108</v>
      </c>
    </row>
    <row r="2814" spans="1:17">
      <c r="A2814" s="3">
        <v>43384</v>
      </c>
      <c r="B2814" s="1">
        <v>-0.02216123218089461</v>
      </c>
      <c r="C2814" s="1">
        <v>0.01539556115311442</v>
      </c>
      <c r="D2814" s="1">
        <v>-0.005382642194358578</v>
      </c>
      <c r="E2814" s="1">
        <v>-0.005140930602672067</v>
      </c>
      <c r="F2814" s="1">
        <v>0.0004628772449546403</v>
      </c>
      <c r="G2814" s="1">
        <v>-0.0002245640893706602</v>
      </c>
      <c r="H2814" s="1">
        <v>0.01844863230125471</v>
      </c>
      <c r="I2814" s="1">
        <v>-0.0009890757759668523</v>
      </c>
      <c r="J2814" s="1">
        <v>-0.006384728340675383</v>
      </c>
      <c r="K2814" s="1">
        <v>0.0006930006930006005</v>
      </c>
      <c r="L2814" s="1">
        <v>0.003746487667811271</v>
      </c>
      <c r="M2814" s="1">
        <v>0.003049031726411355</v>
      </c>
      <c r="N2814" s="1">
        <v>-0.004755111745126106</v>
      </c>
      <c r="O2814" s="1">
        <v>0.01372716084445713</v>
      </c>
      <c r="P2814" s="1">
        <v>0.006276346604215499</v>
      </c>
      <c r="Q2814" s="1">
        <v>0.002932864192998118</v>
      </c>
    </row>
    <row r="2815" spans="1:17">
      <c r="A2815" s="3">
        <v>43385</v>
      </c>
      <c r="B2815" s="1">
        <v>0.01101755267898286</v>
      </c>
      <c r="C2815" s="1">
        <v>-0.001938836620558181</v>
      </c>
      <c r="D2815" s="1">
        <v>0.003622977568496832</v>
      </c>
      <c r="E2815" s="1">
        <v>0.002146984223875714</v>
      </c>
      <c r="F2815" s="1">
        <v>-0.006384750624595203</v>
      </c>
      <c r="G2815" s="1">
        <v>-0.003597738815295015</v>
      </c>
      <c r="H2815" s="1">
        <v>0</v>
      </c>
      <c r="I2815" s="1">
        <v>-0.0006012536068273899</v>
      </c>
      <c r="J2815" s="1">
        <v>0.005197945177136898</v>
      </c>
      <c r="K2815" s="1">
        <v>0</v>
      </c>
      <c r="L2815" s="1">
        <v>0</v>
      </c>
      <c r="M2815" s="1">
        <v>0</v>
      </c>
      <c r="N2815" s="1">
        <v>-0.0006825472663981591</v>
      </c>
      <c r="O2815" s="1">
        <v>5.210074120687302E-05</v>
      </c>
      <c r="P2815" s="1">
        <v>0</v>
      </c>
      <c r="Q2815" s="1">
        <v>-0.0008061347475547454</v>
      </c>
    </row>
    <row r="2816" spans="1:17">
      <c r="A2816" s="3">
        <v>43388</v>
      </c>
      <c r="B2816" s="1">
        <v>-0.004516449821828195</v>
      </c>
      <c r="C2816" s="1">
        <v>-0.004276976451331338</v>
      </c>
      <c r="D2816" s="1">
        <v>0.01033221971099918</v>
      </c>
      <c r="E2816" s="1">
        <v>-0.001701305384316565</v>
      </c>
      <c r="F2816" s="1">
        <v>-9.312721177123784E-05</v>
      </c>
      <c r="G2816" s="1">
        <v>0</v>
      </c>
      <c r="H2816" s="1">
        <v>-0.004130265844267456</v>
      </c>
      <c r="I2816" s="1">
        <v>-0.001997279531601448</v>
      </c>
      <c r="J2816" s="1">
        <v>0.003349166648533686</v>
      </c>
      <c r="K2816" s="1">
        <v>0</v>
      </c>
      <c r="L2816" s="1">
        <v>0</v>
      </c>
      <c r="M2816" s="1">
        <v>0</v>
      </c>
      <c r="N2816" s="1">
        <v>-6.830134553648115E-05</v>
      </c>
      <c r="O2816" s="1">
        <v>-0.003099341107407505</v>
      </c>
      <c r="P2816" s="1">
        <v>-0.0002792776019363563</v>
      </c>
      <c r="Q2816" s="1">
        <v>-0.0005635306363077808</v>
      </c>
    </row>
    <row r="2817" spans="1:17">
      <c r="A2817" s="3">
        <v>43389</v>
      </c>
      <c r="B2817" s="1">
        <v>0.0171071800208118</v>
      </c>
      <c r="C2817" s="1">
        <v>0.002352133252368294</v>
      </c>
      <c r="D2817" s="1">
        <v>-0.001145466169150122</v>
      </c>
      <c r="E2817" s="1">
        <v>-0.0001157176069598309</v>
      </c>
      <c r="F2817" s="1">
        <v>0.002887212442954201</v>
      </c>
      <c r="G2817" s="1">
        <v>0.004676110037072689</v>
      </c>
      <c r="H2817" s="1">
        <v>0</v>
      </c>
      <c r="I2817" s="1">
        <v>0.002389002236557136</v>
      </c>
      <c r="J2817" s="1">
        <v>-0.00117928537182066</v>
      </c>
      <c r="K2817" s="1">
        <v>0.0004328254847645319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0.0009481961303076903</v>
      </c>
    </row>
    <row r="2818" spans="1:17">
      <c r="A2818" s="3">
        <v>43390</v>
      </c>
      <c r="B2818" s="1">
        <v>-0.0008184645604846219</v>
      </c>
      <c r="C2818" s="1">
        <v>-0.003162759369046597</v>
      </c>
      <c r="D2818" s="1">
        <v>-0.003721863390722224</v>
      </c>
      <c r="E2818" s="1">
        <v>0.005544566955643537</v>
      </c>
      <c r="F2818" s="1">
        <v>0</v>
      </c>
      <c r="G2818" s="1">
        <v>0</v>
      </c>
      <c r="H2818" s="1">
        <v>0.01147118542789927</v>
      </c>
      <c r="I2818" s="1">
        <v>0</v>
      </c>
      <c r="J2818" s="1">
        <v>-0.0004653466392348093</v>
      </c>
      <c r="K2818" s="1">
        <v>0</v>
      </c>
      <c r="L2818" s="1">
        <v>0.003965785381026654</v>
      </c>
      <c r="M2818" s="1">
        <v>0</v>
      </c>
      <c r="N2818" s="1">
        <v>0</v>
      </c>
      <c r="O2818" s="1">
        <v>0</v>
      </c>
      <c r="P2818" s="1">
        <v>0</v>
      </c>
      <c r="Q2818" s="1">
        <v>0.001202775159208178</v>
      </c>
    </row>
    <row r="2819" spans="1:17">
      <c r="A2819" s="3">
        <v>43391</v>
      </c>
      <c r="B2819" s="1">
        <v>-0.01204128440366969</v>
      </c>
      <c r="C2819" s="1">
        <v>-0.002380893414548657</v>
      </c>
      <c r="D2819" s="1">
        <v>-0.01100892247504104</v>
      </c>
      <c r="E2819" s="1">
        <v>0.003400470834423297</v>
      </c>
      <c r="F2819" s="1">
        <v>-0.002507429420505303</v>
      </c>
      <c r="G2819" s="1">
        <v>0</v>
      </c>
      <c r="H2819" s="1">
        <v>0</v>
      </c>
      <c r="I2819" s="1">
        <v>0.0006013826244866127</v>
      </c>
      <c r="J2819" s="1">
        <v>0.0007673281422733158</v>
      </c>
      <c r="K2819" s="1">
        <v>0</v>
      </c>
      <c r="L2819" s="1">
        <v>0</v>
      </c>
      <c r="M2819" s="1">
        <v>0</v>
      </c>
      <c r="N2819" s="1">
        <v>0.00532786885245895</v>
      </c>
      <c r="O2819" s="1">
        <v>0</v>
      </c>
      <c r="P2819" s="1">
        <v>0</v>
      </c>
      <c r="Q2819" s="1">
        <v>0.0003822080679355589</v>
      </c>
    </row>
    <row r="2820" spans="1:17">
      <c r="A2820" s="3">
        <v>43392</v>
      </c>
      <c r="B2820" s="1">
        <v>-0.0008291186468782907</v>
      </c>
      <c r="C2820" s="1">
        <v>-0.005176605189726291</v>
      </c>
      <c r="D2820" s="1">
        <v>0.002324255171263667</v>
      </c>
      <c r="E2820" s="1">
        <v>-0.001949947862356693</v>
      </c>
      <c r="F2820" s="1">
        <v>-0.003072339633181209</v>
      </c>
      <c r="G2820" s="1">
        <v>0</v>
      </c>
      <c r="H2820" s="1">
        <v>0</v>
      </c>
      <c r="I2820" s="1">
        <v>-0.001015351024824418</v>
      </c>
      <c r="J2820" s="1">
        <v>0.001023688564020242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-0.000337194241711104</v>
      </c>
    </row>
    <row r="2821" spans="1:17">
      <c r="A2821" s="3">
        <v>43395</v>
      </c>
      <c r="B2821" s="1">
        <v>-0.002572400630653116</v>
      </c>
      <c r="C2821" s="1">
        <v>0.0002272980654669965</v>
      </c>
      <c r="D2821" s="1">
        <v>-0.001955851964927202</v>
      </c>
      <c r="E2821" s="1">
        <v>0.003134370461692848</v>
      </c>
      <c r="F2821" s="1">
        <v>0</v>
      </c>
      <c r="G2821" s="1">
        <v>0.0002404729072882361</v>
      </c>
      <c r="H2821" s="1">
        <v>0.001896659275654855</v>
      </c>
      <c r="I2821" s="1">
        <v>0</v>
      </c>
      <c r="J2821" s="1">
        <v>0.0007208305374288848</v>
      </c>
      <c r="K2821" s="1">
        <v>0</v>
      </c>
      <c r="L2821" s="1">
        <v>-7.745333436615098E-05</v>
      </c>
      <c r="M2821" s="1">
        <v>0</v>
      </c>
      <c r="N2821" s="1">
        <v>0.002310096480500068</v>
      </c>
      <c r="O2821" s="1">
        <v>0</v>
      </c>
      <c r="P2821" s="1">
        <v>0</v>
      </c>
      <c r="Q2821" s="1">
        <v>0.0004651334391151928</v>
      </c>
    </row>
    <row r="2822" spans="1:17">
      <c r="A2822" s="3">
        <v>43396</v>
      </c>
      <c r="B2822" s="1">
        <v>-0.01094009983361066</v>
      </c>
      <c r="C2822" s="1">
        <v>0.000866812328828348</v>
      </c>
      <c r="D2822" s="1">
        <v>-0.007398072490851559</v>
      </c>
      <c r="E2822" s="1">
        <v>-0.0005415933259038663</v>
      </c>
      <c r="F2822" s="1">
        <v>-0.0006537168472169341</v>
      </c>
      <c r="G2822" s="1">
        <v>0.005254996049975036</v>
      </c>
      <c r="H2822" s="1">
        <v>0.01083148261292632</v>
      </c>
      <c r="I2822" s="1">
        <v>-0.006815254498693135</v>
      </c>
      <c r="J2822" s="1">
        <v>0.0003724536555800295</v>
      </c>
      <c r="K2822" s="1">
        <v>-0.0009518041014103806</v>
      </c>
      <c r="L2822" s="1">
        <v>0.00518977536793197</v>
      </c>
      <c r="M2822" s="1">
        <v>0.01002300361485364</v>
      </c>
      <c r="N2822" s="1">
        <v>0</v>
      </c>
      <c r="O2822" s="1">
        <v>-0.003398871972864259</v>
      </c>
      <c r="P2822" s="1">
        <v>-0.000372474159605285</v>
      </c>
      <c r="Q2822" s="1">
        <v>0.001775211626034413</v>
      </c>
    </row>
    <row r="2823" spans="1:17">
      <c r="A2823" s="3">
        <v>43397</v>
      </c>
      <c r="B2823" s="1">
        <v>-0.02065020818437979</v>
      </c>
      <c r="C2823" s="1">
        <v>0.003216558758758037</v>
      </c>
      <c r="D2823" s="1">
        <v>-0.004120054730487488</v>
      </c>
      <c r="E2823" s="1">
        <v>0.004929085774429076</v>
      </c>
      <c r="F2823" s="1">
        <v>0.02009158022614699</v>
      </c>
      <c r="G2823" s="1">
        <v>0.001820125778841275</v>
      </c>
      <c r="H2823" s="1">
        <v>0.01605361994770549</v>
      </c>
      <c r="I2823" s="1">
        <v>0.01342885602207033</v>
      </c>
      <c r="J2823" s="1">
        <v>-7.727292151948895E-05</v>
      </c>
      <c r="K2823" s="1">
        <v>-8.661008141341853E-05</v>
      </c>
      <c r="L2823" s="1">
        <v>0</v>
      </c>
      <c r="M2823" s="1">
        <v>0</v>
      </c>
      <c r="N2823" s="1">
        <v>-0.0002711496746204967</v>
      </c>
      <c r="O2823" s="1">
        <v>1.978801103863503E-06</v>
      </c>
      <c r="P2823" s="1">
        <v>0</v>
      </c>
      <c r="Q2823" s="1">
        <v>0.004803413926125148</v>
      </c>
    </row>
    <row r="2824" spans="1:17">
      <c r="A2824" s="3">
        <v>43398</v>
      </c>
      <c r="B2824" s="1">
        <v>0.007429356695009881</v>
      </c>
      <c r="C2824" s="1">
        <v>-0.0008906067895849689</v>
      </c>
      <c r="D2824" s="1">
        <v>-0.001993072598553858</v>
      </c>
      <c r="E2824" s="1">
        <v>0.002540597714498993</v>
      </c>
      <c r="F2824" s="1">
        <v>-0.004030780505679732</v>
      </c>
      <c r="G2824" s="1">
        <v>-0.00343365221281966</v>
      </c>
      <c r="H2824" s="1">
        <v>-0.007747331366336763</v>
      </c>
      <c r="I2824" s="1">
        <v>0.007651127894279908</v>
      </c>
      <c r="J2824" s="1">
        <v>0.004616242969523343</v>
      </c>
      <c r="K2824" s="1">
        <v>0</v>
      </c>
      <c r="L2824" s="1">
        <v>0</v>
      </c>
      <c r="M2824" s="1">
        <v>0</v>
      </c>
      <c r="N2824" s="1">
        <v>0</v>
      </c>
      <c r="O2824" s="1">
        <v>-7.420489455489676E-05</v>
      </c>
      <c r="P2824" s="1">
        <v>0</v>
      </c>
      <c r="Q2824" s="1">
        <v>-0.0004818372508914005</v>
      </c>
    </row>
    <row r="2825" spans="1:17">
      <c r="A2825" s="3">
        <v>43399</v>
      </c>
      <c r="B2825" s="1">
        <v>-0.01189309007204054</v>
      </c>
      <c r="C2825" s="1">
        <v>0.003593626882911272</v>
      </c>
      <c r="D2825" s="1">
        <v>0.00439706137806084</v>
      </c>
      <c r="E2825" s="1">
        <v>-0.003309922527125919</v>
      </c>
      <c r="F2825" s="1">
        <v>-0.003311258278145712</v>
      </c>
      <c r="G2825" s="1">
        <v>0</v>
      </c>
      <c r="H2825" s="1">
        <v>0</v>
      </c>
      <c r="I2825" s="1">
        <v>-0.00936234280504511</v>
      </c>
      <c r="J2825" s="1">
        <v>0.0001590923924699172</v>
      </c>
      <c r="K2825" s="1">
        <v>-0.002338674750974379</v>
      </c>
      <c r="L2825" s="1">
        <v>0</v>
      </c>
      <c r="M2825" s="1">
        <v>0</v>
      </c>
      <c r="N2825" s="1">
        <v>-0.009018171955519239</v>
      </c>
      <c r="O2825" s="1">
        <v>-0.000518483337291098</v>
      </c>
      <c r="P2825" s="1">
        <v>-0.0006520726595248272</v>
      </c>
      <c r="Q2825" s="1">
        <v>-0.00244699762067282</v>
      </c>
    </row>
    <row r="2826" spans="1:17">
      <c r="A2826" s="3">
        <v>43402</v>
      </c>
      <c r="B2826" s="1">
        <v>-0.003321829163071666</v>
      </c>
      <c r="C2826" s="1">
        <v>-0.001625292726139427</v>
      </c>
      <c r="D2826" s="1">
        <v>-0.007059089283361186</v>
      </c>
      <c r="E2826" s="1">
        <v>0.002283128716570326</v>
      </c>
      <c r="F2826" s="1">
        <v>0.009136212624584639</v>
      </c>
      <c r="G2826" s="1">
        <v>-0.008644561350827473</v>
      </c>
      <c r="H2826" s="1">
        <v>0</v>
      </c>
      <c r="I2826" s="1">
        <v>-0.005010983783275358</v>
      </c>
      <c r="J2826" s="1">
        <v>-0.001312157794549407</v>
      </c>
      <c r="K2826" s="1">
        <v>-0.002604618857440677</v>
      </c>
      <c r="L2826" s="1">
        <v>-7.705941280744533E-05</v>
      </c>
      <c r="M2826" s="1">
        <v>0</v>
      </c>
      <c r="N2826" s="1">
        <v>-0.003831679781046926</v>
      </c>
      <c r="O2826" s="1">
        <v>0.0001455278403668103</v>
      </c>
      <c r="P2826" s="1">
        <v>0</v>
      </c>
      <c r="Q2826" s="1">
        <v>-0.001146805511837229</v>
      </c>
    </row>
    <row r="2827" spans="1:17">
      <c r="A2827" s="3">
        <v>43403</v>
      </c>
      <c r="B2827" s="1">
        <v>0.009912132623468795</v>
      </c>
      <c r="C2827" s="1">
        <v>-0.005981854254560614</v>
      </c>
      <c r="D2827" s="1">
        <v>-0.009648470084173799</v>
      </c>
      <c r="E2827" s="1">
        <v>0.004473022085546674</v>
      </c>
      <c r="F2827" s="1">
        <v>-0.002926383173296743</v>
      </c>
      <c r="G2827" s="1">
        <v>0</v>
      </c>
      <c r="H2827" s="1">
        <v>-0.01200388265746333</v>
      </c>
      <c r="I2827" s="1">
        <v>0</v>
      </c>
      <c r="J2827" s="1">
        <v>0.000822051277563407</v>
      </c>
      <c r="K2827" s="1">
        <v>0</v>
      </c>
      <c r="L2827" s="1">
        <v>-0.002234895191121966</v>
      </c>
      <c r="M2827" s="1">
        <v>-0.001057426386855354</v>
      </c>
      <c r="N2827" s="1">
        <v>0</v>
      </c>
      <c r="O2827" s="1">
        <v>-0.0001573847602059919</v>
      </c>
      <c r="P2827" s="1">
        <v>0</v>
      </c>
      <c r="Q2827" s="1">
        <v>-0.001549021316099503</v>
      </c>
    </row>
    <row r="2828" spans="1:17">
      <c r="A2828" s="3">
        <v>43404</v>
      </c>
      <c r="B2828" s="1">
        <v>0.01337219269672563</v>
      </c>
      <c r="C2828" s="1">
        <v>-0.007680187157152839</v>
      </c>
      <c r="D2828" s="1">
        <v>-0.004692369814255359</v>
      </c>
      <c r="E2828" s="1">
        <v>0.001195740689200253</v>
      </c>
      <c r="F2828" s="1">
        <v>0</v>
      </c>
      <c r="G2828" s="1">
        <v>0</v>
      </c>
      <c r="H2828" s="1">
        <v>0</v>
      </c>
      <c r="I2828" s="1">
        <v>-0.0003530288204945942</v>
      </c>
      <c r="J2828" s="1">
        <v>-0.0008312862084605133</v>
      </c>
      <c r="K2828" s="1">
        <v>-0.001044568245125221</v>
      </c>
      <c r="L2828" s="1">
        <v>0</v>
      </c>
      <c r="M2828" s="1">
        <v>0</v>
      </c>
      <c r="N2828" s="1">
        <v>-6.868603612875113E-05</v>
      </c>
      <c r="O2828" s="1">
        <v>0.0003534289538502655</v>
      </c>
      <c r="P2828" s="1">
        <v>9.321401938855445E-05</v>
      </c>
      <c r="Q2828" s="1">
        <v>-0.0001717673263279973</v>
      </c>
    </row>
    <row r="2829" spans="1:17">
      <c r="A2829" s="3">
        <v>43405</v>
      </c>
      <c r="B2829" s="1">
        <v>0.01019286076805948</v>
      </c>
      <c r="C2829" s="1">
        <v>0.002148302321360651</v>
      </c>
      <c r="D2829" s="1">
        <v>0.004740937344858809</v>
      </c>
      <c r="E2829" s="1">
        <v>-0.008751428542011941</v>
      </c>
      <c r="F2829" s="1">
        <v>0</v>
      </c>
      <c r="G2829" s="1">
        <v>-0.006839794418962986</v>
      </c>
      <c r="H2829" s="1">
        <v>0</v>
      </c>
      <c r="I2829" s="1">
        <v>0</v>
      </c>
      <c r="J2829" s="1">
        <v>0.0004539121627455955</v>
      </c>
      <c r="K2829" s="1">
        <v>0</v>
      </c>
      <c r="L2829" s="1">
        <v>-0.001390283463350683</v>
      </c>
      <c r="M2829" s="1">
        <v>0</v>
      </c>
      <c r="N2829" s="1">
        <v>0</v>
      </c>
      <c r="O2829" s="1">
        <v>0.007476785348469628</v>
      </c>
      <c r="P2829" s="1">
        <v>0.002609749277658668</v>
      </c>
      <c r="Q2829" s="1">
        <v>3.904277377318461E-05</v>
      </c>
    </row>
    <row r="2830" spans="1:17">
      <c r="A2830" s="3">
        <v>43406</v>
      </c>
      <c r="B2830" s="1">
        <v>0.001046682018002842</v>
      </c>
      <c r="C2830" s="1">
        <v>-0.009241531198697485</v>
      </c>
      <c r="D2830" s="1">
        <v>0.003589173616702634</v>
      </c>
      <c r="E2830" s="1">
        <v>0.002752474630493218</v>
      </c>
      <c r="F2830" s="1">
        <v>-0.004861047418141862</v>
      </c>
      <c r="G2830" s="1">
        <v>0</v>
      </c>
      <c r="H2830" s="1">
        <v>0</v>
      </c>
      <c r="I2830" s="1">
        <v>-0.0006819755462059707</v>
      </c>
      <c r="J2830" s="1">
        <v>0.001336625522083024</v>
      </c>
      <c r="K2830" s="1">
        <v>-0.0001742767514814059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-0.0004864554523106968</v>
      </c>
    </row>
    <row r="2831" spans="1:17">
      <c r="A2831" s="3">
        <v>43409</v>
      </c>
      <c r="B2831" s="1">
        <v>0.001254705144291046</v>
      </c>
      <c r="C2831" s="1">
        <v>0.004727912510031551</v>
      </c>
      <c r="D2831" s="1">
        <v>0.00373369637132881</v>
      </c>
      <c r="E2831" s="1">
        <v>-0.002724202937581577</v>
      </c>
      <c r="F2831" s="1">
        <v>0</v>
      </c>
      <c r="G2831" s="1">
        <v>0</v>
      </c>
      <c r="H2831" s="1">
        <v>0</v>
      </c>
      <c r="I2831" s="1">
        <v>-0.0001878277855731358</v>
      </c>
      <c r="J2831" s="1">
        <v>-0.0001811237593605242</v>
      </c>
      <c r="K2831" s="1">
        <v>0</v>
      </c>
      <c r="L2831" s="1">
        <v>-7.734550235893867E-05</v>
      </c>
      <c r="M2831" s="1">
        <v>0</v>
      </c>
      <c r="N2831" s="1">
        <v>-6.869075422466508E-05</v>
      </c>
      <c r="O2831" s="1">
        <v>0</v>
      </c>
      <c r="P2831" s="1">
        <v>0</v>
      </c>
      <c r="Q2831" s="1">
        <v>-3.850827680362711E-05</v>
      </c>
    </row>
    <row r="2832" spans="1:17">
      <c r="A2832" s="3">
        <v>43410</v>
      </c>
      <c r="B2832" s="1">
        <v>0.004344193817878095</v>
      </c>
      <c r="C2832" s="1">
        <v>0.002540759064989162</v>
      </c>
      <c r="D2832" s="1">
        <v>-0.006289943098343298</v>
      </c>
      <c r="E2832" s="1">
        <v>0.0003946862763426484</v>
      </c>
      <c r="F2832" s="1">
        <v>0</v>
      </c>
      <c r="G2832" s="1">
        <v>0</v>
      </c>
      <c r="H2832" s="1">
        <v>-0.006887477774303097</v>
      </c>
      <c r="I2832" s="1">
        <v>-3.965998175636809E-05</v>
      </c>
      <c r="J2832" s="1">
        <v>-0.0001497017324043615</v>
      </c>
      <c r="K2832" s="1">
        <v>0</v>
      </c>
      <c r="L2832" s="1">
        <v>-0.003480816831683109</v>
      </c>
      <c r="M2832" s="1">
        <v>0</v>
      </c>
      <c r="N2832" s="1">
        <v>0</v>
      </c>
      <c r="O2832" s="1">
        <v>-6.286738125926838E-05</v>
      </c>
      <c r="P2832" s="1">
        <v>0</v>
      </c>
      <c r="Q2832" s="1">
        <v>-0.0008096087126367322</v>
      </c>
    </row>
    <row r="2833" spans="1:17">
      <c r="A2833" s="3">
        <v>43411</v>
      </c>
      <c r="B2833" s="1">
        <v>0.01530527366494772</v>
      </c>
      <c r="C2833" s="1">
        <v>0.002617298582217931</v>
      </c>
      <c r="D2833" s="1">
        <v>0.0006860423840331364</v>
      </c>
      <c r="E2833" s="1">
        <v>-0.003322362615114649</v>
      </c>
      <c r="F2833" s="1">
        <v>0</v>
      </c>
      <c r="G2833" s="1">
        <v>0</v>
      </c>
      <c r="H2833" s="1">
        <v>0</v>
      </c>
      <c r="I2833" s="1">
        <v>0.003510395502240415</v>
      </c>
      <c r="J2833" s="1">
        <v>-0.0001252556088296997</v>
      </c>
      <c r="K2833" s="1">
        <v>0.000174307129161777</v>
      </c>
      <c r="L2833" s="1">
        <v>0</v>
      </c>
      <c r="M2833" s="1">
        <v>0</v>
      </c>
      <c r="N2833" s="1">
        <v>0</v>
      </c>
      <c r="O2833" s="1">
        <v>-0.002382234132847105</v>
      </c>
      <c r="P2833" s="1">
        <v>0</v>
      </c>
      <c r="Q2833" s="1">
        <v>0.0002084823362372956</v>
      </c>
    </row>
    <row r="2834" spans="1:17">
      <c r="A2834" s="3">
        <v>43412</v>
      </c>
      <c r="B2834" s="1">
        <v>-0.00102408651482877</v>
      </c>
      <c r="C2834" s="1">
        <v>-0.0007038438962247987</v>
      </c>
      <c r="D2834" s="1">
        <v>-0.005421274471279491</v>
      </c>
      <c r="E2834" s="1">
        <v>0.007573153327708138</v>
      </c>
      <c r="F2834" s="1">
        <v>-9.216589861760216E-05</v>
      </c>
      <c r="G2834" s="1">
        <v>0</v>
      </c>
      <c r="H2834" s="1">
        <v>0.005813423441073384</v>
      </c>
      <c r="I2834" s="1">
        <v>0</v>
      </c>
      <c r="J2834" s="1">
        <v>0.001621535010414954</v>
      </c>
      <c r="K2834" s="1">
        <v>0</v>
      </c>
      <c r="L2834" s="1">
        <v>0</v>
      </c>
      <c r="M2834" s="1">
        <v>0</v>
      </c>
      <c r="N2834" s="1">
        <v>0</v>
      </c>
      <c r="O2834" s="1">
        <v>-1.67400768270598E-05</v>
      </c>
      <c r="P2834" s="1">
        <v>0</v>
      </c>
      <c r="Q2834" s="1">
        <v>0.0006104466166183887</v>
      </c>
    </row>
    <row r="2835" spans="1:17">
      <c r="A2835" s="3">
        <v>43413</v>
      </c>
      <c r="B2835" s="1">
        <v>-0.01008734161643499</v>
      </c>
      <c r="C2835" s="1">
        <v>0.004638801141263205</v>
      </c>
      <c r="D2835" s="1">
        <v>-0.004529744763533405</v>
      </c>
      <c r="E2835" s="1">
        <v>0.001871303916297862</v>
      </c>
      <c r="F2835" s="1">
        <v>0</v>
      </c>
      <c r="G2835" s="1">
        <v>0</v>
      </c>
      <c r="H2835" s="1">
        <v>-0.002098890191722269</v>
      </c>
      <c r="I2835" s="1">
        <v>-0.001411033798939809</v>
      </c>
      <c r="J2835" s="1">
        <v>0.0002326855754721802</v>
      </c>
      <c r="K2835" s="1">
        <v>0</v>
      </c>
      <c r="L2835" s="1">
        <v>0</v>
      </c>
      <c r="M2835" s="1">
        <v>-0.0004071329696279102</v>
      </c>
      <c r="N2835" s="1">
        <v>0</v>
      </c>
      <c r="O2835" s="1">
        <v>0</v>
      </c>
      <c r="P2835" s="1">
        <v>0.0004648136097427091</v>
      </c>
      <c r="Q2835" s="1">
        <v>-0.0002729232801326408</v>
      </c>
    </row>
    <row r="2836" spans="1:17">
      <c r="A2836" s="3">
        <v>43416</v>
      </c>
      <c r="B2836" s="1">
        <v>-0.0159479723292324</v>
      </c>
      <c r="C2836" s="1">
        <v>0</v>
      </c>
      <c r="D2836" s="1">
        <v>0.001850542737404037</v>
      </c>
      <c r="E2836" s="1">
        <v>0.006573448222485956</v>
      </c>
      <c r="F2836" s="1">
        <v>0</v>
      </c>
      <c r="G2836" s="1">
        <v>0</v>
      </c>
      <c r="H2836" s="1">
        <v>0</v>
      </c>
      <c r="I2836" s="1">
        <v>-0.0007714367053889282</v>
      </c>
      <c r="J2836" s="1">
        <v>0</v>
      </c>
      <c r="K2836" s="1">
        <v>0</v>
      </c>
      <c r="L2836" s="1">
        <v>-7.762167197100656E-05</v>
      </c>
      <c r="M2836" s="1">
        <v>0</v>
      </c>
      <c r="N2836" s="1">
        <v>-6.869547296828316E-05</v>
      </c>
      <c r="O2836" s="1">
        <v>0</v>
      </c>
      <c r="P2836" s="1">
        <v>0</v>
      </c>
      <c r="Q2836" s="1">
        <v>-8.017993438038217E-05</v>
      </c>
    </row>
    <row r="2837" spans="1:17">
      <c r="A2837" s="3">
        <v>43417</v>
      </c>
      <c r="B2837" s="1">
        <v>-0.0008839872032329055</v>
      </c>
      <c r="C2837" s="1">
        <v>0.001058154115822774</v>
      </c>
      <c r="D2837" s="1">
        <v>-0.007248819959541519</v>
      </c>
      <c r="E2837" s="1">
        <v>-0.002450226569067682</v>
      </c>
      <c r="F2837" s="1">
        <v>0</v>
      </c>
      <c r="G2837" s="1">
        <v>0</v>
      </c>
      <c r="H2837" s="1">
        <v>0</v>
      </c>
      <c r="I2837" s="1">
        <v>-0.001168124447990082</v>
      </c>
      <c r="J2837" s="1">
        <v>0.001522572810734646</v>
      </c>
      <c r="K2837" s="1">
        <v>0</v>
      </c>
      <c r="L2837" s="1">
        <v>0.01754385964912286</v>
      </c>
      <c r="M2837" s="1">
        <v>0.01132290648419687</v>
      </c>
      <c r="N2837" s="1">
        <v>0</v>
      </c>
      <c r="O2837" s="1">
        <v>-0.0001014268692578479</v>
      </c>
      <c r="P2837" s="1">
        <v>0</v>
      </c>
      <c r="Q2837" s="1">
        <v>0.001990635455737909</v>
      </c>
    </row>
    <row r="2838" spans="1:17">
      <c r="A2838" s="3">
        <v>43418</v>
      </c>
      <c r="B2838" s="1">
        <v>-0.004634506003791894</v>
      </c>
      <c r="C2838" s="1">
        <v>-0.001007518161196064</v>
      </c>
      <c r="D2838" s="1">
        <v>0.02766780680687964</v>
      </c>
      <c r="E2838" s="1">
        <v>-0.005138587710553644</v>
      </c>
      <c r="F2838" s="1">
        <v>-0.0006452207576734814</v>
      </c>
      <c r="G2838" s="1">
        <v>0</v>
      </c>
      <c r="H2838" s="1">
        <v>0</v>
      </c>
      <c r="I2838" s="1">
        <v>0</v>
      </c>
      <c r="J2838" s="1">
        <v>7.549028033571048E-06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-6.406913408533387E-05</v>
      </c>
    </row>
    <row r="2839" spans="1:17">
      <c r="A2839" s="3">
        <v>43419</v>
      </c>
      <c r="B2839" s="1">
        <v>0.006603174603174722</v>
      </c>
      <c r="C2839" s="1">
        <v>-0.00552466781043186</v>
      </c>
      <c r="D2839" s="1">
        <v>-0.0221204313613943</v>
      </c>
      <c r="E2839" s="1">
        <v>0.001280952036610605</v>
      </c>
      <c r="F2839" s="1">
        <v>0.001844678103670949</v>
      </c>
      <c r="G2839" s="1">
        <v>0</v>
      </c>
      <c r="H2839" s="1">
        <v>0</v>
      </c>
      <c r="I2839" s="1">
        <v>-0.0001697535373436088</v>
      </c>
      <c r="J2839" s="1">
        <v>0.002806475158949384</v>
      </c>
      <c r="K2839" s="1">
        <v>0</v>
      </c>
      <c r="L2839" s="1">
        <v>0</v>
      </c>
      <c r="M2839" s="1">
        <v>0</v>
      </c>
      <c r="N2839" s="1">
        <v>0.02466336905743338</v>
      </c>
      <c r="O2839" s="1">
        <v>0</v>
      </c>
      <c r="P2839" s="1">
        <v>0</v>
      </c>
      <c r="Q2839" s="1">
        <v>0.002803915407286471</v>
      </c>
    </row>
    <row r="2840" spans="1:17">
      <c r="A2840" s="3">
        <v>43420</v>
      </c>
      <c r="B2840" s="1">
        <v>0.003069677473613419</v>
      </c>
      <c r="C2840" s="1">
        <v>0.006805830177301431</v>
      </c>
      <c r="D2840" s="1">
        <v>0.01278772378516613</v>
      </c>
      <c r="E2840" s="1">
        <v>-0.004766473737967791</v>
      </c>
      <c r="F2840" s="1">
        <v>0</v>
      </c>
      <c r="G2840" s="1">
        <v>0</v>
      </c>
      <c r="H2840" s="1">
        <v>0.001752861364191283</v>
      </c>
      <c r="I2840" s="1">
        <v>0</v>
      </c>
      <c r="J2840" s="1">
        <v>-0.00182984523910168</v>
      </c>
      <c r="K2840" s="1">
        <v>0</v>
      </c>
      <c r="L2840" s="1">
        <v>0</v>
      </c>
      <c r="M2840" s="1">
        <v>-0.000805477245267916</v>
      </c>
      <c r="N2840" s="1">
        <v>-6.704659738532293E-05</v>
      </c>
      <c r="O2840" s="1">
        <v>-0.0001093157719023186</v>
      </c>
      <c r="P2840" s="1">
        <v>0</v>
      </c>
      <c r="Q2840" s="1">
        <v>-4.475136442932515E-05</v>
      </c>
    </row>
    <row r="2841" spans="1:17">
      <c r="A2841" s="3">
        <v>43423</v>
      </c>
      <c r="B2841" s="1">
        <v>-0.009432380313574296</v>
      </c>
      <c r="C2841" s="1">
        <v>0.0006717984020359945</v>
      </c>
      <c r="D2841" s="1">
        <v>0.01092448791835277</v>
      </c>
      <c r="E2841" s="1">
        <v>-0.002819675529985077</v>
      </c>
      <c r="F2841" s="1">
        <v>0</v>
      </c>
      <c r="G2841" s="1">
        <v>-0.0004411958480213807</v>
      </c>
      <c r="H2841" s="1">
        <v>0.003157475048873426</v>
      </c>
      <c r="I2841" s="1">
        <v>0.004137401244421079</v>
      </c>
      <c r="J2841" s="1">
        <v>1.740379472314757E-06</v>
      </c>
      <c r="K2841" s="1">
        <v>0</v>
      </c>
      <c r="L2841" s="1">
        <v>-7.628928898395504E-05</v>
      </c>
      <c r="M2841" s="1">
        <v>0</v>
      </c>
      <c r="N2841" s="1">
        <v>0</v>
      </c>
      <c r="O2841" s="1">
        <v>0</v>
      </c>
      <c r="P2841" s="1">
        <v>0</v>
      </c>
      <c r="Q2841" s="1">
        <v>0.0006087092399135085</v>
      </c>
    </row>
    <row r="2842" spans="1:17">
      <c r="A2842" s="3">
        <v>43424</v>
      </c>
      <c r="B2842" s="1">
        <v>-0.01620889584832186</v>
      </c>
      <c r="C2842" s="1">
        <v>2.253220778513764E-06</v>
      </c>
      <c r="D2842" s="1">
        <v>-0.02167534489933298</v>
      </c>
      <c r="E2842" s="1">
        <v>0.006684478080525524</v>
      </c>
      <c r="F2842" s="1">
        <v>0</v>
      </c>
      <c r="G2842" s="1">
        <v>0</v>
      </c>
      <c r="H2842" s="1">
        <v>0</v>
      </c>
      <c r="I2842" s="1">
        <v>-0.007206114699115695</v>
      </c>
      <c r="J2842" s="1">
        <v>-0.0008638068414197342</v>
      </c>
      <c r="K2842" s="1">
        <v>-0.0007842453816661044</v>
      </c>
      <c r="L2842" s="1">
        <v>0.008468757152666706</v>
      </c>
      <c r="M2842" s="1">
        <v>0.004272470777912041</v>
      </c>
      <c r="N2842" s="1">
        <v>-0.01729918197666613</v>
      </c>
      <c r="O2842" s="1">
        <v>0</v>
      </c>
      <c r="P2842" s="1">
        <v>0</v>
      </c>
      <c r="Q2842" s="1">
        <v>-0.001665878987630942</v>
      </c>
    </row>
    <row r="2843" spans="1:17">
      <c r="A2843" s="3">
        <v>43425</v>
      </c>
      <c r="B2843" s="1">
        <v>0.003871633829475973</v>
      </c>
      <c r="C2843" s="1">
        <v>0.00116410449414337</v>
      </c>
      <c r="D2843" s="1">
        <v>0.004518594921822272</v>
      </c>
      <c r="E2843" s="1">
        <v>-0.001280515510760361</v>
      </c>
      <c r="F2843" s="1">
        <v>-9.206407659734239E-05</v>
      </c>
      <c r="G2843" s="1">
        <v>0</v>
      </c>
      <c r="H2843" s="1">
        <v>0</v>
      </c>
      <c r="I2843" s="1">
        <v>-0.0009960347069584152</v>
      </c>
      <c r="J2843" s="1">
        <v>0.003359507999879163</v>
      </c>
      <c r="K2843" s="1">
        <v>8.720676724527365E-05</v>
      </c>
      <c r="L2843" s="1">
        <v>0</v>
      </c>
      <c r="M2843" s="1">
        <v>-0.0001605394124256643</v>
      </c>
      <c r="N2843" s="1">
        <v>-6.823144104795009E-05</v>
      </c>
      <c r="O2843" s="1">
        <v>4.33371154815454E-05</v>
      </c>
      <c r="P2843" s="1">
        <v>0</v>
      </c>
      <c r="Q2843" s="1">
        <v>9.16034635304541E-05</v>
      </c>
    </row>
    <row r="2844" spans="1:17">
      <c r="A2844" s="3">
        <v>43426</v>
      </c>
      <c r="B2844" s="1">
        <v>-0.00012855673637302</v>
      </c>
      <c r="C2844" s="1">
        <v>0</v>
      </c>
      <c r="D2844" s="1">
        <v>0</v>
      </c>
      <c r="E2844" s="1">
        <v>0</v>
      </c>
      <c r="F2844" s="1">
        <v>0</v>
      </c>
      <c r="G2844" s="1">
        <v>-0.001141987057480032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-0.0001141987057480032</v>
      </c>
    </row>
    <row r="2845" spans="1:17">
      <c r="A2845" s="3">
        <v>43427</v>
      </c>
      <c r="B2845" s="1">
        <v>-0.004757210817297408</v>
      </c>
      <c r="C2845" s="1">
        <v>-0.0001909875839616992</v>
      </c>
      <c r="D2845" s="1">
        <v>-0.02257891163480297</v>
      </c>
      <c r="E2845" s="1">
        <v>0.00210935561254022</v>
      </c>
      <c r="F2845" s="1">
        <v>0</v>
      </c>
      <c r="G2845" s="1">
        <v>0</v>
      </c>
      <c r="H2845" s="1">
        <v>0</v>
      </c>
      <c r="I2845" s="1">
        <v>0</v>
      </c>
      <c r="J2845" s="1">
        <v>-1.793917116388322E-05</v>
      </c>
      <c r="K2845" s="1">
        <v>0</v>
      </c>
      <c r="L2845" s="1">
        <v>0.006354970494779844</v>
      </c>
      <c r="M2845" s="1">
        <v>0.01974951830443161</v>
      </c>
      <c r="N2845" s="1">
        <v>0</v>
      </c>
      <c r="O2845" s="1">
        <v>0</v>
      </c>
      <c r="P2845" s="1">
        <v>0</v>
      </c>
      <c r="Q2845" s="1">
        <v>0.00229162400491232</v>
      </c>
    </row>
    <row r="2846" spans="1:17">
      <c r="A2846" s="3">
        <v>43430</v>
      </c>
      <c r="B2846" s="1">
        <v>0.01175609335974492</v>
      </c>
      <c r="C2846" s="1">
        <v>-0.0003709657392611641</v>
      </c>
      <c r="D2846" s="1">
        <v>-0.0003092665841137876</v>
      </c>
      <c r="E2846" s="1">
        <v>0.001630277766313082</v>
      </c>
      <c r="F2846" s="1">
        <v>0</v>
      </c>
      <c r="G2846" s="1">
        <v>0</v>
      </c>
      <c r="H2846" s="1">
        <v>0</v>
      </c>
      <c r="I2846" s="1">
        <v>0.0004227062422181849</v>
      </c>
      <c r="J2846" s="1">
        <v>0.00154858332981278</v>
      </c>
      <c r="K2846" s="1">
        <v>-0.0001743983257761483</v>
      </c>
      <c r="L2846" s="1">
        <v>-7.517666516332344E-05</v>
      </c>
      <c r="M2846" s="1">
        <v>-0.0002361832782239448</v>
      </c>
      <c r="N2846" s="1">
        <v>-0.01712726032070977</v>
      </c>
      <c r="O2846" s="1">
        <v>0</v>
      </c>
      <c r="P2846" s="1">
        <v>0</v>
      </c>
      <c r="Q2846" s="1">
        <v>-0.001628328447398511</v>
      </c>
    </row>
    <row r="2847" spans="1:17">
      <c r="A2847" s="3">
        <v>43431</v>
      </c>
      <c r="B2847" s="1">
        <v>0.0008086826984463613</v>
      </c>
      <c r="C2847" s="1">
        <v>-0.001484708803133516</v>
      </c>
      <c r="D2847" s="1">
        <v>-0.003911222852540863</v>
      </c>
      <c r="E2847" s="1">
        <v>0.003038918763005549</v>
      </c>
      <c r="F2847" s="1">
        <v>0</v>
      </c>
      <c r="G2847" s="1">
        <v>0</v>
      </c>
      <c r="H2847" s="1">
        <v>-0.01010352895926148</v>
      </c>
      <c r="I2847" s="1">
        <v>0</v>
      </c>
      <c r="J2847" s="1">
        <v>-0.001420228842894722</v>
      </c>
      <c r="K2847" s="1">
        <v>0</v>
      </c>
      <c r="L2847" s="1">
        <v>0</v>
      </c>
      <c r="M2847" s="1">
        <v>0</v>
      </c>
      <c r="N2847" s="1">
        <v>-0.006873090808108717</v>
      </c>
      <c r="O2847" s="1">
        <v>0</v>
      </c>
      <c r="P2847" s="1">
        <v>0</v>
      </c>
      <c r="Q2847" s="1">
        <v>-0.001681840417718088</v>
      </c>
    </row>
    <row r="2848" spans="1:17">
      <c r="A2848" s="3">
        <v>43432</v>
      </c>
      <c r="B2848" s="1">
        <v>0.01454452666496553</v>
      </c>
      <c r="C2848" s="1">
        <v>-0.002409468856786811</v>
      </c>
      <c r="D2848" s="1">
        <v>0.01635089284723912</v>
      </c>
      <c r="E2848" s="1">
        <v>-0.005987531966026083</v>
      </c>
      <c r="F2848" s="1">
        <v>0.0117852868060031</v>
      </c>
      <c r="G2848" s="1">
        <v>0</v>
      </c>
      <c r="H2848" s="1">
        <v>0</v>
      </c>
      <c r="I2848" s="1">
        <v>0.003182575937993981</v>
      </c>
      <c r="J2848" s="1">
        <v>5.786203258750788E-07</v>
      </c>
      <c r="K2848" s="1">
        <v>0</v>
      </c>
      <c r="L2848" s="1">
        <v>0</v>
      </c>
      <c r="M2848" s="1">
        <v>0</v>
      </c>
      <c r="N2848" s="1">
        <v>-6.990562740316619E-05</v>
      </c>
      <c r="O2848" s="1">
        <v>0</v>
      </c>
      <c r="P2848" s="1">
        <v>0</v>
      </c>
      <c r="Q2848" s="1">
        <v>0.001458004669499004</v>
      </c>
    </row>
    <row r="2849" spans="1:17">
      <c r="A2849" s="3">
        <v>43433</v>
      </c>
      <c r="B2849" s="1">
        <v>0.00310194500335359</v>
      </c>
      <c r="C2849" s="1">
        <v>-0.0002782831657302197</v>
      </c>
      <c r="D2849" s="1">
        <v>0.002054179904445563</v>
      </c>
      <c r="E2849" s="1">
        <v>-8.265658256356723E-05</v>
      </c>
      <c r="F2849" s="1">
        <v>0</v>
      </c>
      <c r="G2849" s="1">
        <v>0.002041417544525803</v>
      </c>
      <c r="H2849" s="1">
        <v>0</v>
      </c>
      <c r="I2849" s="1">
        <v>0</v>
      </c>
      <c r="J2849" s="1">
        <v>0.003711847244322275</v>
      </c>
      <c r="K2849" s="1">
        <v>0</v>
      </c>
      <c r="L2849" s="1">
        <v>0</v>
      </c>
      <c r="M2849" s="1">
        <v>0</v>
      </c>
      <c r="N2849" s="1">
        <v>-0.01656879194630878</v>
      </c>
      <c r="O2849" s="1">
        <v>0</v>
      </c>
      <c r="P2849" s="1">
        <v>0</v>
      </c>
      <c r="Q2849" s="1">
        <v>-0.001230026605518961</v>
      </c>
    </row>
    <row r="2850" spans="1:17">
      <c r="A2850" s="3">
        <v>43434</v>
      </c>
      <c r="B2850" s="1">
        <v>0.002507312996238964</v>
      </c>
      <c r="C2850" s="1">
        <v>0.001531027449850875</v>
      </c>
      <c r="D2850" s="1">
        <v>-0.0009039709373949156</v>
      </c>
      <c r="E2850" s="1">
        <v>0.005104465891008214</v>
      </c>
      <c r="F2850" s="1">
        <v>0</v>
      </c>
      <c r="G2850" s="1">
        <v>0</v>
      </c>
      <c r="H2850" s="1">
        <v>0.008272303455082231</v>
      </c>
      <c r="I2850" s="1">
        <v>0</v>
      </c>
      <c r="J2850" s="1">
        <v>2.190624702769206E-05</v>
      </c>
      <c r="K2850" s="1">
        <v>0</v>
      </c>
      <c r="L2850" s="1">
        <v>-0.00458612134425973</v>
      </c>
      <c r="M2850" s="1">
        <v>0</v>
      </c>
      <c r="N2850" s="1">
        <v>-0.007251013009170304</v>
      </c>
      <c r="O2850" s="1">
        <v>-0.0002048574861623909</v>
      </c>
      <c r="P2850" s="1">
        <v>0</v>
      </c>
      <c r="Q2850" s="1">
        <v>-0.0002188285566590743</v>
      </c>
    </row>
    <row r="2851" spans="1:17">
      <c r="A2851" s="3">
        <v>43437</v>
      </c>
      <c r="B2851" s="1">
        <v>0.01350562734472693</v>
      </c>
      <c r="C2851" s="1">
        <v>0.007941825385334101</v>
      </c>
      <c r="D2851" s="1">
        <v>0.00478799234987104</v>
      </c>
      <c r="E2851" s="1">
        <v>-0.002385064561230332</v>
      </c>
      <c r="F2851" s="1">
        <v>0</v>
      </c>
      <c r="G2851" s="1">
        <v>0</v>
      </c>
      <c r="H2851" s="1">
        <v>-0.001585137219060506</v>
      </c>
      <c r="I2851" s="1">
        <v>-0.0009280041436465769</v>
      </c>
      <c r="J2851" s="1">
        <v>0.0003700921713976069</v>
      </c>
      <c r="K2851" s="1">
        <v>-0.0006977149834292984</v>
      </c>
      <c r="L2851" s="1">
        <v>-7.552870090643538E-05</v>
      </c>
      <c r="M2851" s="1">
        <v>-0.002204898023466462</v>
      </c>
      <c r="N2851" s="1">
        <v>-0.001575366988900817</v>
      </c>
      <c r="O2851" s="1">
        <v>0.001821438000181308</v>
      </c>
      <c r="P2851" s="1">
        <v>0</v>
      </c>
      <c r="Q2851" s="1">
        <v>-0.000571456876809988</v>
      </c>
    </row>
    <row r="2852" spans="1:17">
      <c r="A2852" s="3">
        <v>43438</v>
      </c>
      <c r="B2852" s="1">
        <v>-0.0215513695813111</v>
      </c>
      <c r="C2852" s="1">
        <v>0.01549946810572984</v>
      </c>
      <c r="D2852" s="1">
        <v>0.00535946766960782</v>
      </c>
      <c r="E2852" s="1">
        <v>-0.0007728771640560517</v>
      </c>
      <c r="F2852" s="1">
        <v>-9.10000910001596E-05</v>
      </c>
      <c r="G2852" s="1">
        <v>0</v>
      </c>
      <c r="H2852" s="1">
        <v>0</v>
      </c>
      <c r="I2852" s="1">
        <v>0.005840080329848396</v>
      </c>
      <c r="J2852" s="1">
        <v>0.00275852928380238</v>
      </c>
      <c r="K2852" s="1">
        <v>0</v>
      </c>
      <c r="L2852" s="1">
        <v>0</v>
      </c>
      <c r="M2852" s="1">
        <v>0</v>
      </c>
      <c r="N2852" s="1">
        <v>0</v>
      </c>
      <c r="O2852" s="1">
        <v>0.0002438590298146082</v>
      </c>
      <c r="P2852" s="1">
        <v>0</v>
      </c>
      <c r="Q2852" s="1">
        <v>0.0006942119291052129</v>
      </c>
    </row>
    <row r="2853" spans="1:17">
      <c r="A2853" s="3">
        <v>43439</v>
      </c>
      <c r="B2853" s="1">
        <v>-0.005044136191677207</v>
      </c>
      <c r="C2853" s="1">
        <v>0</v>
      </c>
      <c r="D2853" s="1">
        <v>-0.0004916031779147456</v>
      </c>
      <c r="E2853" s="1">
        <v>0.001082864951271079</v>
      </c>
      <c r="F2853" s="1">
        <v>0</v>
      </c>
      <c r="G2853" s="1">
        <v>0.007667097138268186</v>
      </c>
      <c r="H2853" s="1">
        <v>0.00981476299376971</v>
      </c>
      <c r="I2853" s="1">
        <v>0</v>
      </c>
      <c r="J2853" s="1">
        <v>0.0007516671149085941</v>
      </c>
      <c r="K2853" s="1">
        <v>0.0003491010647582726</v>
      </c>
      <c r="L2853" s="1">
        <v>0</v>
      </c>
      <c r="M2853" s="1">
        <v>0</v>
      </c>
      <c r="N2853" s="1">
        <v>0</v>
      </c>
      <c r="O2853" s="1">
        <v>-0.0001828496828146786</v>
      </c>
      <c r="P2853" s="1">
        <v>0</v>
      </c>
      <c r="Q2853" s="1">
        <v>0.001724397043143284</v>
      </c>
    </row>
    <row r="2854" spans="1:17">
      <c r="A2854" s="3">
        <v>43440</v>
      </c>
      <c r="B2854" s="1">
        <v>-0.01035065483734676</v>
      </c>
      <c r="C2854" s="1">
        <v>0.00311746597245357</v>
      </c>
      <c r="D2854" s="1">
        <v>-0.01305548491115605</v>
      </c>
      <c r="E2854" s="1">
        <v>-0.002678479447821069</v>
      </c>
      <c r="F2854" s="1">
        <v>-0.003367309792500772</v>
      </c>
      <c r="G2854" s="1">
        <v>-0.004981943697231817</v>
      </c>
      <c r="H2854" s="1">
        <v>0.009339054831591254</v>
      </c>
      <c r="I2854" s="1">
        <v>-0.002728159483021408</v>
      </c>
      <c r="J2854" s="1">
        <v>0.0003261668504226378</v>
      </c>
      <c r="K2854" s="1">
        <v>0.006543360670040022</v>
      </c>
      <c r="L2854" s="1">
        <v>-0.009895007175768411</v>
      </c>
      <c r="M2854" s="1">
        <v>-0.001657327756293903</v>
      </c>
      <c r="N2854" s="1">
        <v>-0.002653661335437207</v>
      </c>
      <c r="O2854" s="1">
        <v>-0.000152402602446533</v>
      </c>
      <c r="P2854" s="1">
        <v>0</v>
      </c>
      <c r="Q2854" s="1">
        <v>-0.0004340744809560704</v>
      </c>
    </row>
    <row r="2855" spans="1:17">
      <c r="A2855" s="3">
        <v>43441</v>
      </c>
      <c r="B2855" s="1">
        <v>-0.01101387406616872</v>
      </c>
      <c r="C2855" s="1">
        <v>0.0002050758537965438</v>
      </c>
      <c r="D2855" s="1">
        <v>0.01479981475921743</v>
      </c>
      <c r="E2855" s="1">
        <v>-0.00305753537857667</v>
      </c>
      <c r="F2855" s="1">
        <v>0.01123185097251378</v>
      </c>
      <c r="G2855" s="1">
        <v>0</v>
      </c>
      <c r="H2855" s="1">
        <v>0</v>
      </c>
      <c r="I2855" s="1">
        <v>0.00522810980836752</v>
      </c>
      <c r="J2855" s="1">
        <v>-2.468415759282472E-05</v>
      </c>
      <c r="K2855" s="1">
        <v>-0.004420559937592161</v>
      </c>
      <c r="L2855" s="1">
        <v>0</v>
      </c>
      <c r="M2855" s="1">
        <v>-0.007114624505928924</v>
      </c>
      <c r="N2855" s="1">
        <v>0</v>
      </c>
      <c r="O2855" s="1">
        <v>0.0003530378960121539</v>
      </c>
      <c r="P2855" s="1">
        <v>0</v>
      </c>
      <c r="Q2855" s="1">
        <v>0.0004121617816214628</v>
      </c>
    </row>
    <row r="2856" spans="1:17">
      <c r="A2856" s="3">
        <v>43444</v>
      </c>
      <c r="B2856" s="1">
        <v>-0.007769672378814652</v>
      </c>
      <c r="C2856" s="1">
        <v>0.001940462705907864</v>
      </c>
      <c r="D2856" s="1">
        <v>-0.009094622159352861</v>
      </c>
      <c r="E2856" s="1">
        <v>0.007304639741384733</v>
      </c>
      <c r="F2856" s="1">
        <v>-0.004244175546324724</v>
      </c>
      <c r="G2856" s="1">
        <v>0</v>
      </c>
      <c r="H2856" s="1">
        <v>0</v>
      </c>
      <c r="I2856" s="1">
        <v>0</v>
      </c>
      <c r="J2856" s="1">
        <v>-0.0004529367696823883</v>
      </c>
      <c r="K2856" s="1">
        <v>0</v>
      </c>
      <c r="L2856" s="1">
        <v>0.00282270369240134</v>
      </c>
      <c r="M2856" s="1">
        <v>7.961783439491832E-05</v>
      </c>
      <c r="N2856" s="1">
        <v>-7.191140514883898E-05</v>
      </c>
      <c r="O2856" s="1">
        <v>0</v>
      </c>
      <c r="P2856" s="1">
        <v>0</v>
      </c>
      <c r="Q2856" s="1">
        <v>-0.0003096879332687408</v>
      </c>
    </row>
    <row r="2857" spans="1:17">
      <c r="A2857" s="3">
        <v>43445</v>
      </c>
      <c r="B2857" s="1">
        <v>0.001087571235915963</v>
      </c>
      <c r="C2857" s="1">
        <v>0.001902140983878198</v>
      </c>
      <c r="D2857" s="1">
        <v>-0.001306666537732704</v>
      </c>
      <c r="E2857" s="1">
        <v>0.001738343327950309</v>
      </c>
      <c r="F2857" s="1">
        <v>-0.001632356942051216</v>
      </c>
      <c r="G2857" s="1">
        <v>4.231034143464818E-05</v>
      </c>
      <c r="H2857" s="1">
        <v>0.01014698197186092</v>
      </c>
      <c r="I2857" s="1">
        <v>0</v>
      </c>
      <c r="J2857" s="1">
        <v>-4.020271356930394E-06</v>
      </c>
      <c r="K2857" s="1">
        <v>-0.004179000522375076</v>
      </c>
      <c r="L2857" s="1">
        <v>-7.607455306191113E-05</v>
      </c>
      <c r="M2857" s="1">
        <v>0</v>
      </c>
      <c r="N2857" s="1">
        <v>-0.003164329377921549</v>
      </c>
      <c r="O2857" s="1">
        <v>-0.0005328106153175138</v>
      </c>
      <c r="P2857" s="1">
        <v>0</v>
      </c>
      <c r="Q2857" s="1">
        <v>-5.258475254797454E-05</v>
      </c>
    </row>
    <row r="2858" spans="1:17">
      <c r="A2858" s="3">
        <v>43446</v>
      </c>
      <c r="B2858" s="1">
        <v>0.01129845298105336</v>
      </c>
      <c r="C2858" s="1">
        <v>-0.000778439179161028</v>
      </c>
      <c r="D2858" s="1">
        <v>-0.005279497467366223</v>
      </c>
      <c r="E2858" s="1">
        <v>-0.003532262701770317</v>
      </c>
      <c r="F2858" s="1">
        <v>0</v>
      </c>
      <c r="G2858" s="1">
        <v>0</v>
      </c>
      <c r="H2858" s="1">
        <v>0</v>
      </c>
      <c r="I2858" s="1">
        <v>-0.002151270306802955</v>
      </c>
      <c r="J2858" s="1">
        <v>0.001158417132397949</v>
      </c>
      <c r="K2858" s="1">
        <v>0.0001748557440113263</v>
      </c>
      <c r="L2858" s="1">
        <v>0</v>
      </c>
      <c r="M2858" s="1">
        <v>0</v>
      </c>
      <c r="N2858" s="1">
        <v>0.0114710338359425</v>
      </c>
      <c r="O2858" s="1">
        <v>0</v>
      </c>
      <c r="P2858" s="1">
        <v>0</v>
      </c>
      <c r="Q2858" s="1">
        <v>0.001042228215767107</v>
      </c>
    </row>
    <row r="2859" spans="1:17">
      <c r="A2859" s="3">
        <v>43447</v>
      </c>
      <c r="B2859" s="1">
        <v>0.0002148504640770987</v>
      </c>
      <c r="C2859" s="1">
        <v>-0.0006369444772612364</v>
      </c>
      <c r="D2859" s="1">
        <v>0.004004365744238791</v>
      </c>
      <c r="E2859" s="1">
        <v>0.0002060920819422218</v>
      </c>
      <c r="F2859" s="1">
        <v>0</v>
      </c>
      <c r="G2859" s="1">
        <v>0</v>
      </c>
      <c r="H2859" s="1">
        <v>-0.007864471420922059</v>
      </c>
      <c r="I2859" s="1">
        <v>0</v>
      </c>
      <c r="J2859" s="1">
        <v>-3.441973489914929E-05</v>
      </c>
      <c r="K2859" s="1">
        <v>0</v>
      </c>
      <c r="L2859" s="1">
        <v>0</v>
      </c>
      <c r="M2859" s="1">
        <v>0</v>
      </c>
      <c r="N2859" s="1">
        <v>0</v>
      </c>
      <c r="O2859" s="1">
        <v>-0.0001731082270668427</v>
      </c>
      <c r="P2859" s="1">
        <v>0</v>
      </c>
      <c r="Q2859" s="1">
        <v>-0.0007185230233302764</v>
      </c>
    </row>
    <row r="2860" spans="1:17">
      <c r="A2860" s="3">
        <v>43448</v>
      </c>
      <c r="B2860" s="1">
        <v>-0.01580959745671695</v>
      </c>
      <c r="C2860" s="1">
        <v>0.003333892962135776</v>
      </c>
      <c r="D2860" s="1">
        <v>-0.01513432806879755</v>
      </c>
      <c r="E2860" s="1">
        <v>0.00390464023736925</v>
      </c>
      <c r="F2860" s="1">
        <v>-0.003724225633572553</v>
      </c>
      <c r="G2860" s="1">
        <v>-0.0002735297040467044</v>
      </c>
      <c r="H2860" s="1">
        <v>0</v>
      </c>
      <c r="I2860" s="1">
        <v>0.001903820036718962</v>
      </c>
      <c r="J2860" s="1">
        <v>0.0002254570237607556</v>
      </c>
      <c r="K2860" s="1">
        <v>0</v>
      </c>
      <c r="L2860" s="1">
        <v>0.001597687157638417</v>
      </c>
      <c r="M2860" s="1">
        <v>0</v>
      </c>
      <c r="N2860" s="1">
        <v>0.01497860199714718</v>
      </c>
      <c r="O2860" s="1">
        <v>-0.001420520221262822</v>
      </c>
      <c r="P2860" s="1">
        <v>-9.291953168555356E-05</v>
      </c>
      <c r="Q2860" s="1">
        <v>0.001277876307749091</v>
      </c>
    </row>
    <row r="2861" spans="1:17">
      <c r="A2861" s="3">
        <v>43451</v>
      </c>
      <c r="B2861" s="1">
        <v>-0.01331354489501946</v>
      </c>
      <c r="C2861" s="1">
        <v>0.004129129905620354</v>
      </c>
      <c r="D2861" s="1">
        <v>-0.01231517394814052</v>
      </c>
      <c r="E2861" s="1">
        <v>-0.003520006567942269</v>
      </c>
      <c r="F2861" s="1">
        <v>-0.001732312180889983</v>
      </c>
      <c r="G2861" s="1">
        <v>0</v>
      </c>
      <c r="H2861" s="1">
        <v>0</v>
      </c>
      <c r="I2861" s="1">
        <v>0.002022550819527069</v>
      </c>
      <c r="J2861" s="1">
        <v>0.0003905893770013158</v>
      </c>
      <c r="K2861" s="1">
        <v>-0.0002622377622377714</v>
      </c>
      <c r="L2861" s="1">
        <v>0.001898974553740995</v>
      </c>
      <c r="M2861" s="1">
        <v>0</v>
      </c>
      <c r="N2861" s="1">
        <v>0.02621222768798304</v>
      </c>
      <c r="O2861" s="1">
        <v>0.0002738686907992616</v>
      </c>
      <c r="P2861" s="1">
        <v>0</v>
      </c>
      <c r="Q2861" s="1">
        <v>0.002733252495467679</v>
      </c>
    </row>
    <row r="2862" spans="1:17">
      <c r="A2862" s="3">
        <v>43452</v>
      </c>
      <c r="B2862" s="1">
        <v>-0.003362236772252669</v>
      </c>
      <c r="C2862" s="1">
        <v>0.00558001863040083</v>
      </c>
      <c r="D2862" s="1">
        <v>-0.007289621353320452</v>
      </c>
      <c r="E2862" s="1">
        <v>4.119464469631851E-05</v>
      </c>
      <c r="F2862" s="1">
        <v>-0.0003653301671384668</v>
      </c>
      <c r="G2862" s="1">
        <v>0</v>
      </c>
      <c r="H2862" s="1">
        <v>0.0007601224760722669</v>
      </c>
      <c r="I2862" s="1">
        <v>-0.0009733625641031862</v>
      </c>
      <c r="J2862" s="1">
        <v>-0.003162481366815628</v>
      </c>
      <c r="K2862" s="1">
        <v>0</v>
      </c>
      <c r="L2862" s="1">
        <v>0.02380591357088702</v>
      </c>
      <c r="M2862" s="1">
        <v>0.005811639200700602</v>
      </c>
      <c r="N2862" s="1">
        <v>0</v>
      </c>
      <c r="O2862" s="1">
        <v>0</v>
      </c>
      <c r="P2862" s="1">
        <v>0</v>
      </c>
      <c r="Q2862" s="1">
        <v>0.001525986091968844</v>
      </c>
    </row>
    <row r="2863" spans="1:17">
      <c r="A2863" s="3">
        <v>43453</v>
      </c>
      <c r="B2863" s="1">
        <v>-0.006525213068181768</v>
      </c>
      <c r="C2863" s="1">
        <v>0.01033380528969477</v>
      </c>
      <c r="D2863" s="1">
        <v>0.003473908661804748</v>
      </c>
      <c r="E2863" s="1">
        <v>-0.0007105783489866901</v>
      </c>
      <c r="F2863" s="1">
        <v>0.007492005481955166</v>
      </c>
      <c r="G2863" s="1">
        <v>0</v>
      </c>
      <c r="H2863" s="1">
        <v>-0.0009325980785459542</v>
      </c>
      <c r="I2863" s="1">
        <v>-0.0004743810087398659</v>
      </c>
      <c r="J2863" s="1">
        <v>-2.645679145840685E-05</v>
      </c>
      <c r="K2863" s="1">
        <v>0</v>
      </c>
      <c r="L2863" s="1">
        <v>0</v>
      </c>
      <c r="M2863" s="1">
        <v>0</v>
      </c>
      <c r="N2863" s="1">
        <v>-0.02684379921933844</v>
      </c>
      <c r="O2863" s="1">
        <v>0</v>
      </c>
      <c r="P2863" s="1">
        <v>0</v>
      </c>
      <c r="Q2863" s="1">
        <v>-0.002063394899081556</v>
      </c>
    </row>
    <row r="2864" spans="1:17">
      <c r="A2864" s="3">
        <v>43454</v>
      </c>
      <c r="B2864" s="1">
        <v>-0.01483401099146597</v>
      </c>
      <c r="C2864" s="1">
        <v>-0.004138870826178675</v>
      </c>
      <c r="D2864" s="1">
        <v>-0.01434905229718664</v>
      </c>
      <c r="E2864" s="1">
        <v>-0.007821919925799947</v>
      </c>
      <c r="F2864" s="1">
        <v>-0.002811281400199483</v>
      </c>
      <c r="G2864" s="1">
        <v>0</v>
      </c>
      <c r="H2864" s="1">
        <v>-0.002666873264312031</v>
      </c>
      <c r="I2864" s="1">
        <v>-0.005476277982419564</v>
      </c>
      <c r="J2864" s="1">
        <v>-0.0001759998343530134</v>
      </c>
      <c r="K2864" s="1">
        <v>-0.0001748710326134884</v>
      </c>
      <c r="L2864" s="1">
        <v>0.00459123222748814</v>
      </c>
      <c r="M2864" s="1">
        <v>0.00720278613265779</v>
      </c>
      <c r="N2864" s="1">
        <v>0.00577017803110258</v>
      </c>
      <c r="O2864" s="1">
        <v>0.00115131238778643</v>
      </c>
      <c r="P2864" s="1">
        <v>0</v>
      </c>
      <c r="Q2864" s="1">
        <v>0.0005406160912653092</v>
      </c>
    </row>
    <row r="2865" spans="1:17">
      <c r="A2865" s="3">
        <v>43455</v>
      </c>
      <c r="B2865" s="1">
        <v>-0.01346999863939402</v>
      </c>
      <c r="C2865" s="1">
        <v>-0.003697037531947722</v>
      </c>
      <c r="D2865" s="1">
        <v>-0.001446531623211511</v>
      </c>
      <c r="E2865" s="1">
        <v>0.007063027130333799</v>
      </c>
      <c r="F2865" s="1">
        <v>-0.003364859949072319</v>
      </c>
      <c r="G2865" s="1">
        <v>-0.00102650913081348</v>
      </c>
      <c r="H2865" s="1">
        <v>0</v>
      </c>
      <c r="I2865" s="1">
        <v>0.00413520803507117</v>
      </c>
      <c r="J2865" s="1">
        <v>-0.0001144775566462863</v>
      </c>
      <c r="K2865" s="1">
        <v>0</v>
      </c>
      <c r="L2865" s="1">
        <v>0</v>
      </c>
      <c r="M2865" s="1">
        <v>0</v>
      </c>
      <c r="N2865" s="1">
        <v>0</v>
      </c>
      <c r="O2865" s="1">
        <v>0.001731376877461832</v>
      </c>
      <c r="P2865" s="1">
        <v>0</v>
      </c>
      <c r="Q2865" s="1">
        <v>1.27320056421398E-05</v>
      </c>
    </row>
    <row r="2866" spans="1:17">
      <c r="A2866" s="3">
        <v>43458</v>
      </c>
      <c r="B2866" s="1">
        <v>-0.0159065833026848</v>
      </c>
      <c r="C2866" s="1">
        <v>0.002790935669553019</v>
      </c>
      <c r="D2866" s="1">
        <v>-0.01883850603340487</v>
      </c>
      <c r="E2866" s="1">
        <v>-0.004156524609101098</v>
      </c>
      <c r="F2866" s="1">
        <v>-0.002828725248654074</v>
      </c>
      <c r="G2866" s="1">
        <v>0</v>
      </c>
      <c r="H2866" s="1">
        <v>0</v>
      </c>
      <c r="I2866" s="1">
        <v>0.0008418987480129925</v>
      </c>
      <c r="J2866" s="1">
        <v>0.001945765945413847</v>
      </c>
      <c r="K2866" s="1">
        <v>0</v>
      </c>
      <c r="L2866" s="1">
        <v>0.01407931593690104</v>
      </c>
      <c r="M2866" s="1">
        <v>0</v>
      </c>
      <c r="N2866" s="1">
        <v>0.01448261386692784</v>
      </c>
      <c r="O2866" s="1">
        <v>0</v>
      </c>
      <c r="P2866" s="1">
        <v>0.0001858563330545682</v>
      </c>
      <c r="Q2866" s="1">
        <v>0.002089749952676614</v>
      </c>
    </row>
    <row r="2867" spans="1:17">
      <c r="A2867" s="3">
        <v>43459</v>
      </c>
      <c r="B2867" s="1">
        <v>-0.004064281042698292</v>
      </c>
      <c r="C2867" s="1">
        <v>0</v>
      </c>
      <c r="D2867" s="1">
        <v>0</v>
      </c>
      <c r="E2867" s="1">
        <v>0.0002899961679079244</v>
      </c>
      <c r="F2867" s="1">
        <v>0</v>
      </c>
      <c r="G2867" s="1">
        <v>0</v>
      </c>
      <c r="H2867" s="1">
        <v>-0.000539348096145531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-4.854132865309779E-05</v>
      </c>
    </row>
    <row r="2868" spans="1:17">
      <c r="A2868" s="3">
        <v>43460</v>
      </c>
      <c r="B2868" s="1">
        <v>0.02725268539800174</v>
      </c>
      <c r="C2868" s="1">
        <v>-0.008073042061199454</v>
      </c>
      <c r="D2868" s="1">
        <v>0.01297325439985908</v>
      </c>
      <c r="E2868" s="1">
        <v>0.004856027583064915</v>
      </c>
      <c r="F2868" s="1">
        <v>0.02836749633967783</v>
      </c>
      <c r="G2868" s="1">
        <v>0.02603244067616273</v>
      </c>
      <c r="H2868" s="1">
        <v>0.03091361413525995</v>
      </c>
      <c r="I2868" s="1">
        <v>0.01650724135809756</v>
      </c>
      <c r="J2868" s="1">
        <v>-0.00748371389278879</v>
      </c>
      <c r="K2868" s="1">
        <v>0</v>
      </c>
      <c r="L2868" s="1">
        <v>0</v>
      </c>
      <c r="M2868" s="1">
        <v>0</v>
      </c>
      <c r="N2868" s="1">
        <v>-0.01062068965517238</v>
      </c>
      <c r="O2868" s="1">
        <v>-0.001252096648112655</v>
      </c>
      <c r="P2868" s="1">
        <v>-0.0001858217968967457</v>
      </c>
      <c r="Q2868" s="1">
        <v>0.008106300794961521</v>
      </c>
    </row>
    <row r="2869" spans="1:17">
      <c r="A2869" s="3">
        <v>43461</v>
      </c>
      <c r="B2869" s="1">
        <v>0.006164383561643838</v>
      </c>
      <c r="C2869" s="1">
        <v>0.002573058278115115</v>
      </c>
      <c r="D2869" s="1">
        <v>-0.005261179527043636</v>
      </c>
      <c r="E2869" s="1">
        <v>-0.005862957238536914</v>
      </c>
      <c r="F2869" s="1">
        <v>-0.004716141662217455</v>
      </c>
      <c r="G2869" s="1">
        <v>-0.02928525784594582</v>
      </c>
      <c r="H2869" s="1">
        <v>0</v>
      </c>
      <c r="I2869" s="1">
        <v>-0.008802284174043828</v>
      </c>
      <c r="J2869" s="1">
        <v>0.001607769129212899</v>
      </c>
      <c r="K2869" s="1">
        <v>-0.003148229121119339</v>
      </c>
      <c r="L2869" s="1">
        <v>0.003779893872210671</v>
      </c>
      <c r="M2869" s="1">
        <v>0</v>
      </c>
      <c r="N2869" s="1">
        <v>0</v>
      </c>
      <c r="O2869" s="1">
        <v>0.000270398626571744</v>
      </c>
      <c r="P2869" s="1">
        <v>0</v>
      </c>
      <c r="Q2869" s="1">
        <v>-0.004239669957111504</v>
      </c>
    </row>
    <row r="2870" spans="1:17">
      <c r="A2870" s="3">
        <v>43462</v>
      </c>
      <c r="B2870" s="1">
        <v>0.005400499205808984</v>
      </c>
      <c r="C2870" s="1">
        <v>-0.002339922060019539</v>
      </c>
      <c r="D2870" s="1">
        <v>-0.002708125275535878</v>
      </c>
      <c r="E2870" s="1">
        <v>-0.0008188140670183364</v>
      </c>
      <c r="F2870" s="1">
        <v>-0.003933839964237795</v>
      </c>
      <c r="G2870" s="1">
        <v>0</v>
      </c>
      <c r="H2870" s="1">
        <v>0</v>
      </c>
      <c r="I2870" s="1">
        <v>-0.0009185728711609276</v>
      </c>
      <c r="J2870" s="1">
        <v>2.079409170541169E-05</v>
      </c>
      <c r="K2870" s="1">
        <v>-0.002544082814281867</v>
      </c>
      <c r="L2870" s="1">
        <v>-7.241653993761421E-05</v>
      </c>
      <c r="M2870" s="1">
        <v>0</v>
      </c>
      <c r="N2870" s="1">
        <v>0.008016171755193202</v>
      </c>
      <c r="O2870" s="1">
        <v>0</v>
      </c>
      <c r="P2870" s="1">
        <v>0</v>
      </c>
      <c r="Q2870" s="1">
        <v>4.333932962549594E-05</v>
      </c>
    </row>
    <row r="2871" spans="1:17">
      <c r="A2871" s="3">
        <v>43465</v>
      </c>
      <c r="B2871" s="1">
        <v>0.006590232012277708</v>
      </c>
      <c r="C2871" s="1">
        <v>0.003709930834541542</v>
      </c>
      <c r="D2871" s="1">
        <v>-0.01130010490745204</v>
      </c>
      <c r="E2871" s="1">
        <v>-0.002375469388601892</v>
      </c>
      <c r="F2871" s="1">
        <v>-8.975854950177276E-05</v>
      </c>
      <c r="G2871" s="1">
        <v>0</v>
      </c>
      <c r="H2871" s="1">
        <v>0</v>
      </c>
      <c r="I2871" s="1">
        <v>0</v>
      </c>
      <c r="J2871" s="1">
        <v>0.0004291580243018789</v>
      </c>
      <c r="K2871" s="1">
        <v>0</v>
      </c>
      <c r="L2871" s="1">
        <v>0</v>
      </c>
      <c r="M2871" s="1">
        <v>0</v>
      </c>
      <c r="N2871" s="1">
        <v>0.02337321070465381</v>
      </c>
      <c r="O2871" s="1">
        <v>-0.0001641613224128147</v>
      </c>
      <c r="P2871" s="1">
        <v>0</v>
      </c>
      <c r="Q2871" s="1">
        <v>0.002345886630852676</v>
      </c>
    </row>
    <row r="2872" spans="1:17">
      <c r="A2872" s="3">
        <v>43466</v>
      </c>
      <c r="B2872" s="1">
        <v>4.484304932739214E-05</v>
      </c>
      <c r="C2872" s="1">
        <v>0</v>
      </c>
      <c r="D2872" s="1">
        <v>0</v>
      </c>
      <c r="E2872" s="1">
        <v>-0.0009150177284685812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</row>
    <row r="2873" spans="1:17">
      <c r="A2873" s="3">
        <v>43467</v>
      </c>
      <c r="B2873" s="1">
        <v>-0.002555939195551749</v>
      </c>
      <c r="C2873" s="1">
        <v>0.006806479328453153</v>
      </c>
      <c r="D2873" s="1">
        <v>0.003515591393644657</v>
      </c>
      <c r="E2873" s="1">
        <v>0.007639069573814883</v>
      </c>
      <c r="F2873" s="1">
        <v>-0.002692998204667951</v>
      </c>
      <c r="G2873" s="1">
        <v>0</v>
      </c>
      <c r="H2873" s="1">
        <v>-0.0275372810015071</v>
      </c>
      <c r="I2873" s="1">
        <v>-3.707882064640788E-05</v>
      </c>
      <c r="J2873" s="1">
        <v>0.001876977437010652</v>
      </c>
      <c r="K2873" s="1">
        <v>0</v>
      </c>
      <c r="L2873" s="1">
        <v>0</v>
      </c>
      <c r="M2873" s="1">
        <v>0</v>
      </c>
      <c r="N2873" s="1">
        <v>-6.757213325236933E-05</v>
      </c>
      <c r="O2873" s="1">
        <v>-0.00214624554504117</v>
      </c>
      <c r="P2873" s="1">
        <v>0</v>
      </c>
      <c r="Q2873" s="1">
        <v>-0.002752443048817267</v>
      </c>
    </row>
    <row r="2874" spans="1:17">
      <c r="A2874" s="3">
        <v>43468</v>
      </c>
      <c r="B2874" s="1">
        <v>-0.01375651861176053</v>
      </c>
      <c r="C2874" s="1">
        <v>0.01204777919719127</v>
      </c>
      <c r="D2874" s="1">
        <v>0.006095984807449772</v>
      </c>
      <c r="E2874" s="1">
        <v>-0.005308875324058215</v>
      </c>
      <c r="F2874" s="1">
        <v>-9.000900090005981E-05</v>
      </c>
      <c r="G2874" s="1">
        <v>-0.002470457140907101</v>
      </c>
      <c r="H2874" s="1">
        <v>0.003870069049847658</v>
      </c>
      <c r="I2874" s="1">
        <v>0.001720109070708409</v>
      </c>
      <c r="J2874" s="1">
        <v>-2.766106664520152E-05</v>
      </c>
      <c r="K2874" s="1">
        <v>0</v>
      </c>
      <c r="L2874" s="1">
        <v>-7.242178447286474E-05</v>
      </c>
      <c r="M2874" s="1">
        <v>-0.002829076620825099</v>
      </c>
      <c r="N2874" s="1">
        <v>-0.004189755372347448</v>
      </c>
      <c r="O2874" s="1">
        <v>0.002153817656575407</v>
      </c>
      <c r="P2874" s="1">
        <v>0</v>
      </c>
      <c r="Q2874" s="1">
        <v>-0.0003524036530415098</v>
      </c>
    </row>
    <row r="2875" spans="1:17">
      <c r="A2875" s="3">
        <v>43469</v>
      </c>
      <c r="B2875" s="1">
        <v>0.02616464582003841</v>
      </c>
      <c r="C2875" s="1">
        <v>-0.0111961708203</v>
      </c>
      <c r="D2875" s="1">
        <v>0.01137185234150673</v>
      </c>
      <c r="E2875" s="1">
        <v>-0.001308343284357028</v>
      </c>
      <c r="F2875" s="1">
        <v>0.001080205238995324</v>
      </c>
      <c r="G2875" s="1">
        <v>0.003636277094825946</v>
      </c>
      <c r="H2875" s="1">
        <v>0</v>
      </c>
      <c r="I2875" s="1">
        <v>0.007389594792460707</v>
      </c>
      <c r="J2875" s="1">
        <v>0.006708570499924127</v>
      </c>
      <c r="K2875" s="1">
        <v>0.003518029903254005</v>
      </c>
      <c r="L2875" s="1">
        <v>0</v>
      </c>
      <c r="M2875" s="1">
        <v>0</v>
      </c>
      <c r="N2875" s="1">
        <v>-6.786102062983357E-05</v>
      </c>
      <c r="O2875" s="1">
        <v>-0.0007943936259743323</v>
      </c>
      <c r="P2875" s="1">
        <v>-0.0001858563330544571</v>
      </c>
      <c r="Q2875" s="1">
        <v>0.00185182505073711</v>
      </c>
    </row>
    <row r="2876" spans="1:17">
      <c r="A2876" s="3">
        <v>43472</v>
      </c>
      <c r="B2876" s="1">
        <v>0.008795309168443399</v>
      </c>
      <c r="C2876" s="1">
        <v>0.002016982525356514</v>
      </c>
      <c r="D2876" s="1">
        <v>0.003052267690642152</v>
      </c>
      <c r="E2876" s="1">
        <v>-0.005333804676696641</v>
      </c>
      <c r="F2876" s="1">
        <v>-0.00512543835985968</v>
      </c>
      <c r="G2876" s="1">
        <v>0</v>
      </c>
      <c r="H2876" s="1">
        <v>0</v>
      </c>
      <c r="I2876" s="1">
        <v>-0.0003415923374441299</v>
      </c>
      <c r="J2876" s="1">
        <v>0.0004585307324354027</v>
      </c>
      <c r="K2876" s="1">
        <v>0</v>
      </c>
      <c r="L2876" s="1">
        <v>0</v>
      </c>
      <c r="M2876" s="1">
        <v>0</v>
      </c>
      <c r="N2876" s="1">
        <v>0.000610790634543612</v>
      </c>
      <c r="O2876" s="1">
        <v>-0.002595639168765818</v>
      </c>
      <c r="P2876" s="1">
        <v>0</v>
      </c>
      <c r="Q2876" s="1">
        <v>-0.0005844781973937453</v>
      </c>
    </row>
    <row r="2877" spans="1:17">
      <c r="A2877" s="3">
        <v>43473</v>
      </c>
      <c r="B2877" s="1">
        <v>0.007089387934830604</v>
      </c>
      <c r="C2877" s="1">
        <v>-0.0005934148826011841</v>
      </c>
      <c r="D2877" s="1">
        <v>0.004767462134565692</v>
      </c>
      <c r="E2877" s="1">
        <v>0.002477369180273081</v>
      </c>
      <c r="F2877" s="1">
        <v>0</v>
      </c>
      <c r="G2877" s="1">
        <v>0</v>
      </c>
      <c r="H2877" s="1">
        <v>0</v>
      </c>
      <c r="I2877" s="1">
        <v>0</v>
      </c>
      <c r="J2877" s="1">
        <v>-1.087152433065786E-05</v>
      </c>
      <c r="K2877" s="1">
        <v>-0.001577563540753668</v>
      </c>
      <c r="L2877" s="1">
        <v>-7.242702976739679E-05</v>
      </c>
      <c r="M2877" s="1">
        <v>0</v>
      </c>
      <c r="N2877" s="1">
        <v>0</v>
      </c>
      <c r="O2877" s="1">
        <v>-0.001829962453708367</v>
      </c>
      <c r="P2877" s="1">
        <v>0</v>
      </c>
      <c r="Q2877" s="1">
        <v>-0.0002693037551165311</v>
      </c>
    </row>
    <row r="2878" spans="1:17">
      <c r="A2878" s="3">
        <v>43474</v>
      </c>
      <c r="B2878" s="1">
        <v>0.009356827423374625</v>
      </c>
      <c r="C2878" s="1">
        <v>-0.002466670519409098</v>
      </c>
      <c r="D2878" s="1">
        <v>0.01220156328967215</v>
      </c>
      <c r="E2878" s="1">
        <v>-0.007132206500318206</v>
      </c>
      <c r="F2878" s="1">
        <v>0</v>
      </c>
      <c r="G2878" s="1">
        <v>0</v>
      </c>
      <c r="H2878" s="1">
        <v>0</v>
      </c>
      <c r="I2878" s="1">
        <v>1.633668825373746E-05</v>
      </c>
      <c r="J2878" s="1">
        <v>-0.0008525656504160262</v>
      </c>
      <c r="K2878" s="1">
        <v>-8.77808988763995E-05</v>
      </c>
      <c r="L2878" s="1">
        <v>0</v>
      </c>
      <c r="M2878" s="1">
        <v>0.001339743084561418</v>
      </c>
      <c r="N2878" s="1">
        <v>-6.782419967432674E-05</v>
      </c>
      <c r="O2878" s="1">
        <v>-0.001389565607559318</v>
      </c>
      <c r="P2878" s="1">
        <v>0</v>
      </c>
      <c r="Q2878" s="1">
        <v>-1.625927847785893E-06</v>
      </c>
    </row>
    <row r="2879" spans="1:17">
      <c r="A2879" s="3">
        <v>43475</v>
      </c>
      <c r="B2879" s="1">
        <v>0.003638726445744034</v>
      </c>
      <c r="C2879" s="1">
        <v>-0.005043286056069118</v>
      </c>
      <c r="D2879" s="1">
        <v>-0.005295812153838786</v>
      </c>
      <c r="E2879" s="1">
        <v>0.003360673815099968</v>
      </c>
      <c r="F2879" s="1">
        <v>-9.038322487353589E-05</v>
      </c>
      <c r="G2879" s="1">
        <v>0</v>
      </c>
      <c r="H2879" s="1">
        <v>0</v>
      </c>
      <c r="I2879" s="1">
        <v>0</v>
      </c>
      <c r="J2879" s="1">
        <v>-9.850095293950645E-05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-1.494837966372398E-05</v>
      </c>
    </row>
    <row r="2880" spans="1:17">
      <c r="A2880" s="3">
        <v>43476</v>
      </c>
      <c r="B2880" s="1">
        <v>8.632224092552931E-05</v>
      </c>
      <c r="C2880" s="1">
        <v>0.002775611111733767</v>
      </c>
      <c r="D2880" s="1">
        <v>0.002168853552063865</v>
      </c>
      <c r="E2880" s="1">
        <v>0.001371167795350514</v>
      </c>
      <c r="F2880" s="1">
        <v>0</v>
      </c>
      <c r="G2880" s="1">
        <v>0</v>
      </c>
      <c r="H2880" s="1">
        <v>0</v>
      </c>
      <c r="I2880" s="1">
        <v>0</v>
      </c>
      <c r="J2880" s="1">
        <v>-1.145472748098619E-06</v>
      </c>
      <c r="K2880" s="1">
        <v>0</v>
      </c>
      <c r="L2880" s="1">
        <v>0.0002172968274662956</v>
      </c>
      <c r="M2880" s="1">
        <v>0</v>
      </c>
      <c r="N2880" s="1">
        <v>0</v>
      </c>
      <c r="O2880" s="1">
        <v>-0.001333107684816648</v>
      </c>
      <c r="P2880" s="1">
        <v>0</v>
      </c>
      <c r="Q2880" s="1">
        <v>-5.585927123240354E-05</v>
      </c>
    </row>
    <row r="2881" spans="1:17">
      <c r="A2881" s="3">
        <v>43479</v>
      </c>
      <c r="B2881" s="1">
        <v>-0.005006257822277815</v>
      </c>
      <c r="C2881" s="1">
        <v>-0.004791843062003953</v>
      </c>
      <c r="D2881" s="1">
        <v>0.003021538662388634</v>
      </c>
      <c r="E2881" s="1">
        <v>-0.0006271558482282558</v>
      </c>
      <c r="F2881" s="1">
        <v>0</v>
      </c>
      <c r="G2881" s="1">
        <v>0</v>
      </c>
      <c r="H2881" s="1">
        <v>0</v>
      </c>
      <c r="I2881" s="1">
        <v>0</v>
      </c>
      <c r="J2881" s="1">
        <v>-0.000131729516919199</v>
      </c>
      <c r="K2881" s="1">
        <v>0</v>
      </c>
      <c r="L2881" s="1">
        <v>0</v>
      </c>
      <c r="M2881" s="1">
        <v>0</v>
      </c>
      <c r="N2881" s="1">
        <v>-6.782880010869352E-05</v>
      </c>
      <c r="O2881" s="1">
        <v>-0.001101009440338307</v>
      </c>
      <c r="P2881" s="1">
        <v>0</v>
      </c>
      <c r="Q2881" s="1">
        <v>-6.973712304293665E-05</v>
      </c>
    </row>
    <row r="2882" spans="1:17">
      <c r="A2882" s="3">
        <v>43480</v>
      </c>
      <c r="B2882" s="1">
        <v>0.00850140967252222</v>
      </c>
      <c r="C2882" s="1">
        <v>-0.001699679643921015</v>
      </c>
      <c r="D2882" s="1">
        <v>0.002530596817855724</v>
      </c>
      <c r="E2882" s="1">
        <v>0.004486978349545145</v>
      </c>
      <c r="F2882" s="1">
        <v>0</v>
      </c>
      <c r="G2882" s="1">
        <v>0</v>
      </c>
      <c r="H2882" s="1">
        <v>0</v>
      </c>
      <c r="I2882" s="1">
        <v>-5.445473790255395E-05</v>
      </c>
      <c r="J2882" s="1">
        <v>0.0007165884204809458</v>
      </c>
      <c r="K2882" s="1">
        <v>0</v>
      </c>
      <c r="L2882" s="1">
        <v>0</v>
      </c>
      <c r="M2882" s="1">
        <v>0</v>
      </c>
      <c r="N2882" s="1">
        <v>-0.001492334825668129</v>
      </c>
      <c r="O2882" s="1">
        <v>0</v>
      </c>
      <c r="P2882" s="1">
        <v>0</v>
      </c>
      <c r="Q2882" s="1">
        <v>-0.000111139103749186</v>
      </c>
    </row>
    <row r="2883" spans="1:17">
      <c r="A2883" s="3">
        <v>43481</v>
      </c>
      <c r="B2883" s="1">
        <v>0.001806373919401416</v>
      </c>
      <c r="C2883" s="1">
        <v>0.0008352944369810711</v>
      </c>
      <c r="D2883" s="1">
        <v>0.001933728900945564</v>
      </c>
      <c r="E2883" s="1">
        <v>0.000208248732285865</v>
      </c>
      <c r="F2883" s="1">
        <v>0</v>
      </c>
      <c r="G2883" s="1">
        <v>0</v>
      </c>
      <c r="H2883" s="1">
        <v>0</v>
      </c>
      <c r="I2883" s="1">
        <v>0</v>
      </c>
      <c r="J2883" s="1">
        <v>-0.001449895050036565</v>
      </c>
      <c r="K2883" s="1">
        <v>0</v>
      </c>
      <c r="L2883" s="1">
        <v>0</v>
      </c>
      <c r="M2883" s="1">
        <v>0</v>
      </c>
      <c r="N2883" s="1">
        <v>-6.793478260858077E-05</v>
      </c>
      <c r="O2883" s="1">
        <v>0</v>
      </c>
      <c r="P2883" s="1">
        <v>0</v>
      </c>
      <c r="Q2883" s="1">
        <v>-9.378718126305199E-05</v>
      </c>
    </row>
    <row r="2884" spans="1:17">
      <c r="A2884" s="3">
        <v>43482</v>
      </c>
      <c r="B2884" s="1">
        <v>0.004078478512857808</v>
      </c>
      <c r="C2884" s="1">
        <v>0.0009845255861828939</v>
      </c>
      <c r="D2884" s="1">
        <v>0.002379789482077843</v>
      </c>
      <c r="E2884" s="1">
        <v>6.246161213430135E-05</v>
      </c>
      <c r="F2884" s="1">
        <v>-9.039139473909774E-05</v>
      </c>
      <c r="G2884" s="1">
        <v>0</v>
      </c>
      <c r="H2884" s="1">
        <v>0</v>
      </c>
      <c r="I2884" s="1">
        <v>0</v>
      </c>
      <c r="J2884" s="1">
        <v>-8.025268130040786E-06</v>
      </c>
      <c r="K2884" s="1">
        <v>0</v>
      </c>
      <c r="L2884" s="1">
        <v>-0.002896661597508898</v>
      </c>
      <c r="M2884" s="1">
        <v>0</v>
      </c>
      <c r="N2884" s="1">
        <v>0</v>
      </c>
      <c r="O2884" s="1">
        <v>-3.670769661201501E-05</v>
      </c>
      <c r="P2884" s="1">
        <v>0</v>
      </c>
      <c r="Q2884" s="1">
        <v>-0.0001561891202677579</v>
      </c>
    </row>
    <row r="2885" spans="1:17">
      <c r="A2885" s="3">
        <v>43483</v>
      </c>
      <c r="B2885" s="1">
        <v>0.01231400718317088</v>
      </c>
      <c r="C2885" s="1">
        <v>0.0004889640160120833</v>
      </c>
      <c r="D2885" s="1">
        <v>0.0115462733467413</v>
      </c>
      <c r="E2885" s="1">
        <v>0.002821006610107757</v>
      </c>
      <c r="F2885" s="1">
        <v>0</v>
      </c>
      <c r="G2885" s="1">
        <v>0</v>
      </c>
      <c r="H2885" s="1">
        <v>0</v>
      </c>
      <c r="I2885" s="1">
        <v>-0.0002988366473113402</v>
      </c>
      <c r="J2885" s="1">
        <v>2.29295215303793E-06</v>
      </c>
      <c r="K2885" s="1">
        <v>0.001667983495742265</v>
      </c>
      <c r="L2885" s="1">
        <v>0</v>
      </c>
      <c r="M2885" s="1">
        <v>0</v>
      </c>
      <c r="N2885" s="1">
        <v>-0.03444527481486515</v>
      </c>
      <c r="O2885" s="1">
        <v>0.0002797824443463437</v>
      </c>
      <c r="P2885" s="1">
        <v>0</v>
      </c>
      <c r="Q2885" s="1">
        <v>-0.003273817895866387</v>
      </c>
    </row>
    <row r="2886" spans="1:17">
      <c r="A2886" s="3">
        <v>43486</v>
      </c>
      <c r="B2886" s="1">
        <v>8.447372867048664E-05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0.002742555763102894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0.0002468300186792605</v>
      </c>
    </row>
    <row r="2887" spans="1:17">
      <c r="A2887" s="3">
        <v>43487</v>
      </c>
      <c r="B2887" s="1">
        <v>-0.01055832418278568</v>
      </c>
      <c r="C2887" s="1">
        <v>0.007924109249726507</v>
      </c>
      <c r="D2887" s="1">
        <v>-0.01585173588796129</v>
      </c>
      <c r="E2887" s="1">
        <v>-0.0003425510712505853</v>
      </c>
      <c r="F2887" s="1">
        <v>0</v>
      </c>
      <c r="G2887" s="1">
        <v>0</v>
      </c>
      <c r="H2887" s="1">
        <v>0</v>
      </c>
      <c r="I2887" s="1">
        <v>0.001795598638422824</v>
      </c>
      <c r="J2887" s="1">
        <v>-0.000235600293497229</v>
      </c>
      <c r="K2887" s="1">
        <v>0</v>
      </c>
      <c r="L2887" s="1">
        <v>-0.006318541651536114</v>
      </c>
      <c r="M2887" s="1">
        <v>0</v>
      </c>
      <c r="N2887" s="1">
        <v>0.03349282296650702</v>
      </c>
      <c r="O2887" s="1">
        <v>0</v>
      </c>
      <c r="P2887" s="1">
        <v>0</v>
      </c>
      <c r="Q2887" s="1">
        <v>0.003180823073922117</v>
      </c>
    </row>
    <row r="2888" spans="1:17">
      <c r="A2888" s="3">
        <v>43488</v>
      </c>
      <c r="B2888" s="1">
        <v>0.0006829434864263906</v>
      </c>
      <c r="C2888" s="1">
        <v>-0.001416373623604006</v>
      </c>
      <c r="D2888" s="1">
        <v>-0.0001773025293080321</v>
      </c>
      <c r="E2888" s="1">
        <v>-0.001869100651069933</v>
      </c>
      <c r="F2888" s="1">
        <v>-9.039956608214439E-05</v>
      </c>
      <c r="G2888" s="1">
        <v>0</v>
      </c>
      <c r="H2888" s="1">
        <v>0</v>
      </c>
      <c r="I2888" s="1">
        <v>0</v>
      </c>
      <c r="J2888" s="1">
        <v>-0.0007362094045590961</v>
      </c>
      <c r="K2888" s="1">
        <v>0</v>
      </c>
      <c r="L2888" s="1">
        <v>-0.002265750621254226</v>
      </c>
      <c r="M2888" s="1">
        <v>0</v>
      </c>
      <c r="N2888" s="1">
        <v>0</v>
      </c>
      <c r="O2888" s="1">
        <v>-9.323472934152921E-05</v>
      </c>
      <c r="P2888" s="1">
        <v>0</v>
      </c>
      <c r="Q2888" s="1">
        <v>-0.000171161788411548</v>
      </c>
    </row>
    <row r="2889" spans="1:17">
      <c r="A2889" s="3">
        <v>43489</v>
      </c>
      <c r="B2889" s="1">
        <v>0.002346016038218712</v>
      </c>
      <c r="C2889" s="1">
        <v>0.006991796267278705</v>
      </c>
      <c r="D2889" s="1">
        <v>0.001682175063596691</v>
      </c>
      <c r="E2889" s="1">
        <v>0.004972795272723429</v>
      </c>
      <c r="F2889" s="1">
        <v>0</v>
      </c>
      <c r="G2889" s="1">
        <v>0</v>
      </c>
      <c r="H2889" s="1">
        <v>0</v>
      </c>
      <c r="I2889" s="1">
        <v>0</v>
      </c>
      <c r="J2889" s="1">
        <v>-5.737942431194298E-07</v>
      </c>
      <c r="K2889" s="1">
        <v>0</v>
      </c>
      <c r="L2889" s="1">
        <v>0</v>
      </c>
      <c r="M2889" s="1">
        <v>0</v>
      </c>
      <c r="N2889" s="1">
        <v>-6.808278867098672E-05</v>
      </c>
      <c r="O2889" s="1">
        <v>-0.0005862432224926772</v>
      </c>
      <c r="P2889" s="1">
        <v>0</v>
      </c>
      <c r="Q2889" s="1">
        <v>-3.61548676463197E-05</v>
      </c>
    </row>
    <row r="2890" spans="1:17">
      <c r="A2890" s="3">
        <v>43490</v>
      </c>
      <c r="B2890" s="1">
        <v>0.009787650538320758</v>
      </c>
      <c r="C2890" s="1">
        <v>-0.003024441571827197</v>
      </c>
      <c r="D2890" s="1">
        <v>0.01071816839879514</v>
      </c>
      <c r="E2890" s="1">
        <v>-0.008353950787258979</v>
      </c>
      <c r="F2890" s="1">
        <v>0</v>
      </c>
      <c r="G2890" s="1">
        <v>0</v>
      </c>
      <c r="H2890" s="1">
        <v>-0.002947322019507315</v>
      </c>
      <c r="I2890" s="1">
        <v>-0.0001522537635227916</v>
      </c>
      <c r="J2890" s="1">
        <v>0.0001836142631559401</v>
      </c>
      <c r="K2890" s="1">
        <v>0.0001752848378615557</v>
      </c>
      <c r="L2890" s="1">
        <v>-7.325470661478928E-05</v>
      </c>
      <c r="M2890" s="1">
        <v>0</v>
      </c>
      <c r="N2890" s="1">
        <v>0</v>
      </c>
      <c r="O2890" s="1">
        <v>0.002295729229010002</v>
      </c>
      <c r="P2890" s="1">
        <v>0</v>
      </c>
      <c r="Q2890" s="1">
        <v>-0.0001375399063988214</v>
      </c>
    </row>
    <row r="2891" spans="1:17">
      <c r="A2891" s="3">
        <v>43493</v>
      </c>
      <c r="B2891" s="1">
        <v>-0.00606852374731337</v>
      </c>
      <c r="C2891" s="1">
        <v>-1.302121175177361E-05</v>
      </c>
      <c r="D2891" s="1">
        <v>-0.01482928802888395</v>
      </c>
      <c r="E2891" s="1">
        <v>-0.0005010752239179572</v>
      </c>
      <c r="F2891" s="1">
        <v>0</v>
      </c>
      <c r="G2891" s="1">
        <v>0</v>
      </c>
      <c r="H2891" s="1">
        <v>0</v>
      </c>
      <c r="I2891" s="1">
        <v>-0.0008694741822592444</v>
      </c>
      <c r="J2891" s="1">
        <v>0.0003763401380527664</v>
      </c>
      <c r="K2891" s="1">
        <v>-8.762705923592851E-05</v>
      </c>
      <c r="L2891" s="1">
        <v>-0.001611721611721628</v>
      </c>
      <c r="M2891" s="1">
        <v>-7.870297497247769E-05</v>
      </c>
      <c r="N2891" s="1">
        <v>0.007353441819295758</v>
      </c>
      <c r="O2891" s="1">
        <v>0</v>
      </c>
      <c r="P2891" s="1">
        <v>0</v>
      </c>
      <c r="Q2891" s="1">
        <v>0.0005815765592101284</v>
      </c>
    </row>
    <row r="2892" spans="1:17">
      <c r="A2892" s="3">
        <v>43494</v>
      </c>
      <c r="B2892" s="1">
        <v>0.0003815984736061928</v>
      </c>
      <c r="C2892" s="1">
        <v>0.004428145156095775</v>
      </c>
      <c r="D2892" s="1">
        <v>0.007929422753549353</v>
      </c>
      <c r="E2892" s="1">
        <v>0.0007833225408895306</v>
      </c>
      <c r="F2892" s="1">
        <v>0</v>
      </c>
      <c r="G2892" s="1">
        <v>0</v>
      </c>
      <c r="H2892" s="1">
        <v>-0.001051285658303147</v>
      </c>
      <c r="I2892" s="1">
        <v>0</v>
      </c>
      <c r="J2892" s="1">
        <v>5.73473413778558E-06</v>
      </c>
      <c r="K2892" s="1">
        <v>0</v>
      </c>
      <c r="L2892" s="1">
        <v>0</v>
      </c>
      <c r="M2892" s="1">
        <v>0</v>
      </c>
      <c r="N2892" s="1">
        <v>0</v>
      </c>
      <c r="O2892" s="1">
        <v>8.318182358335591E-05</v>
      </c>
      <c r="P2892" s="1">
        <v>0</v>
      </c>
      <c r="Q2892" s="1">
        <v>-9.011253401984829E-05</v>
      </c>
    </row>
    <row r="2893" spans="1:17">
      <c r="A2893" s="3">
        <v>43495</v>
      </c>
      <c r="B2893" s="1">
        <v>0.01034161227430697</v>
      </c>
      <c r="C2893" s="1">
        <v>-0.00196016408314903</v>
      </c>
      <c r="D2893" s="1">
        <v>0.004742833575982264</v>
      </c>
      <c r="E2893" s="1">
        <v>-0.00501977645818763</v>
      </c>
      <c r="F2893" s="1">
        <v>-9.040773890245379E-05</v>
      </c>
      <c r="G2893" s="1">
        <v>0</v>
      </c>
      <c r="H2893" s="1">
        <v>0</v>
      </c>
      <c r="I2893" s="1">
        <v>0.002677371617139324</v>
      </c>
      <c r="J2893" s="1">
        <v>1.14694025010742E-06</v>
      </c>
      <c r="K2893" s="1">
        <v>0</v>
      </c>
      <c r="L2893" s="1">
        <v>0</v>
      </c>
      <c r="M2893" s="1">
        <v>0</v>
      </c>
      <c r="N2893" s="1">
        <v>0.0001351808043259517</v>
      </c>
      <c r="O2893" s="1">
        <v>-5.743029150828693E-05</v>
      </c>
      <c r="P2893" s="1">
        <v>0</v>
      </c>
      <c r="Q2893" s="1">
        <v>0.000242638053924481</v>
      </c>
    </row>
    <row r="2894" spans="1:17">
      <c r="A2894" s="3">
        <v>43496</v>
      </c>
      <c r="B2894" s="1">
        <v>0.009354811645272409</v>
      </c>
      <c r="C2894" s="1">
        <v>0.01107932038392234</v>
      </c>
      <c r="D2894" s="1">
        <v>-0.001941094579524294</v>
      </c>
      <c r="E2894" s="1">
        <v>0.002496328928047076</v>
      </c>
      <c r="F2894" s="1">
        <v>0</v>
      </c>
      <c r="G2894" s="1">
        <v>0</v>
      </c>
      <c r="H2894" s="1">
        <v>0</v>
      </c>
      <c r="I2894" s="1">
        <v>-0.0004112210414887185</v>
      </c>
      <c r="J2894" s="1">
        <v>-0.0001651592065934349</v>
      </c>
      <c r="K2894" s="1">
        <v>0</v>
      </c>
      <c r="L2894" s="1">
        <v>0</v>
      </c>
      <c r="M2894" s="1">
        <v>0</v>
      </c>
      <c r="N2894" s="1">
        <v>0</v>
      </c>
      <c r="O2894" s="1">
        <v>-0.00210820884437668</v>
      </c>
      <c r="P2894" s="1">
        <v>-0.0006506180871829192</v>
      </c>
      <c r="Q2894" s="1">
        <v>-0.0002499226014258626</v>
      </c>
    </row>
    <row r="2895" spans="1:17">
      <c r="A2895" s="3">
        <v>43497</v>
      </c>
      <c r="B2895" s="1">
        <v>0.0005402934208884602</v>
      </c>
      <c r="C2895" s="1">
        <v>-0.00282795552631172</v>
      </c>
      <c r="D2895" s="1">
        <v>0.002970571766932828</v>
      </c>
      <c r="E2895" s="1">
        <v>1.046265877069352E-05</v>
      </c>
      <c r="F2895" s="1">
        <v>0</v>
      </c>
      <c r="G2895" s="1">
        <v>0</v>
      </c>
      <c r="H2895" s="1">
        <v>0</v>
      </c>
      <c r="I2895" s="1">
        <v>0</v>
      </c>
      <c r="J2895" s="1">
        <v>-5.735641967452576E-05</v>
      </c>
      <c r="K2895" s="1">
        <v>0</v>
      </c>
      <c r="L2895" s="1">
        <v>-7.337833871434718E-05</v>
      </c>
      <c r="M2895" s="1">
        <v>0</v>
      </c>
      <c r="N2895" s="1">
        <v>0.002365344326552554</v>
      </c>
      <c r="O2895" s="1">
        <v>0</v>
      </c>
      <c r="P2895" s="1">
        <v>0</v>
      </c>
      <c r="Q2895" s="1">
        <v>0.0002294241305390665</v>
      </c>
    </row>
    <row r="2896" spans="1:17">
      <c r="A2896" s="3">
        <v>43500</v>
      </c>
      <c r="B2896" s="1">
        <v>0.003323087147960369</v>
      </c>
      <c r="C2896" s="1">
        <v>-0.003725820020482495</v>
      </c>
      <c r="D2896" s="1">
        <v>0.001672327548940755</v>
      </c>
      <c r="E2896" s="1">
        <v>0.00285627596020066</v>
      </c>
      <c r="F2896" s="1">
        <v>0</v>
      </c>
      <c r="G2896" s="1">
        <v>0</v>
      </c>
      <c r="H2896" s="1">
        <v>0</v>
      </c>
      <c r="I2896" s="1">
        <v>-4.208942781447345E-05</v>
      </c>
      <c r="J2896" s="1">
        <v>3.441582577368152E-06</v>
      </c>
      <c r="K2896" s="1">
        <v>0</v>
      </c>
      <c r="L2896" s="1">
        <v>-0.004109488515447235</v>
      </c>
      <c r="M2896" s="1">
        <v>0</v>
      </c>
      <c r="N2896" s="1">
        <v>0.00107874865156421</v>
      </c>
      <c r="O2896" s="1">
        <v>-0.001769317864950382</v>
      </c>
      <c r="P2896" s="1">
        <v>0</v>
      </c>
      <c r="Q2896" s="1">
        <v>-0.0001896470074121204</v>
      </c>
    </row>
    <row r="2897" spans="1:17">
      <c r="A2897" s="3">
        <v>43501</v>
      </c>
      <c r="B2897" s="1">
        <v>0.006334354558251265</v>
      </c>
      <c r="C2897" s="1">
        <v>0.006037642105584018</v>
      </c>
      <c r="D2897" s="1">
        <v>-0.002710220911364081</v>
      </c>
      <c r="E2897" s="1">
        <v>0.002243041355422859</v>
      </c>
      <c r="F2897" s="1">
        <v>0</v>
      </c>
      <c r="G2897" s="1">
        <v>0</v>
      </c>
      <c r="H2897" s="1">
        <v>0</v>
      </c>
      <c r="I2897" s="1">
        <v>0</v>
      </c>
      <c r="J2897" s="1">
        <v>-8.890724393284533E-05</v>
      </c>
      <c r="K2897" s="1">
        <v>0.0006134431688722408</v>
      </c>
      <c r="L2897" s="1">
        <v>0.0004421192248176276</v>
      </c>
      <c r="M2897" s="1">
        <v>0</v>
      </c>
      <c r="N2897" s="1">
        <v>0</v>
      </c>
      <c r="O2897" s="1">
        <v>0</v>
      </c>
      <c r="P2897" s="1">
        <v>0</v>
      </c>
      <c r="Q2897" s="1">
        <v>8.425027518085716E-05</v>
      </c>
    </row>
    <row r="2898" spans="1:17">
      <c r="A2898" s="3">
        <v>43502</v>
      </c>
      <c r="B2898" s="1">
        <v>-0.002180441848027348</v>
      </c>
      <c r="C2898" s="1">
        <v>-0.0006969373181344273</v>
      </c>
      <c r="D2898" s="1">
        <v>0.001298209953932039</v>
      </c>
      <c r="E2898" s="1">
        <v>0.00336223677225278</v>
      </c>
      <c r="F2898" s="1">
        <v>-9.041591320069209E-05</v>
      </c>
      <c r="G2898" s="1">
        <v>0</v>
      </c>
      <c r="H2898" s="1">
        <v>0.0002527249660833064</v>
      </c>
      <c r="I2898" s="1">
        <v>0</v>
      </c>
      <c r="J2898" s="1">
        <v>1.147292246983511E-06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1.377249316224738E-05</v>
      </c>
    </row>
    <row r="2899" spans="1:17">
      <c r="A2899" s="3">
        <v>43503</v>
      </c>
      <c r="B2899" s="1">
        <v>-0.009359280943349479</v>
      </c>
      <c r="C2899" s="1">
        <v>0.005300140043273594</v>
      </c>
      <c r="D2899" s="1">
        <v>-0.01168726292081557</v>
      </c>
      <c r="E2899" s="1">
        <v>0.00121381886087768</v>
      </c>
      <c r="F2899" s="1">
        <v>0</v>
      </c>
      <c r="G2899" s="1">
        <v>-0.004237656553201408</v>
      </c>
      <c r="H2899" s="1">
        <v>0</v>
      </c>
      <c r="I2899" s="1">
        <v>-0.0001140535725925318</v>
      </c>
      <c r="J2899" s="1">
        <v>-5.16280918771983E-06</v>
      </c>
      <c r="K2899" s="1">
        <v>0.001050972149237994</v>
      </c>
      <c r="L2899" s="1">
        <v>0.0002209619208957125</v>
      </c>
      <c r="M2899" s="1">
        <v>0</v>
      </c>
      <c r="N2899" s="1">
        <v>0.008216594827586299</v>
      </c>
      <c r="O2899" s="1">
        <v>-8.946766737905065E-05</v>
      </c>
      <c r="P2899" s="1">
        <v>0</v>
      </c>
      <c r="Q2899" s="1">
        <v>0.0005095008864459105</v>
      </c>
    </row>
    <row r="2900" spans="1:17">
      <c r="A2900" s="3">
        <v>43504</v>
      </c>
      <c r="B2900" s="1">
        <v>-0.003329587547342583</v>
      </c>
      <c r="C2900" s="1">
        <v>0.00397396201051663</v>
      </c>
      <c r="D2900" s="1">
        <v>0.0003298387912906708</v>
      </c>
      <c r="E2900" s="1">
        <v>0.00134705254541112</v>
      </c>
      <c r="F2900" s="1">
        <v>0</v>
      </c>
      <c r="G2900" s="1">
        <v>0</v>
      </c>
      <c r="H2900" s="1">
        <v>0</v>
      </c>
      <c r="I2900" s="1">
        <v>0</v>
      </c>
      <c r="J2900" s="1">
        <v>-0.0003619721573998591</v>
      </c>
      <c r="K2900" s="1">
        <v>0</v>
      </c>
      <c r="L2900" s="1">
        <v>-7.363770250379265E-05</v>
      </c>
      <c r="M2900" s="1">
        <v>0</v>
      </c>
      <c r="N2900" s="1">
        <v>-6.680026720096155E-05</v>
      </c>
      <c r="O2900" s="1">
        <v>0</v>
      </c>
      <c r="P2900" s="1">
        <v>0</v>
      </c>
      <c r="Q2900" s="1">
        <v>-3.208024128927733E-05</v>
      </c>
    </row>
    <row r="2901" spans="1:17">
      <c r="A2901" s="3">
        <v>43507</v>
      </c>
      <c r="B2901" s="1">
        <v>0.0004175888420261398</v>
      </c>
      <c r="C2901" s="1">
        <v>-0.003766677751731629</v>
      </c>
      <c r="D2901" s="1">
        <v>-0.005120807338991118</v>
      </c>
      <c r="E2901" s="1">
        <v>0.004346161408156357</v>
      </c>
      <c r="F2901" s="1">
        <v>0</v>
      </c>
      <c r="G2901" s="1">
        <v>0</v>
      </c>
      <c r="H2901" s="1">
        <v>0</v>
      </c>
      <c r="I2901" s="1">
        <v>0</v>
      </c>
      <c r="J2901" s="1">
        <v>5.738561468238146E-07</v>
      </c>
      <c r="K2901" s="1">
        <v>0</v>
      </c>
      <c r="L2901" s="1">
        <v>-0.003903085646954851</v>
      </c>
      <c r="M2901" s="1">
        <v>0</v>
      </c>
      <c r="N2901" s="1">
        <v>0</v>
      </c>
      <c r="O2901" s="1">
        <v>-0.001343129262521559</v>
      </c>
      <c r="P2901" s="1">
        <v>-9.300595238082021E-05</v>
      </c>
      <c r="Q2901" s="1">
        <v>-0.0002762272069621341</v>
      </c>
    </row>
    <row r="2902" spans="1:17">
      <c r="A2902" s="3">
        <v>43508</v>
      </c>
      <c r="B2902" s="1">
        <v>0.01106148516091343</v>
      </c>
      <c r="C2902" s="1">
        <v>-0.003104749355172598</v>
      </c>
      <c r="D2902" s="1">
        <v>0.005546384116602132</v>
      </c>
      <c r="E2902" s="1">
        <v>-0.003585521909805545</v>
      </c>
      <c r="F2902" s="1">
        <v>-9.042408897730336E-05</v>
      </c>
      <c r="G2902" s="1">
        <v>0</v>
      </c>
      <c r="H2902" s="1">
        <v>0</v>
      </c>
      <c r="I2902" s="1">
        <v>0.0001731367766955039</v>
      </c>
      <c r="J2902" s="1">
        <v>0.0001331345496780045</v>
      </c>
      <c r="K2902" s="1">
        <v>-8.748906386690791E-05</v>
      </c>
      <c r="L2902" s="1">
        <v>-7.393168712099829E-05</v>
      </c>
      <c r="M2902" s="1">
        <v>-0.0009445100354190661</v>
      </c>
      <c r="N2902" s="1">
        <v>-6.680472977482754E-05</v>
      </c>
      <c r="O2902" s="1">
        <v>-0.0002906892820273566</v>
      </c>
      <c r="P2902" s="1">
        <v>0</v>
      </c>
      <c r="Q2902" s="1">
        <v>-0.0001144583480166217</v>
      </c>
    </row>
    <row r="2903" spans="1:17">
      <c r="A2903" s="3">
        <v>43509</v>
      </c>
      <c r="B2903" s="1">
        <v>0.003385352159193999</v>
      </c>
      <c r="C2903" s="1">
        <v>-0.001213471797497867</v>
      </c>
      <c r="D2903" s="1">
        <v>0.0008339856649350885</v>
      </c>
      <c r="E2903" s="1">
        <v>0.004342925684269305</v>
      </c>
      <c r="F2903" s="1">
        <v>0</v>
      </c>
      <c r="G2903" s="1">
        <v>0</v>
      </c>
      <c r="H2903" s="1">
        <v>0</v>
      </c>
      <c r="I2903" s="1">
        <v>0</v>
      </c>
      <c r="J2903" s="1">
        <v>-0.0002329544476511458</v>
      </c>
      <c r="K2903" s="1">
        <v>0</v>
      </c>
      <c r="L2903" s="1">
        <v>0</v>
      </c>
      <c r="M2903" s="1">
        <v>0</v>
      </c>
      <c r="N2903" s="1">
        <v>0.002605558524853002</v>
      </c>
      <c r="O2903" s="1">
        <v>0</v>
      </c>
      <c r="P2903" s="1">
        <v>0</v>
      </c>
      <c r="Q2903" s="1">
        <v>0.0002465785856262315</v>
      </c>
    </row>
    <row r="2904" spans="1:17">
      <c r="A2904" s="3">
        <v>43510</v>
      </c>
      <c r="B2904" s="1">
        <v>-0.002221856484529217</v>
      </c>
      <c r="C2904" s="1">
        <v>0.002912545034395286</v>
      </c>
      <c r="D2904" s="1">
        <v>-0.002532305608121344</v>
      </c>
      <c r="E2904" s="1">
        <v>-0.001554633528606408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-0.002298308035016405</v>
      </c>
      <c r="P2904" s="1">
        <v>0</v>
      </c>
      <c r="Q2904" s="1">
        <v>-0.0001149154017508203</v>
      </c>
    </row>
    <row r="2905" spans="1:17">
      <c r="A2905" s="3">
        <v>43511</v>
      </c>
      <c r="B2905" s="1">
        <v>0.007257731958762781</v>
      </c>
      <c r="C2905" s="1">
        <v>0.002827755789022746</v>
      </c>
      <c r="D2905" s="1">
        <v>0.01245355554138206</v>
      </c>
      <c r="E2905" s="1">
        <v>-0.0007630596630163744</v>
      </c>
      <c r="F2905" s="1">
        <v>0</v>
      </c>
      <c r="G2905" s="1">
        <v>0</v>
      </c>
      <c r="H2905" s="1">
        <v>0</v>
      </c>
      <c r="I2905" s="1">
        <v>0</v>
      </c>
      <c r="J2905" s="1">
        <v>8.895653411578053E-05</v>
      </c>
      <c r="K2905" s="1">
        <v>0.0002624901566190552</v>
      </c>
      <c r="L2905" s="1">
        <v>0</v>
      </c>
      <c r="M2905" s="1">
        <v>0</v>
      </c>
      <c r="N2905" s="1">
        <v>-6.663557006725274E-05</v>
      </c>
      <c r="O2905" s="1">
        <v>0.0003433445552440961</v>
      </c>
      <c r="P2905" s="1">
        <v>0</v>
      </c>
      <c r="Q2905" s="1">
        <v>4.471498003052244E-05</v>
      </c>
    </row>
    <row r="2906" spans="1:17">
      <c r="A2906" s="3">
        <v>43514</v>
      </c>
      <c r="B2906" s="1">
        <v>0.003275198558912784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</row>
    <row r="2907" spans="1:17">
      <c r="A2907" s="3">
        <v>43515</v>
      </c>
      <c r="B2907" s="1">
        <v>0.001469027993144412</v>
      </c>
      <c r="C2907" s="1">
        <v>0.001693666847489528</v>
      </c>
      <c r="D2907" s="1">
        <v>0.004166414474862545</v>
      </c>
      <c r="E2907" s="1">
        <v>-0.003962684718897047</v>
      </c>
      <c r="F2907" s="1">
        <v>-9.043226623262068E-05</v>
      </c>
      <c r="G2907" s="1">
        <v>0</v>
      </c>
      <c r="H2907" s="1">
        <v>0</v>
      </c>
      <c r="I2907" s="1">
        <v>0</v>
      </c>
      <c r="J2907" s="1">
        <v>-5.738620745265877E-07</v>
      </c>
      <c r="K2907" s="1">
        <v>0</v>
      </c>
      <c r="L2907" s="1">
        <v>-7.393715341952323E-05</v>
      </c>
      <c r="M2907" s="1">
        <v>0</v>
      </c>
      <c r="N2907" s="1">
        <v>0</v>
      </c>
      <c r="O2907" s="1">
        <v>0.007632803294178148</v>
      </c>
      <c r="P2907" s="1">
        <v>0.001767277462561667</v>
      </c>
      <c r="Q2907" s="1">
        <v>0.0006339572680744476</v>
      </c>
    </row>
    <row r="2908" spans="1:17">
      <c r="A2908" s="3">
        <v>43516</v>
      </c>
      <c r="B2908" s="1">
        <v>0.004726591149865733</v>
      </c>
      <c r="C2908" s="1">
        <v>-0.002205928336592877</v>
      </c>
      <c r="D2908" s="1">
        <v>0.004771558118537467</v>
      </c>
      <c r="E2908" s="1">
        <v>-0.0006837961044343643</v>
      </c>
      <c r="F2908" s="1">
        <v>0</v>
      </c>
      <c r="G2908" s="1">
        <v>0</v>
      </c>
      <c r="H2908" s="1">
        <v>0</v>
      </c>
      <c r="I2908" s="1">
        <v>0</v>
      </c>
      <c r="J2908" s="1">
        <v>-0.0001009997830800913</v>
      </c>
      <c r="K2908" s="1">
        <v>0</v>
      </c>
      <c r="L2908" s="1">
        <v>0</v>
      </c>
      <c r="M2908" s="1">
        <v>0</v>
      </c>
      <c r="N2908" s="1">
        <v>-6.664001066236658E-05</v>
      </c>
      <c r="O2908" s="1">
        <v>0</v>
      </c>
      <c r="P2908" s="1">
        <v>0</v>
      </c>
      <c r="Q2908" s="1">
        <v>-1.272398805104214E-05</v>
      </c>
    </row>
    <row r="2909" spans="1:17">
      <c r="A2909" s="3">
        <v>43517</v>
      </c>
      <c r="B2909" s="1">
        <v>-0.002230513423635339</v>
      </c>
      <c r="C2909" s="1">
        <v>-0.008438523901470863</v>
      </c>
      <c r="D2909" s="1">
        <v>0.001294041166914228</v>
      </c>
      <c r="E2909" s="1">
        <v>0.001565513094324844</v>
      </c>
      <c r="F2909" s="1">
        <v>0</v>
      </c>
      <c r="G2909" s="1">
        <v>0</v>
      </c>
      <c r="H2909" s="1">
        <v>0</v>
      </c>
      <c r="I2909" s="1">
        <v>0</v>
      </c>
      <c r="J2909" s="1">
        <v>5.739203696730755E-07</v>
      </c>
      <c r="K2909" s="1">
        <v>0</v>
      </c>
      <c r="L2909" s="1">
        <v>0</v>
      </c>
      <c r="M2909" s="1">
        <v>0</v>
      </c>
      <c r="N2909" s="1">
        <v>0</v>
      </c>
      <c r="O2909" s="1">
        <v>0.00628971297243397</v>
      </c>
      <c r="P2909" s="1">
        <v>0.00111420612813351</v>
      </c>
      <c r="Q2909" s="1">
        <v>0.0004816510030639054</v>
      </c>
    </row>
    <row r="2910" spans="1:17">
      <c r="A2910" s="3">
        <v>43518</v>
      </c>
      <c r="B2910" s="1">
        <v>0.004999390318253916</v>
      </c>
      <c r="C2910" s="1">
        <v>0.005037175594553167</v>
      </c>
      <c r="D2910" s="1">
        <v>0.004117973585302304</v>
      </c>
      <c r="E2910" s="1">
        <v>-0.001014440246364101</v>
      </c>
      <c r="F2910" s="1">
        <v>0</v>
      </c>
      <c r="G2910" s="1">
        <v>0</v>
      </c>
      <c r="H2910" s="1">
        <v>0</v>
      </c>
      <c r="I2910" s="1">
        <v>0</v>
      </c>
      <c r="J2910" s="1">
        <v>-5.739200403809264E-07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-3.443520242285558E-08</v>
      </c>
    </row>
    <row r="2911" spans="1:17">
      <c r="A2911" s="3">
        <v>43521</v>
      </c>
      <c r="B2911" s="1">
        <v>0.003114130874383392</v>
      </c>
      <c r="C2911" s="1">
        <v>-0.0008709911596771927</v>
      </c>
      <c r="D2911" s="1">
        <v>-0.01002866376213707</v>
      </c>
      <c r="E2911" s="1">
        <v>-0.0009740226097589844</v>
      </c>
      <c r="F2911" s="1">
        <v>-9.04404449668661E-05</v>
      </c>
      <c r="G2911" s="1">
        <v>0</v>
      </c>
      <c r="H2911" s="1">
        <v>0</v>
      </c>
      <c r="I2911" s="1">
        <v>0</v>
      </c>
      <c r="J2911" s="1">
        <v>0.0007438007991267259</v>
      </c>
      <c r="K2911" s="1">
        <v>0</v>
      </c>
      <c r="L2911" s="1">
        <v>0.001700680272108679</v>
      </c>
      <c r="M2911" s="1">
        <v>0.0003151343260063832</v>
      </c>
      <c r="N2911" s="1">
        <v>-6.664445184956236E-05</v>
      </c>
      <c r="O2911" s="1">
        <v>0</v>
      </c>
      <c r="P2911" s="1">
        <v>0</v>
      </c>
      <c r="Q2911" s="1">
        <v>0.000145467004472033</v>
      </c>
    </row>
    <row r="2912" spans="1:17">
      <c r="A2912" s="3">
        <v>43522</v>
      </c>
      <c r="B2912" s="1">
        <v>-0.00028222392452526</v>
      </c>
      <c r="C2912" s="1">
        <v>0.004243747290738443</v>
      </c>
      <c r="D2912" s="1">
        <v>-0.001151277352061997</v>
      </c>
      <c r="E2912" s="1">
        <v>-0.004252538558078278</v>
      </c>
      <c r="F2912" s="1">
        <v>0</v>
      </c>
      <c r="G2912" s="1">
        <v>0</v>
      </c>
      <c r="H2912" s="1">
        <v>0</v>
      </c>
      <c r="I2912" s="1">
        <v>0</v>
      </c>
      <c r="J2912" s="1">
        <v>0.000106669847645513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6.40019085873078E-06</v>
      </c>
    </row>
    <row r="2913" spans="1:17">
      <c r="A2913" s="3">
        <v>43523</v>
      </c>
      <c r="B2913" s="1">
        <v>-0.0001613163413454188</v>
      </c>
      <c r="C2913" s="1">
        <v>-0.01108491738524277</v>
      </c>
      <c r="D2913" s="1">
        <v>0.004952750611397327</v>
      </c>
      <c r="E2913" s="1">
        <v>0.001572867514556764</v>
      </c>
      <c r="F2913" s="1">
        <v>0</v>
      </c>
      <c r="G2913" s="1">
        <v>0</v>
      </c>
      <c r="H2913" s="1">
        <v>0</v>
      </c>
      <c r="I2913" s="1">
        <v>0</v>
      </c>
      <c r="J2913" s="1">
        <v>-6.422445529630227E-05</v>
      </c>
      <c r="K2913" s="1">
        <v>0</v>
      </c>
      <c r="L2913" s="1">
        <v>0</v>
      </c>
      <c r="M2913" s="1">
        <v>7.875876191221209E-05</v>
      </c>
      <c r="N2913" s="1">
        <v>0</v>
      </c>
      <c r="O2913" s="1">
        <v>0</v>
      </c>
      <c r="P2913" s="1">
        <v>0</v>
      </c>
      <c r="Q2913" s="1">
        <v>4.022408873443073E-06</v>
      </c>
    </row>
    <row r="2914" spans="1:17">
      <c r="A2914" s="3">
        <v>43524</v>
      </c>
      <c r="B2914" s="1">
        <v>-0.003509196515004698</v>
      </c>
      <c r="C2914" s="1">
        <v>-0.001849191148592056</v>
      </c>
      <c r="D2914" s="1">
        <v>-0.002685958514684561</v>
      </c>
      <c r="E2914" s="1">
        <v>3.119995008016296E-05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-7.381708127252029E-05</v>
      </c>
      <c r="M2914" s="1">
        <v>0</v>
      </c>
      <c r="N2914" s="1">
        <v>0</v>
      </c>
      <c r="O2914" s="1">
        <v>-0.001915857732557202</v>
      </c>
      <c r="P2914" s="1">
        <v>0</v>
      </c>
      <c r="Q2914" s="1">
        <v>-9.948374069148611E-05</v>
      </c>
    </row>
    <row r="2915" spans="1:17">
      <c r="A2915" s="3">
        <v>43525</v>
      </c>
      <c r="B2915" s="1">
        <v>0.004533495243877583</v>
      </c>
      <c r="C2915" s="1">
        <v>-0.005357509807003579</v>
      </c>
      <c r="D2915" s="1">
        <v>-0.005214374176807146</v>
      </c>
      <c r="E2915" s="1">
        <v>0.003847873789739831</v>
      </c>
      <c r="F2915" s="1">
        <v>0</v>
      </c>
      <c r="G2915" s="1">
        <v>0</v>
      </c>
      <c r="H2915" s="1">
        <v>0</v>
      </c>
      <c r="I2915" s="1">
        <v>0</v>
      </c>
      <c r="J2915" s="1">
        <v>0.0004289551615692666</v>
      </c>
      <c r="K2915" s="1">
        <v>0</v>
      </c>
      <c r="L2915" s="1">
        <v>0.001845563265908678</v>
      </c>
      <c r="M2915" s="1">
        <v>0</v>
      </c>
      <c r="N2915" s="1">
        <v>-6.664889362828497E-05</v>
      </c>
      <c r="O2915" s="1">
        <v>0.003070073389936701</v>
      </c>
      <c r="P2915" s="1">
        <v>0.0001854943424226541</v>
      </c>
      <c r="Q2915" s="1">
        <v>0.0002926784044869946</v>
      </c>
    </row>
    <row r="2916" spans="1:17">
      <c r="A2916" s="3">
        <v>43528</v>
      </c>
      <c r="B2916" s="1">
        <v>-0.002135632832332646</v>
      </c>
      <c r="C2916" s="1">
        <v>0.006160528996756076</v>
      </c>
      <c r="D2916" s="1">
        <v>-0.001822987426821077</v>
      </c>
      <c r="E2916" s="1">
        <v>0.001605768334248525</v>
      </c>
      <c r="F2916" s="1">
        <v>-9.044862518092778E-05</v>
      </c>
      <c r="G2916" s="1">
        <v>0</v>
      </c>
      <c r="H2916" s="1">
        <v>0</v>
      </c>
      <c r="I2916" s="1">
        <v>0</v>
      </c>
      <c r="J2916" s="1">
        <v>-0.0001536239194736</v>
      </c>
      <c r="K2916" s="1">
        <v>0</v>
      </c>
      <c r="L2916" s="1">
        <v>-7.368653746975262E-05</v>
      </c>
      <c r="M2916" s="1">
        <v>0</v>
      </c>
      <c r="N2916" s="1">
        <v>0</v>
      </c>
      <c r="O2916" s="1">
        <v>-0.0005720340232470145</v>
      </c>
      <c r="P2916" s="1">
        <v>-9.272997032649943E-05</v>
      </c>
      <c r="Q2916" s="1">
        <v>-6.445782127132205E-05</v>
      </c>
    </row>
    <row r="2917" spans="1:17">
      <c r="A2917" s="3">
        <v>43529</v>
      </c>
      <c r="B2917" s="1">
        <v>-0.001049911161363215</v>
      </c>
      <c r="C2917" s="1">
        <v>0.000507424336615725</v>
      </c>
      <c r="D2917" s="1">
        <v>0.004643744493828317</v>
      </c>
      <c r="E2917" s="1">
        <v>0.001903146397467914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</row>
    <row r="2918" spans="1:17">
      <c r="A2918" s="3">
        <v>43530</v>
      </c>
      <c r="B2918" s="1">
        <v>-0.003597703937262442</v>
      </c>
      <c r="C2918" s="1">
        <v>0.002563982571292955</v>
      </c>
      <c r="D2918" s="1">
        <v>-0.005578018984231714</v>
      </c>
      <c r="E2918" s="1">
        <v>7.22647781472574E-05</v>
      </c>
      <c r="F2918" s="1">
        <v>0</v>
      </c>
      <c r="G2918" s="1">
        <v>0</v>
      </c>
      <c r="H2918" s="1">
        <v>-0.002607060432515684</v>
      </c>
      <c r="I2918" s="1">
        <v>0</v>
      </c>
      <c r="J2918" s="1">
        <v>0</v>
      </c>
      <c r="K2918" s="1">
        <v>0</v>
      </c>
      <c r="L2918" s="1">
        <v>-0.002726602800294575</v>
      </c>
      <c r="M2918" s="1">
        <v>0</v>
      </c>
      <c r="N2918" s="1">
        <v>-0.001666333399986675</v>
      </c>
      <c r="O2918" s="1">
        <v>0</v>
      </c>
      <c r="P2918" s="1">
        <v>0</v>
      </c>
      <c r="Q2918" s="1">
        <v>-0.0005375989189398077</v>
      </c>
    </row>
    <row r="2919" spans="1:17">
      <c r="A2919" s="3">
        <v>43531</v>
      </c>
      <c r="B2919" s="1">
        <v>-0.008235628220211733</v>
      </c>
      <c r="C2919" s="1">
        <v>0.007222987650446199</v>
      </c>
      <c r="D2919" s="1">
        <v>-0.002734676891980259</v>
      </c>
      <c r="E2919" s="1">
        <v>0.008196298246157419</v>
      </c>
      <c r="F2919" s="1">
        <v>0</v>
      </c>
      <c r="G2919" s="1">
        <v>0</v>
      </c>
      <c r="H2919" s="1">
        <v>0</v>
      </c>
      <c r="I2919" s="1">
        <v>1.561355500978578E-05</v>
      </c>
      <c r="J2919" s="1">
        <v>-2.063921956219072E-05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1.66866777149277E-07</v>
      </c>
    </row>
    <row r="2920" spans="1:17">
      <c r="A2920" s="3">
        <v>43532</v>
      </c>
      <c r="B2920" s="1">
        <v>-0.005890534238730205</v>
      </c>
      <c r="C2920" s="1">
        <v>0.001637874938250605</v>
      </c>
      <c r="D2920" s="1">
        <v>-0.0006619473422750932</v>
      </c>
      <c r="E2920" s="1">
        <v>-0.003696233118658299</v>
      </c>
      <c r="F2920" s="1">
        <v>0</v>
      </c>
      <c r="G2920" s="1">
        <v>0</v>
      </c>
      <c r="H2920" s="1">
        <v>-0.001409022279692196</v>
      </c>
      <c r="I2920" s="1">
        <v>0</v>
      </c>
      <c r="J2920" s="1">
        <v>5.675902525825727E-05</v>
      </c>
      <c r="K2920" s="1">
        <v>-8.747375787254708E-05</v>
      </c>
      <c r="L2920" s="1">
        <v>-0.009384467597724155</v>
      </c>
      <c r="M2920" s="1">
        <v>-0.005433926602614547</v>
      </c>
      <c r="N2920" s="1">
        <v>-6.676458806242902E-05</v>
      </c>
      <c r="O2920" s="1">
        <v>0.001780024389284485</v>
      </c>
      <c r="P2920" s="1">
        <v>0.000185477139942547</v>
      </c>
      <c r="Q2920" s="1">
        <v>-0.001035498285521081</v>
      </c>
    </row>
    <row r="2921" spans="1:17">
      <c r="A2921" s="3">
        <v>43535</v>
      </c>
      <c r="B2921" s="1">
        <v>0.01139823882808</v>
      </c>
      <c r="C2921" s="1">
        <v>-0.002906703002479106</v>
      </c>
      <c r="D2921" s="1">
        <v>-0.002607289723575157</v>
      </c>
      <c r="E2921" s="1">
        <v>-0.0009351941298583188</v>
      </c>
      <c r="F2921" s="1">
        <v>-9.045680687458368E-05</v>
      </c>
      <c r="G2921" s="1">
        <v>0</v>
      </c>
      <c r="H2921" s="1">
        <v>0</v>
      </c>
      <c r="I2921" s="1">
        <v>0.001342065926188463</v>
      </c>
      <c r="J2921" s="1">
        <v>0</v>
      </c>
      <c r="K2921" s="1">
        <v>0</v>
      </c>
      <c r="L2921" s="1">
        <v>0</v>
      </c>
      <c r="M2921" s="1">
        <v>0</v>
      </c>
      <c r="N2921" s="1">
        <v>0.0004006142752219777</v>
      </c>
      <c r="O2921" s="1">
        <v>0.0001423452608844133</v>
      </c>
      <c r="P2921" s="1">
        <v>0</v>
      </c>
      <c r="Q2921" s="1">
        <v>0.0001589189432359217</v>
      </c>
    </row>
    <row r="2922" spans="1:17">
      <c r="A2922" s="3">
        <v>43536</v>
      </c>
      <c r="B2922" s="1">
        <v>0.004922901664022206</v>
      </c>
      <c r="C2922" s="1">
        <v>0.008502631256544733</v>
      </c>
      <c r="D2922" s="1">
        <v>0.007533308662557525</v>
      </c>
      <c r="E2922" s="1">
        <v>-0.002880213958751265</v>
      </c>
      <c r="F2922" s="1">
        <v>0</v>
      </c>
      <c r="G2922" s="1">
        <v>-5.308450755936445E-05</v>
      </c>
      <c r="H2922" s="1">
        <v>0</v>
      </c>
      <c r="I2922" s="1">
        <v>0</v>
      </c>
      <c r="J2922" s="1">
        <v>9.745946116357374E-06</v>
      </c>
      <c r="K2922" s="1">
        <v>0</v>
      </c>
      <c r="L2922" s="1">
        <v>0</v>
      </c>
      <c r="M2922" s="1">
        <v>0</v>
      </c>
      <c r="N2922" s="1">
        <v>0</v>
      </c>
      <c r="O2922" s="1">
        <v>6.772706972446585E-05</v>
      </c>
      <c r="P2922" s="1">
        <v>0</v>
      </c>
      <c r="Q2922" s="1">
        <v>-1.33734050273171E-06</v>
      </c>
    </row>
    <row r="2923" spans="1:17">
      <c r="A2923" s="3">
        <v>43537</v>
      </c>
      <c r="B2923" s="1">
        <v>0.005141700404858396</v>
      </c>
      <c r="C2923" s="1">
        <v>-0.003221087429914915</v>
      </c>
      <c r="D2923" s="1">
        <v>0.008272169079228009</v>
      </c>
      <c r="E2923" s="1">
        <v>-0.00397173363594161</v>
      </c>
      <c r="F2923" s="1">
        <v>0</v>
      </c>
      <c r="G2923" s="1">
        <v>0</v>
      </c>
      <c r="H2923" s="1">
        <v>0</v>
      </c>
      <c r="I2923" s="1">
        <v>-0.0001410093967848525</v>
      </c>
      <c r="J2923" s="1">
        <v>-0.0003135870923653972</v>
      </c>
      <c r="K2923" s="1">
        <v>0</v>
      </c>
      <c r="L2923" s="1">
        <v>-7.459346561233815E-05</v>
      </c>
      <c r="M2923" s="1">
        <v>0</v>
      </c>
      <c r="N2923" s="1">
        <v>0</v>
      </c>
      <c r="O2923" s="1">
        <v>0.0004828907489125012</v>
      </c>
      <c r="P2923" s="1">
        <v>9.27213722763387E-05</v>
      </c>
      <c r="Q2923" s="1">
        <v>2.816998753898403E-06</v>
      </c>
    </row>
    <row r="2924" spans="1:17">
      <c r="A2924" s="3">
        <v>43538</v>
      </c>
      <c r="B2924" s="1">
        <v>0.000201393644016612</v>
      </c>
      <c r="C2924" s="1">
        <v>-0.005741194568270758</v>
      </c>
      <c r="D2924" s="1">
        <v>-0.002244561537782297</v>
      </c>
      <c r="E2924" s="1">
        <v>0.002433972035214893</v>
      </c>
      <c r="F2924" s="1">
        <v>0</v>
      </c>
      <c r="G2924" s="1">
        <v>0</v>
      </c>
      <c r="H2924" s="1">
        <v>0</v>
      </c>
      <c r="I2924" s="1">
        <v>0</v>
      </c>
      <c r="J2924" s="1">
        <v>1.146930384221534E-06</v>
      </c>
      <c r="K2924" s="1">
        <v>0</v>
      </c>
      <c r="L2924" s="1">
        <v>0</v>
      </c>
      <c r="M2924" s="1">
        <v>0</v>
      </c>
      <c r="N2924" s="1">
        <v>0</v>
      </c>
      <c r="O2924" s="1">
        <v>0.0005032589203379789</v>
      </c>
      <c r="P2924" s="1">
        <v>-0.0001854255516410275</v>
      </c>
      <c r="Q2924" s="1">
        <v>-2.582070906201886E-06</v>
      </c>
    </row>
    <row r="2925" spans="1:17">
      <c r="A2925" s="3">
        <v>43539</v>
      </c>
      <c r="B2925" s="1">
        <v>0.006282216494845283</v>
      </c>
      <c r="C2925" s="1">
        <v>0.00582442313917526</v>
      </c>
      <c r="D2925" s="1">
        <v>0.002906054772494393</v>
      </c>
      <c r="E2925" s="1">
        <v>-0.001963114118923359</v>
      </c>
      <c r="F2925" s="1">
        <v>0</v>
      </c>
      <c r="G2925" s="1">
        <v>0</v>
      </c>
      <c r="H2925" s="1">
        <v>0</v>
      </c>
      <c r="I2925" s="1">
        <v>-2.779904140759459E-05</v>
      </c>
      <c r="J2925" s="1">
        <v>-0.0004507431240170501</v>
      </c>
      <c r="K2925" s="1">
        <v>8.748141020031852E-05</v>
      </c>
      <c r="L2925" s="1">
        <v>0</v>
      </c>
      <c r="M2925" s="1">
        <v>0</v>
      </c>
      <c r="N2925" s="1">
        <v>0.0003337115397450408</v>
      </c>
      <c r="O2925" s="1">
        <v>-0.0002088503523492991</v>
      </c>
      <c r="P2925" s="1">
        <v>0</v>
      </c>
      <c r="Q2925" s="1">
        <v>3.005090311367647E-06</v>
      </c>
    </row>
    <row r="2926" spans="1:17">
      <c r="A2926" s="3">
        <v>43542</v>
      </c>
      <c r="B2926" s="1">
        <v>0.005202497198655509</v>
      </c>
      <c r="C2926" s="1">
        <v>0.001744114668579133</v>
      </c>
      <c r="D2926" s="1">
        <v>0.003587722072274202</v>
      </c>
      <c r="E2926" s="1">
        <v>-0.0007350276929447563</v>
      </c>
      <c r="F2926" s="1">
        <v>-9.046499004894404E-05</v>
      </c>
      <c r="G2926" s="1">
        <v>0</v>
      </c>
      <c r="H2926" s="1">
        <v>0</v>
      </c>
      <c r="I2926" s="1">
        <v>0</v>
      </c>
      <c r="J2926" s="1">
        <v>-4.130806580138202E-05</v>
      </c>
      <c r="K2926" s="1">
        <v>0</v>
      </c>
      <c r="L2926" s="1">
        <v>-7.459903021278524E-05</v>
      </c>
      <c r="M2926" s="1">
        <v>0</v>
      </c>
      <c r="N2926" s="1">
        <v>-6.672004270080745E-05</v>
      </c>
      <c r="O2926" s="1">
        <v>0</v>
      </c>
      <c r="P2926" s="1">
        <v>0</v>
      </c>
      <c r="Q2926" s="1">
        <v>-2.192693873369734E-05</v>
      </c>
    </row>
    <row r="2927" spans="1:17">
      <c r="A2927" s="3">
        <v>43543</v>
      </c>
      <c r="B2927" s="1">
        <v>0.001711919738832668</v>
      </c>
      <c r="C2927" s="1">
        <v>-0.002032636223713635</v>
      </c>
      <c r="D2927" s="1">
        <v>0.00264422636531858</v>
      </c>
      <c r="E2927" s="1">
        <v>-0.00146077659442212</v>
      </c>
      <c r="F2927" s="1">
        <v>0</v>
      </c>
      <c r="G2927" s="1">
        <v>0</v>
      </c>
      <c r="H2927" s="1">
        <v>0</v>
      </c>
      <c r="I2927" s="1">
        <v>0</v>
      </c>
      <c r="J2927" s="1">
        <v>-2.409736713315791E-05</v>
      </c>
      <c r="K2927" s="1">
        <v>-0.0001749475157452052</v>
      </c>
      <c r="L2927" s="1">
        <v>0</v>
      </c>
      <c r="M2927" s="1">
        <v>0</v>
      </c>
      <c r="N2927" s="1">
        <v>0</v>
      </c>
      <c r="O2927" s="1">
        <v>-0.0004324988035180333</v>
      </c>
      <c r="P2927" s="1">
        <v>0</v>
      </c>
      <c r="Q2927" s="1">
        <v>-4.231500893586372E-05</v>
      </c>
    </row>
    <row r="2928" spans="1:17">
      <c r="A2928" s="3">
        <v>43544</v>
      </c>
      <c r="B2928" s="1">
        <v>-0.004173125074520168</v>
      </c>
      <c r="C2928" s="1">
        <v>0.008348693395658333</v>
      </c>
      <c r="D2928" s="1">
        <v>0.003492380592742261</v>
      </c>
      <c r="E2928" s="1">
        <v>-0.006453420208958005</v>
      </c>
      <c r="F2928" s="1">
        <v>0</v>
      </c>
      <c r="G2928" s="1">
        <v>0</v>
      </c>
      <c r="H2928" s="1">
        <v>0.002799934371608082</v>
      </c>
      <c r="I2928" s="1">
        <v>0</v>
      </c>
      <c r="J2928" s="1">
        <v>0</v>
      </c>
      <c r="K2928" s="1">
        <v>8.748906386712996E-05</v>
      </c>
      <c r="L2928" s="1">
        <v>0</v>
      </c>
      <c r="M2928" s="1">
        <v>0</v>
      </c>
      <c r="N2928" s="1">
        <v>0.0004003469673716786</v>
      </c>
      <c r="O2928" s="1">
        <v>0</v>
      </c>
      <c r="P2928" s="1">
        <v>0</v>
      </c>
      <c r="Q2928" s="1">
        <v>0.0003016525872072795</v>
      </c>
    </row>
    <row r="2929" spans="1:17">
      <c r="A2929" s="3">
        <v>43545</v>
      </c>
      <c r="B2929" s="1">
        <v>0.006864623243933554</v>
      </c>
      <c r="C2929" s="1">
        <v>0.003414330981385838</v>
      </c>
      <c r="D2929" s="1">
        <v>-0.0003933007767690233</v>
      </c>
      <c r="E2929" s="1">
        <v>0.007664915779910464</v>
      </c>
      <c r="F2929" s="1">
        <v>0</v>
      </c>
      <c r="G2929" s="1">
        <v>0</v>
      </c>
      <c r="H2929" s="1">
        <v>-9.627988373417384E-05</v>
      </c>
      <c r="I2929" s="1">
        <v>9.967250462761257E-05</v>
      </c>
      <c r="J2929" s="1">
        <v>-2.295042650590773E-06</v>
      </c>
      <c r="K2929" s="1">
        <v>0</v>
      </c>
      <c r="L2929" s="1">
        <v>0</v>
      </c>
      <c r="M2929" s="1">
        <v>0</v>
      </c>
      <c r="N2929" s="1">
        <v>0</v>
      </c>
      <c r="O2929" s="1">
        <v>-0.003704812036714578</v>
      </c>
      <c r="P2929" s="1">
        <v>-0.0009272997032642172</v>
      </c>
      <c r="Q2929" s="1">
        <v>-0.0003241679240039875</v>
      </c>
    </row>
    <row r="2930" spans="1:17">
      <c r="A2930" s="3">
        <v>43546</v>
      </c>
      <c r="B2930" s="1">
        <v>-0.0147851593467575</v>
      </c>
      <c r="C2930" s="1">
        <v>0.01364221920889688</v>
      </c>
      <c r="D2930" s="1">
        <v>-0.007244924848780809</v>
      </c>
      <c r="E2930" s="1">
        <v>0.001616664075858809</v>
      </c>
      <c r="F2930" s="1">
        <v>0</v>
      </c>
      <c r="G2930" s="1">
        <v>-0.001442288371345302</v>
      </c>
      <c r="H2930" s="1">
        <v>0</v>
      </c>
      <c r="I2930" s="1">
        <v>0.0001600024949541812</v>
      </c>
      <c r="J2930" s="1">
        <v>-0.001008099797863649</v>
      </c>
      <c r="K2930" s="1">
        <v>0.001487183973405637</v>
      </c>
      <c r="L2930" s="1">
        <v>-0.0003730229782152872</v>
      </c>
      <c r="M2930" s="1">
        <v>0</v>
      </c>
      <c r="N2930" s="1">
        <v>0.0008003735076369534</v>
      </c>
      <c r="O2930" s="1">
        <v>-1.969591477135602E-06</v>
      </c>
      <c r="P2930" s="1">
        <v>0</v>
      </c>
      <c r="Q2930" s="1">
        <v>3.456335889322139E-05</v>
      </c>
    </row>
    <row r="2931" spans="1:17">
      <c r="A2931" s="3">
        <v>43549</v>
      </c>
      <c r="B2931" s="1">
        <v>-0.004546368939851275</v>
      </c>
      <c r="C2931" s="1">
        <v>0.003840943268694064</v>
      </c>
      <c r="D2931" s="1">
        <v>0.002019554572621596</v>
      </c>
      <c r="E2931" s="1">
        <v>-0.0008794528768455434</v>
      </c>
      <c r="F2931" s="1">
        <v>-9.04731747037868E-05</v>
      </c>
      <c r="G2931" s="1">
        <v>0</v>
      </c>
      <c r="H2931" s="1">
        <v>0</v>
      </c>
      <c r="I2931" s="1">
        <v>0</v>
      </c>
      <c r="J2931" s="1">
        <v>-0.0001137195125452406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-1.587048822309312E-05</v>
      </c>
    </row>
    <row r="2932" spans="1:17">
      <c r="A2932" s="3">
        <v>43550</v>
      </c>
      <c r="B2932" s="1">
        <v>0.006911324872686198</v>
      </c>
      <c r="C2932" s="1">
        <v>0.001117800383452527</v>
      </c>
      <c r="D2932" s="1">
        <v>0.000949755724780843</v>
      </c>
      <c r="E2932" s="1">
        <v>0.001760453990017119</v>
      </c>
      <c r="F2932" s="1">
        <v>0</v>
      </c>
      <c r="G2932" s="1">
        <v>0</v>
      </c>
      <c r="H2932" s="1">
        <v>0</v>
      </c>
      <c r="I2932" s="1">
        <v>-6.778682129282565E-06</v>
      </c>
      <c r="J2932" s="1">
        <v>0.001509539739725119</v>
      </c>
      <c r="K2932" s="1">
        <v>0</v>
      </c>
      <c r="L2932" s="1">
        <v>0</v>
      </c>
      <c r="M2932" s="1">
        <v>-0.0003167313326470911</v>
      </c>
      <c r="N2932" s="1">
        <v>0</v>
      </c>
      <c r="O2932" s="1">
        <v>-0.0003988430596875148</v>
      </c>
      <c r="P2932" s="1">
        <v>-9.281603861144294E-05</v>
      </c>
      <c r="Q2932" s="1">
        <v>2.442461095107042E-05</v>
      </c>
    </row>
    <row r="2933" spans="1:17">
      <c r="A2933" s="3">
        <v>43551</v>
      </c>
      <c r="B2933" s="1">
        <v>-0.003572432063581155</v>
      </c>
      <c r="C2933" s="1">
        <v>0.008033231889951734</v>
      </c>
      <c r="D2933" s="1">
        <v>-0.005236994106857185</v>
      </c>
      <c r="E2933" s="1">
        <v>0.0003928217002977519</v>
      </c>
      <c r="F2933" s="1">
        <v>0</v>
      </c>
      <c r="G2933" s="1">
        <v>0</v>
      </c>
      <c r="H2933" s="1">
        <v>0</v>
      </c>
      <c r="I2933" s="1">
        <v>-7.79553729214344E-05</v>
      </c>
      <c r="J2933" s="1">
        <v>1.147081022834229E-06</v>
      </c>
      <c r="K2933" s="1">
        <v>0</v>
      </c>
      <c r="L2933" s="1">
        <v>0</v>
      </c>
      <c r="M2933" s="1">
        <v>0</v>
      </c>
      <c r="N2933" s="1">
        <v>-0.002465844718427257</v>
      </c>
      <c r="O2933" s="1">
        <v>0</v>
      </c>
      <c r="P2933" s="1">
        <v>0</v>
      </c>
      <c r="Q2933" s="1">
        <v>-0.0002535316305442847</v>
      </c>
    </row>
    <row r="2934" spans="1:17">
      <c r="A2934" s="3">
        <v>43552</v>
      </c>
      <c r="B2934" s="1">
        <v>0.0008056719303899396</v>
      </c>
      <c r="C2934" s="1">
        <v>0.001663831074725275</v>
      </c>
      <c r="D2934" s="1">
        <v>-0.005846927941425273</v>
      </c>
      <c r="E2934" s="1">
        <v>0.004422675512017582</v>
      </c>
      <c r="F2934" s="1">
        <v>0</v>
      </c>
      <c r="G2934" s="1">
        <v>0</v>
      </c>
      <c r="H2934" s="1">
        <v>0</v>
      </c>
      <c r="I2934" s="1">
        <v>0</v>
      </c>
      <c r="J2934" s="1">
        <v>-6.538354330620777E-05</v>
      </c>
      <c r="K2934" s="1">
        <v>0</v>
      </c>
      <c r="L2934" s="1">
        <v>-7.463243525651642E-05</v>
      </c>
      <c r="M2934" s="1">
        <v>0</v>
      </c>
      <c r="N2934" s="1">
        <v>0</v>
      </c>
      <c r="O2934" s="1">
        <v>0.001506356449845869</v>
      </c>
      <c r="P2934" s="1">
        <v>0.0008354218880533004</v>
      </c>
      <c r="Q2934" s="1">
        <v>0.0001929764713390902</v>
      </c>
    </row>
    <row r="2935" spans="1:17">
      <c r="A2935" s="3">
        <v>43553</v>
      </c>
      <c r="B2935" s="1">
        <v>0.006882949605538702</v>
      </c>
      <c r="C2935" s="1">
        <v>-0.001199800364118486</v>
      </c>
      <c r="D2935" s="1">
        <v>-1.233238744013931E-06</v>
      </c>
      <c r="E2935" s="1">
        <v>0.0008436040410690904</v>
      </c>
      <c r="F2935" s="1">
        <v>0</v>
      </c>
      <c r="G2935" s="1">
        <v>0</v>
      </c>
      <c r="H2935" s="1">
        <v>0</v>
      </c>
      <c r="I2935" s="1">
        <v>0</v>
      </c>
      <c r="J2935" s="1">
        <v>0.0001835447539466628</v>
      </c>
      <c r="K2935" s="1">
        <v>0</v>
      </c>
      <c r="L2935" s="1">
        <v>0</v>
      </c>
      <c r="M2935" s="1">
        <v>-0.0001584158415841586</v>
      </c>
      <c r="N2935" s="1">
        <v>0</v>
      </c>
      <c r="O2935" s="1">
        <v>-0.0002911778043817037</v>
      </c>
      <c r="P2935" s="1">
        <v>0</v>
      </c>
      <c r="Q2935" s="1">
        <v>-1.938778914070128E-05</v>
      </c>
    </row>
    <row r="2936" spans="1:17">
      <c r="A2936" s="3">
        <v>43556</v>
      </c>
      <c r="B2936" s="1">
        <v>0.01143314011593044</v>
      </c>
      <c r="C2936" s="1">
        <v>-0.01110727409410108</v>
      </c>
      <c r="D2936" s="1">
        <v>0.007220621750412048</v>
      </c>
      <c r="E2936" s="1">
        <v>-0.0005345174951688625</v>
      </c>
      <c r="F2936" s="1">
        <v>-9.048136083955605E-05</v>
      </c>
      <c r="G2936" s="1">
        <v>0</v>
      </c>
      <c r="H2936" s="1">
        <v>0</v>
      </c>
      <c r="I2936" s="1">
        <v>2.169362099069261E-05</v>
      </c>
      <c r="J2936" s="1">
        <v>-0.0001548374665378827</v>
      </c>
      <c r="K2936" s="1">
        <v>0</v>
      </c>
      <c r="L2936" s="1">
        <v>0</v>
      </c>
      <c r="M2936" s="1">
        <v>0</v>
      </c>
      <c r="N2936" s="1">
        <v>-6.680919294510534E-05</v>
      </c>
      <c r="O2936" s="1">
        <v>0</v>
      </c>
      <c r="P2936" s="1">
        <v>0</v>
      </c>
      <c r="Q2936" s="1">
        <v>-2.306687748157677E-05</v>
      </c>
    </row>
    <row r="2937" spans="1:17">
      <c r="A2937" s="3">
        <v>43557</v>
      </c>
      <c r="B2937" s="1">
        <v>0.00011857238844315</v>
      </c>
      <c r="C2937" s="1">
        <v>0.001145292849274604</v>
      </c>
      <c r="D2937" s="1">
        <v>0.002309217155793686</v>
      </c>
      <c r="E2937" s="1">
        <v>0.001326723712358202</v>
      </c>
      <c r="F2937" s="1">
        <v>0</v>
      </c>
      <c r="G2937" s="1">
        <v>0</v>
      </c>
      <c r="H2937" s="1">
        <v>0</v>
      </c>
      <c r="I2937" s="1">
        <v>0</v>
      </c>
      <c r="J2937" s="1">
        <v>0.0001147121814013552</v>
      </c>
      <c r="K2937" s="1">
        <v>0</v>
      </c>
      <c r="L2937" s="1">
        <v>-7.463800567242274E-05</v>
      </c>
      <c r="M2937" s="1">
        <v>0</v>
      </c>
      <c r="N2937" s="1">
        <v>0</v>
      </c>
      <c r="O2937" s="1">
        <v>0</v>
      </c>
      <c r="P2937" s="1">
        <v>0</v>
      </c>
      <c r="Q2937" s="1">
        <v>3.150830600460175E-06</v>
      </c>
    </row>
    <row r="2938" spans="1:17">
      <c r="A2938" s="3">
        <v>43558</v>
      </c>
      <c r="B2938" s="1">
        <v>0.005651280429971539</v>
      </c>
      <c r="C2938" s="1">
        <v>-0.00602925377927679</v>
      </c>
      <c r="D2938" s="1">
        <v>0.003933482610219974</v>
      </c>
      <c r="E2938" s="1">
        <v>-0.002773184334589951</v>
      </c>
      <c r="F2938" s="1">
        <v>0</v>
      </c>
      <c r="G2938" s="1">
        <v>0</v>
      </c>
      <c r="H2938" s="1">
        <v>0</v>
      </c>
      <c r="I2938" s="1">
        <v>-5.69445197678986E-05</v>
      </c>
      <c r="J2938" s="1">
        <v>4.530611449005129E-05</v>
      </c>
      <c r="K2938" s="1">
        <v>8.735150244576495E-05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7.202025359326349E-06</v>
      </c>
    </row>
    <row r="2939" spans="1:17">
      <c r="A2939" s="3">
        <v>43559</v>
      </c>
      <c r="B2939" s="1">
        <v>0.0001964868157346977</v>
      </c>
      <c r="C2939" s="1">
        <v>0.001831218474855278</v>
      </c>
      <c r="D2939" s="1">
        <v>0.0005962281874782871</v>
      </c>
      <c r="E2939" s="1">
        <v>0.002235016633879594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-0.0009397155269539326</v>
      </c>
      <c r="P2939" s="1">
        <v>0</v>
      </c>
      <c r="Q2939" s="1">
        <v>-4.698577634769663E-05</v>
      </c>
    </row>
    <row r="2940" spans="1:17">
      <c r="A2940" s="3">
        <v>43560</v>
      </c>
      <c r="B2940" s="1">
        <v>0.003496778249253429</v>
      </c>
      <c r="C2940" s="1">
        <v>0.003366513299369789</v>
      </c>
      <c r="D2940" s="1">
        <v>0.001676956621668113</v>
      </c>
      <c r="E2940" s="1">
        <v>0.0008940683191513976</v>
      </c>
      <c r="F2940" s="1">
        <v>-9.048954845725099E-05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-6.681365671135087E-05</v>
      </c>
      <c r="O2940" s="1">
        <v>0</v>
      </c>
      <c r="P2940" s="1">
        <v>0</v>
      </c>
      <c r="Q2940" s="1">
        <v>-1.573032051686019E-05</v>
      </c>
    </row>
    <row r="2941" spans="1:17">
      <c r="A2941" s="3">
        <v>43563</v>
      </c>
      <c r="B2941" s="1">
        <v>0.001644414862378207</v>
      </c>
      <c r="C2941" s="1">
        <v>-0.002262455533467133</v>
      </c>
      <c r="D2941" s="1">
        <v>0.004901044309713942</v>
      </c>
      <c r="E2941" s="1">
        <v>-0.003542276297551217</v>
      </c>
      <c r="F2941" s="1">
        <v>0</v>
      </c>
      <c r="G2941" s="1">
        <v>0</v>
      </c>
      <c r="H2941" s="1">
        <v>0</v>
      </c>
      <c r="I2941" s="1">
        <v>0</v>
      </c>
      <c r="J2941" s="1">
        <v>-5.161222246252706E-06</v>
      </c>
      <c r="K2941" s="1">
        <v>0</v>
      </c>
      <c r="L2941" s="1">
        <v>-7.464357692010815E-05</v>
      </c>
      <c r="M2941" s="1">
        <v>0</v>
      </c>
      <c r="N2941" s="1">
        <v>0</v>
      </c>
      <c r="O2941" s="1">
        <v>-0.0008194541568585789</v>
      </c>
      <c r="P2941" s="1">
        <v>-0.000278241513633759</v>
      </c>
      <c r="Q2941" s="1">
        <v>-8.675078706877338E-05</v>
      </c>
    </row>
    <row r="2942" spans="1:17">
      <c r="A2942" s="3">
        <v>43564</v>
      </c>
      <c r="B2942" s="1">
        <v>-0.003322518860180645</v>
      </c>
      <c r="C2942" s="1">
        <v>0.003802164784683626</v>
      </c>
      <c r="D2942" s="1">
        <v>-0.001831495193533206</v>
      </c>
      <c r="E2942" s="1">
        <v>-0.0004533745492013574</v>
      </c>
      <c r="F2942" s="1">
        <v>0</v>
      </c>
      <c r="G2942" s="1">
        <v>0</v>
      </c>
      <c r="H2942" s="1">
        <v>0</v>
      </c>
      <c r="I2942" s="1">
        <v>0</v>
      </c>
      <c r="J2942" s="1">
        <v>5.734720982530916E-07</v>
      </c>
      <c r="K2942" s="1">
        <v>0</v>
      </c>
      <c r="L2942" s="1">
        <v>0</v>
      </c>
      <c r="M2942" s="1">
        <v>0</v>
      </c>
      <c r="N2942" s="1">
        <v>0</v>
      </c>
      <c r="O2942" s="1">
        <v>-6.900100347173588E-05</v>
      </c>
      <c r="P2942" s="1">
        <v>0</v>
      </c>
      <c r="Q2942" s="1">
        <v>-3.415641847691609E-06</v>
      </c>
    </row>
    <row r="2943" spans="1:17">
      <c r="A2943" s="3">
        <v>43565</v>
      </c>
      <c r="B2943" s="1">
        <v>0.002353125735351957</v>
      </c>
      <c r="C2943" s="1">
        <v>0.002207412593684266</v>
      </c>
      <c r="D2943" s="1">
        <v>0.005316966484835151</v>
      </c>
      <c r="E2943" s="1">
        <v>-0.0006185184421582113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-6.681812107434126E-05</v>
      </c>
      <c r="O2943" s="1">
        <v>0</v>
      </c>
      <c r="P2943" s="1">
        <v>0</v>
      </c>
      <c r="Q2943" s="1">
        <v>-6.681812107434127E-06</v>
      </c>
    </row>
    <row r="2944" spans="1:17">
      <c r="A2944" s="3">
        <v>43566</v>
      </c>
      <c r="B2944" s="1">
        <v>-0.0009781673057359663</v>
      </c>
      <c r="C2944" s="1">
        <v>-0.003507743512493433</v>
      </c>
      <c r="D2944" s="1">
        <v>-0.009938407158061047</v>
      </c>
      <c r="E2944" s="1">
        <v>0.002382769789367467</v>
      </c>
      <c r="F2944" s="1">
        <v>0</v>
      </c>
      <c r="G2944" s="1">
        <v>0</v>
      </c>
      <c r="H2944" s="1">
        <v>0</v>
      </c>
      <c r="I2944" s="1">
        <v>0</v>
      </c>
      <c r="J2944" s="1">
        <v>0.0001060922773425954</v>
      </c>
      <c r="K2944" s="1">
        <v>0</v>
      </c>
      <c r="L2944" s="1">
        <v>-0.001045088085995904</v>
      </c>
      <c r="M2944" s="1">
        <v>0</v>
      </c>
      <c r="N2944" s="1">
        <v>-0.001002338790511259</v>
      </c>
      <c r="O2944" s="1">
        <v>0.003639561202198882</v>
      </c>
      <c r="P2944" s="1">
        <v>0.001669913721124239</v>
      </c>
      <c r="Q2944" s="1">
        <v>0.0002863423715682145</v>
      </c>
    </row>
    <row r="2945" spans="1:17">
      <c r="A2945" s="3">
        <v>43567</v>
      </c>
      <c r="B2945" s="1">
        <v>0.005091450280029663</v>
      </c>
      <c r="C2945" s="1">
        <v>-0.003188738617884601</v>
      </c>
      <c r="D2945" s="1">
        <v>0.005745651848762412</v>
      </c>
      <c r="E2945" s="1">
        <v>-0.002109552671928694</v>
      </c>
      <c r="F2945" s="1">
        <v>-9.049773755664958E-05</v>
      </c>
      <c r="G2945" s="1">
        <v>0</v>
      </c>
      <c r="H2945" s="1">
        <v>0</v>
      </c>
      <c r="I2945" s="1">
        <v>0</v>
      </c>
      <c r="J2945" s="1">
        <v>-5.73410934956442E-07</v>
      </c>
      <c r="K2945" s="1">
        <v>0</v>
      </c>
      <c r="L2945" s="1">
        <v>0</v>
      </c>
      <c r="M2945" s="1">
        <v>0</v>
      </c>
      <c r="N2945" s="1">
        <v>0</v>
      </c>
      <c r="O2945" s="1">
        <v>-5.696886356942876E-05</v>
      </c>
      <c r="P2945" s="1">
        <v>0</v>
      </c>
      <c r="Q2945" s="1">
        <v>-1.193262159023378E-05</v>
      </c>
    </row>
    <row r="2946" spans="1:17">
      <c r="A2946" s="3">
        <v>43570</v>
      </c>
      <c r="B2946" s="1">
        <v>0.0005455324786656224</v>
      </c>
      <c r="C2946" s="1">
        <v>0.002196325394572885</v>
      </c>
      <c r="D2946" s="1">
        <v>-0.004654896830559418</v>
      </c>
      <c r="E2946" s="1">
        <v>-0.000309367652518211</v>
      </c>
      <c r="F2946" s="1">
        <v>0</v>
      </c>
      <c r="G2946" s="1">
        <v>0</v>
      </c>
      <c r="H2946" s="1">
        <v>0</v>
      </c>
      <c r="I2946" s="1">
        <v>0</v>
      </c>
      <c r="J2946" s="1">
        <v>-0.000208148288740162</v>
      </c>
      <c r="K2946" s="1">
        <v>0</v>
      </c>
      <c r="L2946" s="1">
        <v>-7.472724555368515E-05</v>
      </c>
      <c r="M2946" s="1">
        <v>0</v>
      </c>
      <c r="N2946" s="1">
        <v>0.001939799331103664</v>
      </c>
      <c r="O2946" s="1">
        <v>-0.0008585107490652888</v>
      </c>
      <c r="P2946" s="1">
        <v>0</v>
      </c>
      <c r="Q2946" s="1">
        <v>0.000134829136055008</v>
      </c>
    </row>
    <row r="2947" spans="1:17">
      <c r="A2947" s="3">
        <v>43571</v>
      </c>
      <c r="B2947" s="1">
        <v>0.001596759746076426</v>
      </c>
      <c r="C2947" s="1">
        <v>-0.005063284354969388</v>
      </c>
      <c r="D2947" s="1">
        <v>-0.004351121671063884</v>
      </c>
      <c r="E2947" s="1">
        <v>0.001041860081285817</v>
      </c>
      <c r="F2947" s="1">
        <v>0</v>
      </c>
      <c r="G2947" s="1">
        <v>0</v>
      </c>
      <c r="H2947" s="1">
        <v>0</v>
      </c>
      <c r="I2947" s="1">
        <v>0</v>
      </c>
      <c r="J2947" s="1">
        <v>0.0002420299314171981</v>
      </c>
      <c r="K2947" s="1">
        <v>0</v>
      </c>
      <c r="L2947" s="1">
        <v>0</v>
      </c>
      <c r="M2947" s="1">
        <v>0</v>
      </c>
      <c r="N2947" s="1">
        <v>0</v>
      </c>
      <c r="O2947" s="1">
        <v>0.00106275462853711</v>
      </c>
      <c r="P2947" s="1">
        <v>0</v>
      </c>
      <c r="Q2947" s="1">
        <v>6.765952731188739E-05</v>
      </c>
    </row>
    <row r="2948" spans="1:17">
      <c r="A2948" s="3">
        <v>43572</v>
      </c>
      <c r="B2948" s="1">
        <v>-0.0005054825414106956</v>
      </c>
      <c r="C2948" s="1">
        <v>0.0001981663061894512</v>
      </c>
      <c r="D2948" s="1">
        <v>-0.003711322094444802</v>
      </c>
      <c r="E2948" s="1">
        <v>-0.000350360149624418</v>
      </c>
      <c r="F2948" s="1">
        <v>0</v>
      </c>
      <c r="G2948" s="1">
        <v>0</v>
      </c>
      <c r="H2948" s="1">
        <v>0</v>
      </c>
      <c r="I2948" s="1">
        <v>0</v>
      </c>
      <c r="J2948" s="1">
        <v>-5.733918652106595E-07</v>
      </c>
      <c r="K2948" s="1">
        <v>0</v>
      </c>
      <c r="L2948" s="1">
        <v>0</v>
      </c>
      <c r="M2948" s="1">
        <v>0</v>
      </c>
      <c r="N2948" s="1">
        <v>0.0005340810467988621</v>
      </c>
      <c r="O2948" s="1">
        <v>0</v>
      </c>
      <c r="P2948" s="1">
        <v>0</v>
      </c>
      <c r="Q2948" s="1">
        <v>5.337370116797358E-05</v>
      </c>
    </row>
    <row r="2949" spans="1:17">
      <c r="A2949" s="3">
        <v>43573</v>
      </c>
      <c r="B2949" s="1">
        <v>-0.0006613499319199079</v>
      </c>
      <c r="C2949" s="1">
        <v>0.005000428924031786</v>
      </c>
      <c r="D2949" s="1">
        <v>0.0005522818670311569</v>
      </c>
      <c r="E2949" s="1">
        <v>0.004793369687348559</v>
      </c>
      <c r="F2949" s="1">
        <v>-9.050592813819591E-05</v>
      </c>
      <c r="G2949" s="1">
        <v>0</v>
      </c>
      <c r="H2949" s="1">
        <v>0</v>
      </c>
      <c r="I2949" s="1">
        <v>0</v>
      </c>
      <c r="J2949" s="1">
        <v>5.733921939476971E-07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-9.01618928218273E-06</v>
      </c>
    </row>
    <row r="2950" spans="1:17">
      <c r="A2950" s="3">
        <v>43574</v>
      </c>
      <c r="B2950" s="1">
        <v>3.892868265342742E-05</v>
      </c>
      <c r="C2950" s="1">
        <v>0</v>
      </c>
      <c r="D2950" s="1">
        <v>0</v>
      </c>
      <c r="E2950" s="1">
        <v>-0.0009848780187537987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</row>
    <row r="2951" spans="1:17">
      <c r="A2951" s="3">
        <v>43577</v>
      </c>
      <c r="B2951" s="1">
        <v>0.0001557086690802123</v>
      </c>
      <c r="C2951" s="1">
        <v>-0.006233983319969027</v>
      </c>
      <c r="D2951" s="1">
        <v>0.003067082954435696</v>
      </c>
      <c r="E2951" s="1">
        <v>-0.0009345026597382677</v>
      </c>
      <c r="F2951" s="1">
        <v>0</v>
      </c>
      <c r="G2951" s="1">
        <v>0</v>
      </c>
      <c r="H2951" s="1">
        <v>0.002244858914361769</v>
      </c>
      <c r="I2951" s="1">
        <v>0</v>
      </c>
      <c r="J2951" s="1">
        <v>7.568772620292208E-05</v>
      </c>
      <c r="K2951" s="1">
        <v>0</v>
      </c>
      <c r="L2951" s="1">
        <v>-7.473283013226251E-05</v>
      </c>
      <c r="M2951" s="1">
        <v>7.922047056951875E-05</v>
      </c>
      <c r="N2951" s="1">
        <v>-6.672449456190943E-05</v>
      </c>
      <c r="O2951" s="1">
        <v>-0.000411490706104245</v>
      </c>
      <c r="P2951" s="1">
        <v>0</v>
      </c>
      <c r="Q2951" s="1">
        <v>0.0001835169866536701</v>
      </c>
    </row>
    <row r="2952" spans="1:17">
      <c r="A2952" s="3">
        <v>43578</v>
      </c>
      <c r="B2952" s="1">
        <v>0.005410033861362962</v>
      </c>
      <c r="C2952" s="1">
        <v>0.00245094908401744</v>
      </c>
      <c r="D2952" s="1">
        <v>-0.003821520823750202</v>
      </c>
      <c r="E2952" s="1">
        <v>0.003587324102911849</v>
      </c>
      <c r="F2952" s="1">
        <v>0</v>
      </c>
      <c r="G2952" s="1">
        <v>0</v>
      </c>
      <c r="H2952" s="1">
        <v>0</v>
      </c>
      <c r="I2952" s="1">
        <v>4.406672108325793E-05</v>
      </c>
      <c r="J2952" s="1">
        <v>-0.0002746339170021095</v>
      </c>
      <c r="K2952" s="1">
        <v>0</v>
      </c>
      <c r="L2952" s="1">
        <v>0</v>
      </c>
      <c r="M2952" s="1">
        <v>0</v>
      </c>
      <c r="N2952" s="1">
        <v>0.001067663152275466</v>
      </c>
      <c r="O2952" s="1">
        <v>-0.0001257577395046283</v>
      </c>
      <c r="P2952" s="1">
        <v>0</v>
      </c>
      <c r="Q2952" s="1">
        <v>8.796639812968184E-05</v>
      </c>
    </row>
    <row r="2953" spans="1:17">
      <c r="A2953" s="3">
        <v>43579</v>
      </c>
      <c r="B2953" s="1">
        <v>-0.002787240631774379</v>
      </c>
      <c r="C2953" s="1">
        <v>0.007449464019033148</v>
      </c>
      <c r="D2953" s="1">
        <v>-0.002567252586543667</v>
      </c>
      <c r="E2953" s="1">
        <v>0.005500020484247692</v>
      </c>
      <c r="F2953" s="1">
        <v>0</v>
      </c>
      <c r="G2953" s="1">
        <v>0</v>
      </c>
      <c r="H2953" s="1">
        <v>0</v>
      </c>
      <c r="I2953" s="1">
        <v>0</v>
      </c>
      <c r="J2953" s="1">
        <v>-0.0002099031864565282</v>
      </c>
      <c r="K2953" s="1">
        <v>0</v>
      </c>
      <c r="L2953" s="1">
        <v>0</v>
      </c>
      <c r="M2953" s="1">
        <v>0</v>
      </c>
      <c r="N2953" s="1">
        <v>-6.66577789629752E-05</v>
      </c>
      <c r="O2953" s="1">
        <v>0</v>
      </c>
      <c r="P2953" s="1">
        <v>0</v>
      </c>
      <c r="Q2953" s="1">
        <v>-1.925996908368921E-05</v>
      </c>
    </row>
    <row r="2954" spans="1:17">
      <c r="A2954" s="3">
        <v>43580</v>
      </c>
      <c r="B2954" s="1">
        <v>-0.002135093167701885</v>
      </c>
      <c r="C2954" s="1">
        <v>-0.0008757333366496754</v>
      </c>
      <c r="D2954" s="1">
        <v>-0.002649995517848169</v>
      </c>
      <c r="E2954" s="1">
        <v>0.0003055830014362382</v>
      </c>
      <c r="F2954" s="1">
        <v>-9.051412020277816E-05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-7.473841554572758E-05</v>
      </c>
      <c r="M2954" s="1">
        <v>0</v>
      </c>
      <c r="N2954" s="1">
        <v>0</v>
      </c>
      <c r="O2954" s="1">
        <v>0</v>
      </c>
      <c r="P2954" s="1">
        <v>0</v>
      </c>
      <c r="Q2954" s="1">
        <v>-1.27883327975642E-05</v>
      </c>
    </row>
    <row r="2955" spans="1:17">
      <c r="A2955" s="3">
        <v>43581</v>
      </c>
      <c r="B2955" s="1">
        <v>0.003695779031316793</v>
      </c>
      <c r="C2955" s="1">
        <v>0.003960979193740543</v>
      </c>
      <c r="D2955" s="1">
        <v>-0.005625579456846608</v>
      </c>
      <c r="E2955" s="1">
        <v>-0.002006048695050056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-0.002690784064578677</v>
      </c>
      <c r="M2955" s="1">
        <v>0.001188212927756727</v>
      </c>
      <c r="N2955" s="1">
        <v>0</v>
      </c>
      <c r="O2955" s="1">
        <v>0.0001375648274248853</v>
      </c>
      <c r="P2955" s="1">
        <v>0</v>
      </c>
      <c r="Q2955" s="1">
        <v>-8.839669082016884E-06</v>
      </c>
    </row>
    <row r="2956" spans="1:17">
      <c r="A2956" s="3">
        <v>43584</v>
      </c>
      <c r="B2956" s="1">
        <v>0.001395348837209376</v>
      </c>
      <c r="C2956" s="1">
        <v>-0.006403080293193608</v>
      </c>
      <c r="D2956" s="1">
        <v>-0.002795890115822597</v>
      </c>
      <c r="E2956" s="1">
        <v>-0.001520315082750079</v>
      </c>
      <c r="F2956" s="1">
        <v>0</v>
      </c>
      <c r="G2956" s="1">
        <v>0</v>
      </c>
      <c r="H2956" s="1">
        <v>0.0001959145536256646</v>
      </c>
      <c r="I2956" s="1">
        <v>0</v>
      </c>
      <c r="J2956" s="1">
        <v>-8.891208888917035E-05</v>
      </c>
      <c r="K2956" s="1">
        <v>0</v>
      </c>
      <c r="L2956" s="1">
        <v>-7.494566439347761E-05</v>
      </c>
      <c r="M2956" s="1">
        <v>0</v>
      </c>
      <c r="N2956" s="1">
        <v>-6.666222251838771E-05</v>
      </c>
      <c r="O2956" s="1">
        <v>0.000514814676541242</v>
      </c>
      <c r="P2956" s="1">
        <v>0</v>
      </c>
      <c r="Q2956" s="1">
        <v>2.762481284850904E-05</v>
      </c>
    </row>
    <row r="2957" spans="1:17">
      <c r="A2957" s="3">
        <v>43585</v>
      </c>
      <c r="B2957" s="1">
        <v>0.0009289363678588458</v>
      </c>
      <c r="C2957" s="1">
        <v>0.004481767480912825</v>
      </c>
      <c r="D2957" s="1">
        <v>0.0004743243981544243</v>
      </c>
      <c r="E2957" s="1">
        <v>-0.003862779361721747</v>
      </c>
      <c r="F2957" s="1">
        <v>0</v>
      </c>
      <c r="G2957" s="1">
        <v>0</v>
      </c>
      <c r="H2957" s="1">
        <v>0</v>
      </c>
      <c r="I2957" s="1">
        <v>-0.0005979251590230161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-0.0007070149631861478</v>
      </c>
      <c r="P2957" s="1">
        <v>0</v>
      </c>
      <c r="Q2957" s="1">
        <v>-8.916401247137883E-05</v>
      </c>
    </row>
    <row r="2958" spans="1:17">
      <c r="A2958" s="3">
        <v>43586</v>
      </c>
      <c r="B2958" s="1">
        <v>-0.003364269141531318</v>
      </c>
      <c r="C2958" s="1">
        <v>0.003162786660122263</v>
      </c>
      <c r="D2958" s="1">
        <v>-0.001857924039824432</v>
      </c>
      <c r="E2958" s="1">
        <v>0.002123534299695473</v>
      </c>
      <c r="F2958" s="1">
        <v>-9.052231375039632E-05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-9.052231375039632E-06</v>
      </c>
    </row>
    <row r="2959" spans="1:17">
      <c r="A2959" s="3">
        <v>43587</v>
      </c>
      <c r="B2959" s="1">
        <v>-0.003608427424048433</v>
      </c>
      <c r="C2959" s="1">
        <v>-0.005603941770679599</v>
      </c>
      <c r="D2959" s="1">
        <v>-0.009006006905890152</v>
      </c>
      <c r="E2959" s="1">
        <v>0.00149458468972008</v>
      </c>
      <c r="F2959" s="1">
        <v>0</v>
      </c>
      <c r="G2959" s="1">
        <v>0</v>
      </c>
      <c r="H2959" s="1">
        <v>-0.002742894309106458</v>
      </c>
      <c r="I2959" s="1">
        <v>0</v>
      </c>
      <c r="J2959" s="1">
        <v>0.0001067039939421921</v>
      </c>
      <c r="K2959" s="1">
        <v>0</v>
      </c>
      <c r="L2959" s="1">
        <v>-0.004272223055014179</v>
      </c>
      <c r="M2959" s="1">
        <v>0.0004747211013529373</v>
      </c>
      <c r="N2959" s="1">
        <v>-0.002200000000000091</v>
      </c>
      <c r="O2959" s="1">
        <v>-0.000348844293595163</v>
      </c>
      <c r="P2959" s="1">
        <v>-0.0005557099194221093</v>
      </c>
      <c r="Q2959" s="1">
        <v>-0.0007273959933915486</v>
      </c>
    </row>
    <row r="2960" spans="1:17">
      <c r="A2960" s="3">
        <v>43588</v>
      </c>
      <c r="B2960" s="1">
        <v>0.007320872274143353</v>
      </c>
      <c r="C2960" s="1">
        <v>0.00322966714655899</v>
      </c>
      <c r="D2960" s="1">
        <v>0.001741535110502124</v>
      </c>
      <c r="E2960" s="1">
        <v>-0.003189140567503412</v>
      </c>
      <c r="F2960" s="1">
        <v>0</v>
      </c>
      <c r="G2960" s="1">
        <v>0</v>
      </c>
      <c r="H2960" s="1">
        <v>-3.084721562951476E-05</v>
      </c>
      <c r="I2960" s="1">
        <v>9.564386295402016E-05</v>
      </c>
      <c r="J2960" s="1">
        <v>0</v>
      </c>
      <c r="K2960" s="1">
        <v>0</v>
      </c>
      <c r="L2960" s="1">
        <v>-7.527286413244738E-05</v>
      </c>
      <c r="M2960" s="1">
        <v>0</v>
      </c>
      <c r="N2960" s="1">
        <v>0</v>
      </c>
      <c r="O2960" s="1">
        <v>5.701416802073034E-05</v>
      </c>
      <c r="P2960" s="1">
        <v>0</v>
      </c>
      <c r="Q2960" s="1">
        <v>4.918763453619635E-06</v>
      </c>
    </row>
    <row r="2961" spans="1:17">
      <c r="A2961" s="3">
        <v>43591</v>
      </c>
      <c r="B2961" s="1">
        <v>-0.006455852791093286</v>
      </c>
      <c r="C2961" s="1">
        <v>0.002414923623067944</v>
      </c>
      <c r="D2961" s="1">
        <v>-0.004556693128386469</v>
      </c>
      <c r="E2961" s="1">
        <v>-5.127153404427265E-05</v>
      </c>
      <c r="F2961" s="1">
        <v>0</v>
      </c>
      <c r="G2961" s="1">
        <v>0.001179545273868987</v>
      </c>
      <c r="H2961" s="1">
        <v>0.00133591450650794</v>
      </c>
      <c r="I2961" s="1">
        <v>-0.0004734257576169965</v>
      </c>
      <c r="J2961" s="1">
        <v>0.002250869888936302</v>
      </c>
      <c r="K2961" s="1">
        <v>-0.002707660057646888</v>
      </c>
      <c r="L2961" s="1">
        <v>0</v>
      </c>
      <c r="M2961" s="1">
        <v>0</v>
      </c>
      <c r="N2961" s="1">
        <v>-0.0008685775372485605</v>
      </c>
      <c r="O2961" s="1">
        <v>0</v>
      </c>
      <c r="P2961" s="1">
        <v>0</v>
      </c>
      <c r="Q2961" s="1">
        <v>-5.406965194275197E-05</v>
      </c>
    </row>
    <row r="2962" spans="1:17">
      <c r="A2962" s="3">
        <v>43592</v>
      </c>
      <c r="B2962" s="1">
        <v>-0.013267966226995</v>
      </c>
      <c r="C2962" s="1">
        <v>0.0071647218677088</v>
      </c>
      <c r="D2962" s="1">
        <v>-0.006361764987140583</v>
      </c>
      <c r="E2962" s="1">
        <v>0.001158796082654012</v>
      </c>
      <c r="F2962" s="1">
        <v>0</v>
      </c>
      <c r="G2962" s="1">
        <v>0</v>
      </c>
      <c r="H2962" s="1">
        <v>0</v>
      </c>
      <c r="I2962" s="1">
        <v>0.0007382968414737512</v>
      </c>
      <c r="J2962" s="1">
        <v>-0.0001573901845758341</v>
      </c>
      <c r="K2962" s="1">
        <v>0.001138553161674549</v>
      </c>
      <c r="L2962" s="1">
        <v>-0.001430292080698559</v>
      </c>
      <c r="M2962" s="1">
        <v>0</v>
      </c>
      <c r="N2962" s="1">
        <v>0</v>
      </c>
      <c r="O2962" s="1">
        <v>0</v>
      </c>
      <c r="P2962" s="1">
        <v>0</v>
      </c>
      <c r="Q2962" s="1">
        <v>0.00011072954840736</v>
      </c>
    </row>
    <row r="2963" spans="1:17">
      <c r="A2963" s="3">
        <v>43593</v>
      </c>
      <c r="B2963" s="1">
        <v>-0.002089905362775979</v>
      </c>
      <c r="C2963" s="1">
        <v>-0.00533357332480291</v>
      </c>
      <c r="D2963" s="1">
        <v>0.0003950907442396012</v>
      </c>
      <c r="E2963" s="1">
        <v>-5.121481542180728E-05</v>
      </c>
      <c r="F2963" s="1">
        <v>-9.053050878138347E-05</v>
      </c>
      <c r="G2963" s="1">
        <v>0</v>
      </c>
      <c r="H2963" s="1">
        <v>-0.003655974957043062</v>
      </c>
      <c r="I2963" s="1">
        <v>0</v>
      </c>
      <c r="J2963" s="1">
        <v>-0.0003915339372343452</v>
      </c>
      <c r="K2963" s="1">
        <v>0</v>
      </c>
      <c r="L2963" s="1">
        <v>-7.538635506987301E-05</v>
      </c>
      <c r="M2963" s="1">
        <v>0</v>
      </c>
      <c r="N2963" s="1">
        <v>0</v>
      </c>
      <c r="O2963" s="1">
        <v>-0.001614981682785288</v>
      </c>
      <c r="P2963" s="1">
        <v>0</v>
      </c>
      <c r="Q2963" s="1">
        <v>-0.0004461012351388327</v>
      </c>
    </row>
    <row r="2964" spans="1:17">
      <c r="A2964" s="3">
        <v>43594</v>
      </c>
      <c r="B2964" s="1">
        <v>-0.007349745129805907</v>
      </c>
      <c r="C2964" s="1">
        <v>0.0009290087352895826</v>
      </c>
      <c r="D2964" s="1">
        <v>-0.005574655318200894</v>
      </c>
      <c r="E2964" s="1">
        <v>-0.002560871925673225</v>
      </c>
      <c r="F2964" s="1">
        <v>0</v>
      </c>
      <c r="G2964" s="1">
        <v>-0.002788069958819084</v>
      </c>
      <c r="H2964" s="1">
        <v>0.003919274678620743</v>
      </c>
      <c r="I2964" s="1">
        <v>-0.001311408713341233</v>
      </c>
      <c r="J2964" s="1">
        <v>0.0007312641478425252</v>
      </c>
      <c r="K2964" s="1">
        <v>0.0007873326918030887</v>
      </c>
      <c r="L2964" s="1">
        <v>0</v>
      </c>
      <c r="M2964" s="1">
        <v>0</v>
      </c>
      <c r="N2964" s="1">
        <v>-0.002407382640096212</v>
      </c>
      <c r="O2964" s="1">
        <v>8.860831776091871E-06</v>
      </c>
      <c r="P2964" s="1">
        <v>0</v>
      </c>
      <c r="Q2964" s="1">
        <v>-0.0001539118364586779</v>
      </c>
    </row>
    <row r="2965" spans="1:17">
      <c r="A2965" s="3">
        <v>43595</v>
      </c>
      <c r="B2965" s="1">
        <v>0.003662274590979564</v>
      </c>
      <c r="C2965" s="1">
        <v>0.0007186116010568622</v>
      </c>
      <c r="D2965" s="1">
        <v>0.001295824847250548</v>
      </c>
      <c r="E2965" s="1">
        <v>-0.0004416008544463335</v>
      </c>
      <c r="F2965" s="1">
        <v>0</v>
      </c>
      <c r="G2965" s="1">
        <v>0</v>
      </c>
      <c r="H2965" s="1">
        <v>0.001802704433785385</v>
      </c>
      <c r="I2965" s="1">
        <v>-0.001750388371663525</v>
      </c>
      <c r="J2965" s="1">
        <v>-0.000698113034800274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-3.717833649704902E-05</v>
      </c>
    </row>
    <row r="2966" spans="1:17">
      <c r="A2966" s="3">
        <v>43598</v>
      </c>
      <c r="B2966" s="1">
        <v>-0.01836354261690398</v>
      </c>
      <c r="C2966" s="1">
        <v>0.00440081590119239</v>
      </c>
      <c r="D2966" s="1">
        <v>-0.004073133337909929</v>
      </c>
      <c r="E2966" s="1">
        <v>-0.0001130175690947643</v>
      </c>
      <c r="F2966" s="1">
        <v>0</v>
      </c>
      <c r="G2966" s="1">
        <v>0</v>
      </c>
      <c r="H2966" s="1">
        <v>0</v>
      </c>
      <c r="I2966" s="1">
        <v>0.003343676329954803</v>
      </c>
      <c r="J2966" s="1">
        <v>-0.0001259771820967259</v>
      </c>
      <c r="K2966" s="1">
        <v>-0.0003496503496503989</v>
      </c>
      <c r="L2966" s="1">
        <v>0</v>
      </c>
      <c r="M2966" s="1">
        <v>-0.004033214709371347</v>
      </c>
      <c r="N2966" s="1">
        <v>-6.70331143586278E-05</v>
      </c>
      <c r="O2966" s="1">
        <v>-0.0001132207361316251</v>
      </c>
      <c r="P2966" s="1">
        <v>0.0002780094523213705</v>
      </c>
      <c r="Q2966" s="1">
        <v>-0.0001190737010227883</v>
      </c>
    </row>
    <row r="2967" spans="1:17">
      <c r="A2967" s="3">
        <v>43599</v>
      </c>
      <c r="B2967" s="1">
        <v>0.005131313131313098</v>
      </c>
      <c r="C2967" s="1">
        <v>-0.002011750867118023</v>
      </c>
      <c r="D2967" s="1">
        <v>0.0127289019598833</v>
      </c>
      <c r="E2967" s="1">
        <v>0.002127025555133111</v>
      </c>
      <c r="F2967" s="1">
        <v>-9.053870529651675E-05</v>
      </c>
      <c r="G2967" s="1">
        <v>-0.0003722511640313897</v>
      </c>
      <c r="H2967" s="1">
        <v>0</v>
      </c>
      <c r="I2967" s="1">
        <v>6.643374183323836E-05</v>
      </c>
      <c r="J2967" s="1">
        <v>0.003237448801004295</v>
      </c>
      <c r="K2967" s="1">
        <v>8.744316194486679E-05</v>
      </c>
      <c r="L2967" s="1">
        <v>-7.539203860063015E-05</v>
      </c>
      <c r="M2967" s="1">
        <v>0</v>
      </c>
      <c r="N2967" s="1">
        <v>0</v>
      </c>
      <c r="O2967" s="1">
        <v>5.415517920437374E-05</v>
      </c>
      <c r="P2967" s="1">
        <v>0</v>
      </c>
      <c r="Q2967" s="1">
        <v>0.000162503882736581</v>
      </c>
    </row>
    <row r="2968" spans="1:17">
      <c r="A2968" s="3">
        <v>43600</v>
      </c>
      <c r="B2968" s="1">
        <v>0.005185512722595043</v>
      </c>
      <c r="C2968" s="1">
        <v>0.00524096198730013</v>
      </c>
      <c r="D2968" s="1">
        <v>0.003970324659119173</v>
      </c>
      <c r="E2968" s="1">
        <v>0.0004409080655416453</v>
      </c>
      <c r="F2968" s="1">
        <v>-0.00452734516479536</v>
      </c>
      <c r="G2968" s="1">
        <v>0</v>
      </c>
      <c r="H2968" s="1">
        <v>0</v>
      </c>
      <c r="I2968" s="1">
        <v>0.0001057446456604882</v>
      </c>
      <c r="J2968" s="1">
        <v>-0.0006404910202816305</v>
      </c>
      <c r="K2968" s="1">
        <v>0</v>
      </c>
      <c r="L2968" s="1">
        <v>0</v>
      </c>
      <c r="M2968" s="1">
        <v>0</v>
      </c>
      <c r="N2968" s="1">
        <v>0.0009385265133741161</v>
      </c>
      <c r="O2968" s="1">
        <v>-4.52909698667181E-05</v>
      </c>
      <c r="P2968" s="1">
        <v>0</v>
      </c>
      <c r="Q2968" s="1">
        <v>-0.0003900588567429142</v>
      </c>
    </row>
    <row r="2969" spans="1:17">
      <c r="A2969" s="3">
        <v>43601</v>
      </c>
      <c r="B2969" s="1">
        <v>0.006438454770854918</v>
      </c>
      <c r="C2969" s="1">
        <v>-0.001892138259244947</v>
      </c>
      <c r="D2969" s="1">
        <v>0.008152801631062578</v>
      </c>
      <c r="E2969" s="1">
        <v>0.002931258903955181</v>
      </c>
      <c r="F2969" s="1">
        <v>0</v>
      </c>
      <c r="G2969" s="1">
        <v>0</v>
      </c>
      <c r="H2969" s="1">
        <v>0</v>
      </c>
      <c r="I2969" s="1">
        <v>-0.0004541116762277753</v>
      </c>
      <c r="J2969" s="1">
        <v>-0.0008099806986968661</v>
      </c>
      <c r="K2969" s="1">
        <v>0.0003497420652267547</v>
      </c>
      <c r="L2969" s="1">
        <v>0</v>
      </c>
      <c r="M2969" s="1">
        <v>0</v>
      </c>
      <c r="N2969" s="1">
        <v>0</v>
      </c>
      <c r="O2969" s="1">
        <v>0.0004105910837732818</v>
      </c>
      <c r="P2969" s="1">
        <v>0</v>
      </c>
      <c r="Q2969" s="1">
        <v>-3.046771141870464E-05</v>
      </c>
    </row>
    <row r="2970" spans="1:17">
      <c r="A2970" s="3">
        <v>43602</v>
      </c>
      <c r="B2970" s="1">
        <v>-0.005523105654229643</v>
      </c>
      <c r="C2970" s="1">
        <v>0.002457752280704639</v>
      </c>
      <c r="D2970" s="1">
        <v>-0.007455512247363072</v>
      </c>
      <c r="E2970" s="1">
        <v>0.00143068826324666</v>
      </c>
      <c r="F2970" s="1">
        <v>0</v>
      </c>
      <c r="G2970" s="1">
        <v>0</v>
      </c>
      <c r="H2970" s="1">
        <v>0.000761696336642137</v>
      </c>
      <c r="I2970" s="1">
        <v>0</v>
      </c>
      <c r="J2970" s="1">
        <v>0.0003664446465638793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9.05393490916251E-05</v>
      </c>
    </row>
    <row r="2971" spans="1:17">
      <c r="A2971" s="3">
        <v>43605</v>
      </c>
      <c r="B2971" s="1">
        <v>-0.004994406264983264</v>
      </c>
      <c r="C2971" s="1">
        <v>-0.00240120671069406</v>
      </c>
      <c r="D2971" s="1">
        <v>0.002820424995891191</v>
      </c>
      <c r="E2971" s="1">
        <v>-0.0006326853410888456</v>
      </c>
      <c r="F2971" s="1">
        <v>-9.095870474795653E-05</v>
      </c>
      <c r="G2971" s="1">
        <v>0</v>
      </c>
      <c r="H2971" s="1">
        <v>0</v>
      </c>
      <c r="I2971" s="1">
        <v>-0.0002088506568623805</v>
      </c>
      <c r="J2971" s="1">
        <v>-8.914886832367408E-05</v>
      </c>
      <c r="K2971" s="1">
        <v>0.0003496197884800267</v>
      </c>
      <c r="L2971" s="1">
        <v>-7.539772298870151E-05</v>
      </c>
      <c r="M2971" s="1">
        <v>0</v>
      </c>
      <c r="N2971" s="1">
        <v>-6.697475051897772E-05</v>
      </c>
      <c r="O2971" s="1">
        <v>0</v>
      </c>
      <c r="P2971" s="1">
        <v>0</v>
      </c>
      <c r="Q2971" s="1">
        <v>-5.250546160360257E-06</v>
      </c>
    </row>
    <row r="2972" spans="1:17">
      <c r="A2972" s="3">
        <v>43606</v>
      </c>
      <c r="B2972" s="1">
        <v>0.006183993896317741</v>
      </c>
      <c r="C2972" s="1">
        <v>-0.001117160560665131</v>
      </c>
      <c r="D2972" s="1">
        <v>-0.00191044313022426</v>
      </c>
      <c r="E2972" s="1">
        <v>0.001317227083822425</v>
      </c>
      <c r="F2972" s="1">
        <v>0</v>
      </c>
      <c r="G2972" s="1">
        <v>0</v>
      </c>
      <c r="H2972" s="1">
        <v>0</v>
      </c>
      <c r="I2972" s="1">
        <v>-2.102507409651455E-05</v>
      </c>
      <c r="J2972" s="1">
        <v>-0.0002331793663693515</v>
      </c>
      <c r="K2972" s="1">
        <v>0</v>
      </c>
      <c r="L2972" s="1">
        <v>0</v>
      </c>
      <c r="M2972" s="1">
        <v>0</v>
      </c>
      <c r="N2972" s="1">
        <v>-0.0003348961821836305</v>
      </c>
      <c r="O2972" s="1">
        <v>-0.0002893626737897614</v>
      </c>
      <c r="P2972" s="1">
        <v>0</v>
      </c>
      <c r="Q2972" s="1">
        <v>-6.384077055869851E-05</v>
      </c>
    </row>
    <row r="2973" spans="1:17">
      <c r="A2973" s="3">
        <v>43607</v>
      </c>
      <c r="B2973" s="1">
        <v>-0.00251426747016803</v>
      </c>
      <c r="C2973" s="1">
        <v>0.003235958090480518</v>
      </c>
      <c r="D2973" s="1">
        <v>-0.01033012269292677</v>
      </c>
      <c r="E2973" s="1">
        <v>-0.0002141502314861876</v>
      </c>
      <c r="F2973" s="1">
        <v>0</v>
      </c>
      <c r="G2973" s="1">
        <v>0</v>
      </c>
      <c r="H2973" s="1">
        <v>0.0003880816915096119</v>
      </c>
      <c r="I2973" s="1">
        <v>0</v>
      </c>
      <c r="J2973" s="1">
        <v>-1.943614597232912E-05</v>
      </c>
      <c r="K2973" s="1">
        <v>0</v>
      </c>
      <c r="L2973" s="1">
        <v>0.0007540340823404268</v>
      </c>
      <c r="M2973" s="1">
        <v>0</v>
      </c>
      <c r="N2973" s="1">
        <v>0.002010050251256335</v>
      </c>
      <c r="O2973" s="1">
        <v>0</v>
      </c>
      <c r="P2973" s="1">
        <v>0</v>
      </c>
      <c r="Q2973" s="1">
        <v>0.0002724679127201802</v>
      </c>
    </row>
    <row r="2974" spans="1:17">
      <c r="A2974" s="3">
        <v>43608</v>
      </c>
      <c r="B2974" s="1">
        <v>-0.01152276546371123</v>
      </c>
      <c r="C2974" s="1">
        <v>0.01255671391410034</v>
      </c>
      <c r="D2974" s="1">
        <v>-0.01250881861579711</v>
      </c>
      <c r="E2974" s="1">
        <v>-0.001886965657225015</v>
      </c>
      <c r="F2974" s="1">
        <v>0</v>
      </c>
      <c r="G2974" s="1">
        <v>0</v>
      </c>
      <c r="H2974" s="1">
        <v>0</v>
      </c>
      <c r="I2974" s="1">
        <v>-0.0008654373748219202</v>
      </c>
      <c r="J2974" s="1">
        <v>-9.146599408760281E-06</v>
      </c>
      <c r="K2974" s="1">
        <v>-0.0001747487986020202</v>
      </c>
      <c r="L2974" s="1">
        <v>0.002034358047016349</v>
      </c>
      <c r="M2974" s="1">
        <v>0.01167222486898511</v>
      </c>
      <c r="N2974" s="1">
        <v>-6.68672684721594E-05</v>
      </c>
      <c r="O2974" s="1">
        <v>0.0003878975950348806</v>
      </c>
      <c r="P2974" s="1">
        <v>0</v>
      </c>
      <c r="Q2974" s="1">
        <v>0.001183988014609136</v>
      </c>
    </row>
    <row r="2975" spans="1:17">
      <c r="A2975" s="3">
        <v>43609</v>
      </c>
      <c r="B2975" s="1">
        <v>0.003521411802800856</v>
      </c>
      <c r="C2975" s="1">
        <v>-0.004060238618366218</v>
      </c>
      <c r="D2975" s="1">
        <v>0.009497888146815292</v>
      </c>
      <c r="E2975" s="1">
        <v>-0.00248324068018313</v>
      </c>
      <c r="F2975" s="1">
        <v>0</v>
      </c>
      <c r="G2975" s="1">
        <v>0</v>
      </c>
      <c r="H2975" s="1">
        <v>0</v>
      </c>
      <c r="I2975" s="1">
        <v>0</v>
      </c>
      <c r="J2975" s="1">
        <v>-0.0007728947193912372</v>
      </c>
      <c r="K2975" s="1">
        <v>-8.738967054100488E-05</v>
      </c>
      <c r="L2975" s="1">
        <v>0</v>
      </c>
      <c r="M2975" s="1">
        <v>0</v>
      </c>
      <c r="N2975" s="1">
        <v>0</v>
      </c>
      <c r="O2975" s="1">
        <v>-0.0006259066296895321</v>
      </c>
      <c r="P2975" s="1">
        <v>0</v>
      </c>
      <c r="Q2975" s="1">
        <v>-8.728187840746139E-05</v>
      </c>
    </row>
    <row r="2976" spans="1:17">
      <c r="A2976" s="3">
        <v>43612</v>
      </c>
      <c r="B2976" s="1">
        <v>0.0009680151655708791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</row>
    <row r="2977" spans="1:17">
      <c r="A2977" s="3">
        <v>43613</v>
      </c>
      <c r="B2977" s="1">
        <v>-0.005117459805778268</v>
      </c>
      <c r="C2977" s="1">
        <v>0.008208764237085211</v>
      </c>
      <c r="D2977" s="1">
        <v>0.008648729690033274</v>
      </c>
      <c r="E2977" s="1">
        <v>0.003472898077100384</v>
      </c>
      <c r="F2977" s="1">
        <v>-9.096697898669515E-05</v>
      </c>
      <c r="G2977" s="1">
        <v>0</v>
      </c>
      <c r="H2977" s="1">
        <v>0</v>
      </c>
      <c r="I2977" s="1">
        <v>0</v>
      </c>
      <c r="J2977" s="1">
        <v>-0.000465125326388649</v>
      </c>
      <c r="K2977" s="1">
        <v>0</v>
      </c>
      <c r="L2977" s="1">
        <v>-7.519362358088255E-05</v>
      </c>
      <c r="M2977" s="1">
        <v>0</v>
      </c>
      <c r="N2977" s="1">
        <v>-0.001003076100040134</v>
      </c>
      <c r="O2977" s="1">
        <v>-2.75728958434307E-05</v>
      </c>
      <c r="P2977" s="1">
        <v>0</v>
      </c>
      <c r="Q2977" s="1">
        <v>-0.0001424501534572175</v>
      </c>
    </row>
    <row r="2978" spans="1:17">
      <c r="A2978" s="3">
        <v>43614</v>
      </c>
      <c r="B2978" s="1">
        <v>-0.008586472255974087</v>
      </c>
      <c r="C2978" s="1">
        <v>0.002830516914216963</v>
      </c>
      <c r="D2978" s="1">
        <v>3.023206891894503E-05</v>
      </c>
      <c r="E2978" s="1">
        <v>0.001960143743874543</v>
      </c>
      <c r="F2978" s="1">
        <v>0</v>
      </c>
      <c r="G2978" s="1">
        <v>0</v>
      </c>
      <c r="H2978" s="1">
        <v>0</v>
      </c>
      <c r="I2978" s="1">
        <v>-0.0001038609810586344</v>
      </c>
      <c r="J2978" s="1">
        <v>2.690167666141718E-05</v>
      </c>
      <c r="K2978" s="1">
        <v>-0.0001747946163257463</v>
      </c>
      <c r="L2978" s="1">
        <v>-0.007369529252519103</v>
      </c>
      <c r="M2978" s="1">
        <v>-0.01530492112079118</v>
      </c>
      <c r="N2978" s="1">
        <v>0</v>
      </c>
      <c r="O2978" s="1">
        <v>-0.001423982384372802</v>
      </c>
      <c r="P2978" s="1">
        <v>0</v>
      </c>
      <c r="Q2978" s="1">
        <v>-0.001997128489415138</v>
      </c>
    </row>
    <row r="2979" spans="1:17">
      <c r="A2979" s="3">
        <v>43615</v>
      </c>
      <c r="B2979" s="1">
        <v>0.001960944521611108</v>
      </c>
      <c r="C2979" s="1">
        <v>0.005177404858655565</v>
      </c>
      <c r="D2979" s="1">
        <v>-0.003657969751210244</v>
      </c>
      <c r="E2979" s="1">
        <v>-2.037821975886533E-05</v>
      </c>
      <c r="F2979" s="1">
        <v>0</v>
      </c>
      <c r="G2979" s="1">
        <v>0</v>
      </c>
      <c r="H2979" s="1">
        <v>0</v>
      </c>
      <c r="I2979" s="1">
        <v>0</v>
      </c>
      <c r="J2979" s="1">
        <v>-0.0003056406147154966</v>
      </c>
      <c r="K2979" s="1">
        <v>0</v>
      </c>
      <c r="L2979" s="1">
        <v>0.004696969696969644</v>
      </c>
      <c r="M2979" s="1">
        <v>0</v>
      </c>
      <c r="N2979" s="1">
        <v>0.002811433161523658</v>
      </c>
      <c r="O2979" s="1">
        <v>-0.003132100479676825</v>
      </c>
      <c r="P2979" s="1">
        <v>0</v>
      </c>
      <c r="Q2979" s="1">
        <v>0.000341048340134077</v>
      </c>
    </row>
    <row r="2980" spans="1:17">
      <c r="A2980" s="3">
        <v>43616</v>
      </c>
      <c r="B2980" s="1">
        <v>-0.008154611432765191</v>
      </c>
      <c r="C2980" s="1">
        <v>0.00947748710123375</v>
      </c>
      <c r="D2980" s="1">
        <v>-0.01761867255641414</v>
      </c>
      <c r="E2980" s="1">
        <v>-0.003994212467648861</v>
      </c>
      <c r="F2980" s="1">
        <v>0</v>
      </c>
      <c r="G2980" s="1">
        <v>0</v>
      </c>
      <c r="H2980" s="1">
        <v>-0.0009118575321311884</v>
      </c>
      <c r="I2980" s="1">
        <v>-0.0002851381901871619</v>
      </c>
      <c r="J2980" s="1">
        <v>0.0002376023121282156</v>
      </c>
      <c r="K2980" s="1">
        <v>-0.002447552447552459</v>
      </c>
      <c r="L2980" s="1">
        <v>0.01349721007389526</v>
      </c>
      <c r="M2980" s="1">
        <v>0.007253307827195909</v>
      </c>
      <c r="N2980" s="1">
        <v>0.003804819437954743</v>
      </c>
      <c r="O2980" s="1">
        <v>0.005798148074868337</v>
      </c>
      <c r="P2980" s="1">
        <v>0.0008337965536409087</v>
      </c>
      <c r="Q2980" s="1">
        <v>0.001832945871487652</v>
      </c>
    </row>
    <row r="2981" spans="1:17">
      <c r="A2981" s="3">
        <v>43619</v>
      </c>
      <c r="B2981" s="1">
        <v>0.0007810573049411573</v>
      </c>
      <c r="C2981" s="1">
        <v>0.00549838385597381</v>
      </c>
      <c r="D2981" s="1">
        <v>-0.003154265594053407</v>
      </c>
      <c r="E2981" s="1">
        <v>-0.006219948849104928</v>
      </c>
      <c r="F2981" s="1">
        <v>-9.097525473078516E-05</v>
      </c>
      <c r="G2981" s="1">
        <v>0</v>
      </c>
      <c r="H2981" s="1">
        <v>-0.0008160889329934529</v>
      </c>
      <c r="I2981" s="1">
        <v>0.002194152999898114</v>
      </c>
      <c r="J2981" s="1">
        <v>-0.0005214561161193121</v>
      </c>
      <c r="K2981" s="1">
        <v>0</v>
      </c>
      <c r="L2981" s="1">
        <v>-7.439922624796758E-05</v>
      </c>
      <c r="M2981" s="1">
        <v>0</v>
      </c>
      <c r="N2981" s="1">
        <v>0.0005319856363878994</v>
      </c>
      <c r="O2981" s="1">
        <v>0.003650040670757582</v>
      </c>
      <c r="P2981" s="1">
        <v>0.0007405350365639052</v>
      </c>
      <c r="Q2981" s="1">
        <v>0.0004267017649300387</v>
      </c>
    </row>
    <row r="2982" spans="1:17">
      <c r="A2982" s="3">
        <v>43620</v>
      </c>
      <c r="B2982" s="1">
        <v>0.01371944957896898</v>
      </c>
      <c r="C2982" s="1">
        <v>-0.00862898218118895</v>
      </c>
      <c r="D2982" s="1">
        <v>0.003182320499049762</v>
      </c>
      <c r="E2982" s="1">
        <v>-0.000720594593481616</v>
      </c>
      <c r="F2982" s="1">
        <v>0.002911473023382793</v>
      </c>
      <c r="G2982" s="1">
        <v>0.005005356837036734</v>
      </c>
      <c r="H2982" s="1">
        <v>0</v>
      </c>
      <c r="I2982" s="1">
        <v>0.001710958468770007</v>
      </c>
      <c r="J2982" s="1">
        <v>0</v>
      </c>
      <c r="K2982" s="1">
        <v>8.762705923581748E-05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0.0009553082247471932</v>
      </c>
    </row>
    <row r="2983" spans="1:17">
      <c r="A2983" s="3">
        <v>43621</v>
      </c>
      <c r="B2983" s="1">
        <v>0.007739373556465035</v>
      </c>
      <c r="C2983" s="1">
        <v>-0.003979439225137038</v>
      </c>
      <c r="D2983" s="1">
        <v>-0.0156938294101977</v>
      </c>
      <c r="E2983" s="1">
        <v>0.002554804681061285</v>
      </c>
      <c r="F2983" s="1">
        <v>0</v>
      </c>
      <c r="G2983" s="1">
        <v>0</v>
      </c>
      <c r="H2983" s="1">
        <v>0</v>
      </c>
      <c r="I2983" s="1">
        <v>0</v>
      </c>
      <c r="J2983" s="1">
        <v>0.0001156850617369809</v>
      </c>
      <c r="K2983" s="1">
        <v>0</v>
      </c>
      <c r="L2983" s="1">
        <v>0.001488095238095122</v>
      </c>
      <c r="M2983" s="1">
        <v>0</v>
      </c>
      <c r="N2983" s="1">
        <v>-6.646284726852247E-05</v>
      </c>
      <c r="O2983" s="1">
        <v>-0.007255892717843437</v>
      </c>
      <c r="P2983" s="1">
        <v>-0.001572472481731535</v>
      </c>
      <c r="Q2983" s="1">
        <v>-0.0005239659272697794</v>
      </c>
    </row>
    <row r="2984" spans="1:17">
      <c r="A2984" s="3">
        <v>43622</v>
      </c>
      <c r="B2984" s="1">
        <v>0.003457981503819818</v>
      </c>
      <c r="C2984" s="1">
        <v>0.002622219340810883</v>
      </c>
      <c r="D2984" s="1">
        <v>0.008100807727407178</v>
      </c>
      <c r="E2984" s="1">
        <v>-0.002836004932182501</v>
      </c>
      <c r="F2984" s="1">
        <v>0</v>
      </c>
      <c r="G2984" s="1">
        <v>0</v>
      </c>
      <c r="H2984" s="1">
        <v>0.005558457342889067</v>
      </c>
      <c r="I2984" s="1">
        <v>0</v>
      </c>
      <c r="J2984" s="1">
        <v>-4.581056643626624E-05</v>
      </c>
      <c r="K2984" s="1">
        <v>0</v>
      </c>
      <c r="L2984" s="1">
        <v>0</v>
      </c>
      <c r="M2984" s="1">
        <v>0</v>
      </c>
      <c r="N2984" s="1">
        <v>-0.0002658690594881108</v>
      </c>
      <c r="O2984" s="1">
        <v>0.0005064125850930967</v>
      </c>
      <c r="P2984" s="1">
        <v>0</v>
      </c>
      <c r="Q2984" s="1">
        <v>0.0004962462501796838</v>
      </c>
    </row>
    <row r="2985" spans="1:17">
      <c r="A2985" s="3">
        <v>43623</v>
      </c>
      <c r="B2985" s="1">
        <v>0.01009777207885887</v>
      </c>
      <c r="C2985" s="1">
        <v>0.01001965980587269</v>
      </c>
      <c r="D2985" s="1">
        <v>0.0005472999437137194</v>
      </c>
      <c r="E2985" s="1">
        <v>-0.005152302048555324</v>
      </c>
      <c r="F2985" s="1">
        <v>0</v>
      </c>
      <c r="G2985" s="1">
        <v>0</v>
      </c>
      <c r="H2985" s="1">
        <v>-0.001005155636800481</v>
      </c>
      <c r="I2985" s="1">
        <v>0.0005655121470113933</v>
      </c>
      <c r="J2985" s="1">
        <v>0</v>
      </c>
      <c r="K2985" s="1">
        <v>-0.0007885744326644462</v>
      </c>
      <c r="L2985" s="1">
        <v>0</v>
      </c>
      <c r="M2985" s="1">
        <v>0</v>
      </c>
      <c r="N2985" s="1">
        <v>0</v>
      </c>
      <c r="O2985" s="1">
        <v>-0.0002259449976862449</v>
      </c>
      <c r="P2985" s="1">
        <v>0</v>
      </c>
      <c r="Q2985" s="1">
        <v>-0.0001376083515584192</v>
      </c>
    </row>
    <row r="2986" spans="1:17">
      <c r="A2986" s="3">
        <v>43626</v>
      </c>
      <c r="B2986" s="1">
        <v>0.005315772770548843</v>
      </c>
      <c r="C2986" s="1">
        <v>-0.0066431427656493</v>
      </c>
      <c r="D2986" s="1">
        <v>-0.001600819204645498</v>
      </c>
      <c r="E2986" s="1">
        <v>0.002247679814385117</v>
      </c>
      <c r="F2986" s="1">
        <v>0</v>
      </c>
      <c r="G2986" s="1">
        <v>0</v>
      </c>
      <c r="H2986" s="1">
        <v>0</v>
      </c>
      <c r="I2986" s="1">
        <v>-0.001098609869775835</v>
      </c>
      <c r="J2986" s="1">
        <v>-0.0002267726924447544</v>
      </c>
      <c r="K2986" s="1">
        <v>0</v>
      </c>
      <c r="L2986" s="1">
        <v>-7.429420505189466E-05</v>
      </c>
      <c r="M2986" s="1">
        <v>0</v>
      </c>
      <c r="N2986" s="1">
        <v>-6.648494116079373E-05</v>
      </c>
      <c r="O2986" s="1">
        <v>0.001188206361048882</v>
      </c>
      <c r="P2986" s="1">
        <v>0.0007411524921252521</v>
      </c>
      <c r="Q2986" s="1">
        <v>4.773873767604739E-05</v>
      </c>
    </row>
    <row r="2987" spans="1:17">
      <c r="A2987" s="3">
        <v>43627</v>
      </c>
      <c r="B2987" s="1">
        <v>0.002998974035198554</v>
      </c>
      <c r="C2987" s="1">
        <v>0.001087470807020719</v>
      </c>
      <c r="D2987" s="1">
        <v>0.005763101350868771</v>
      </c>
      <c r="E2987" s="1">
        <v>-0.000775105672739973</v>
      </c>
      <c r="F2987" s="1">
        <v>-9.07194048807014E-05</v>
      </c>
      <c r="G2987" s="1">
        <v>0</v>
      </c>
      <c r="H2987" s="1">
        <v>0</v>
      </c>
      <c r="I2987" s="1">
        <v>0</v>
      </c>
      <c r="J2987" s="1">
        <v>4.181353910959196E-05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-6.563128141494623E-06</v>
      </c>
    </row>
    <row r="2988" spans="1:17">
      <c r="A2988" s="3">
        <v>43628</v>
      </c>
      <c r="B2988" s="1">
        <v>-0.002832638287827538</v>
      </c>
      <c r="C2988" s="1">
        <v>-0.00155580574815275</v>
      </c>
      <c r="D2988" s="1">
        <v>-0.005002039541283976</v>
      </c>
      <c r="E2988" s="1">
        <v>0.003247626336801535</v>
      </c>
      <c r="F2988" s="1">
        <v>0</v>
      </c>
      <c r="G2988" s="1">
        <v>0</v>
      </c>
      <c r="H2988" s="1">
        <v>0</v>
      </c>
      <c r="I2988" s="1">
        <v>0</v>
      </c>
      <c r="J2988" s="1">
        <v>5.95674827985615E-05</v>
      </c>
      <c r="K2988" s="1">
        <v>0</v>
      </c>
      <c r="L2988" s="1">
        <v>0.005200980756371099</v>
      </c>
      <c r="M2988" s="1">
        <v>0.004906227743926461</v>
      </c>
      <c r="N2988" s="1">
        <v>0</v>
      </c>
      <c r="O2988" s="1">
        <v>-0.001198624735829434</v>
      </c>
      <c r="P2988" s="1">
        <v>0</v>
      </c>
      <c r="Q2988" s="1">
        <v>0.0006943146243876431</v>
      </c>
    </row>
    <row r="2989" spans="1:17">
      <c r="A2989" s="3">
        <v>43629</v>
      </c>
      <c r="B2989" s="1">
        <v>0.0007890791446381051</v>
      </c>
      <c r="C2989" s="1">
        <v>0.00433574150000049</v>
      </c>
      <c r="D2989" s="1">
        <v>0.00684475661285755</v>
      </c>
      <c r="E2989" s="1">
        <v>0.0001340206185567183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-0.01338688085676032</v>
      </c>
      <c r="N2989" s="1">
        <v>0.00192819148936163</v>
      </c>
      <c r="O2989" s="1">
        <v>0</v>
      </c>
      <c r="P2989" s="1">
        <v>0</v>
      </c>
      <c r="Q2989" s="1">
        <v>-0.001145868936739869</v>
      </c>
    </row>
    <row r="2990" spans="1:17">
      <c r="A2990" s="3">
        <v>43630</v>
      </c>
      <c r="B2990" s="1">
        <v>-0.003232673657651897</v>
      </c>
      <c r="C2990" s="1">
        <v>0.001598863806659612</v>
      </c>
      <c r="D2990" s="1">
        <v>0.002834741039963395</v>
      </c>
      <c r="E2990" s="1">
        <v>0.005762114355807979</v>
      </c>
      <c r="F2990" s="1">
        <v>0</v>
      </c>
      <c r="G2990" s="1">
        <v>0</v>
      </c>
      <c r="H2990" s="1">
        <v>0</v>
      </c>
      <c r="I2990" s="1">
        <v>0</v>
      </c>
      <c r="J2990" s="1">
        <v>2.86365070789607E-06</v>
      </c>
      <c r="K2990" s="1">
        <v>0</v>
      </c>
      <c r="L2990" s="1">
        <v>0</v>
      </c>
      <c r="M2990" s="1">
        <v>0</v>
      </c>
      <c r="N2990" s="1">
        <v>0</v>
      </c>
      <c r="O2990" s="1">
        <v>-0.008032330648981567</v>
      </c>
      <c r="P2990" s="1">
        <v>-0.0003703017959636457</v>
      </c>
      <c r="Q2990" s="1">
        <v>-0.0004569899828011515</v>
      </c>
    </row>
    <row r="2991" spans="1:17">
      <c r="A2991" s="3">
        <v>43633</v>
      </c>
      <c r="B2991" s="1">
        <v>-0.000474608448030378</v>
      </c>
      <c r="C2991" s="1">
        <v>0.003017372685668729</v>
      </c>
      <c r="D2991" s="1">
        <v>-0.0005370783196387841</v>
      </c>
      <c r="E2991" s="1">
        <v>-0.0001434837863321103</v>
      </c>
      <c r="F2991" s="1">
        <v>-9.072763563788833E-05</v>
      </c>
      <c r="G2991" s="1">
        <v>0</v>
      </c>
      <c r="H2991" s="1">
        <v>0.0008880517357316986</v>
      </c>
      <c r="I2991" s="1">
        <v>0</v>
      </c>
      <c r="J2991" s="1">
        <v>-8.190017571307884E-05</v>
      </c>
      <c r="K2991" s="1">
        <v>0</v>
      </c>
      <c r="L2991" s="1">
        <v>-7.39152930741005E-05</v>
      </c>
      <c r="M2991" s="1">
        <v>0</v>
      </c>
      <c r="N2991" s="1">
        <v>0</v>
      </c>
      <c r="O2991" s="1">
        <v>-0.0007332304621938679</v>
      </c>
      <c r="P2991" s="1">
        <v>0</v>
      </c>
      <c r="Q2991" s="1">
        <v>2.558059434588088E-05</v>
      </c>
    </row>
    <row r="2992" spans="1:17">
      <c r="A2992" s="3">
        <v>43634</v>
      </c>
      <c r="B2992" s="1">
        <v>0.009852801519468324</v>
      </c>
      <c r="C2992" s="1">
        <v>0.006478250663765506</v>
      </c>
      <c r="D2992" s="1">
        <v>0.005884039302348709</v>
      </c>
      <c r="E2992" s="1">
        <v>0.000881526886570061</v>
      </c>
      <c r="F2992" s="1">
        <v>0</v>
      </c>
      <c r="G2992" s="1">
        <v>0</v>
      </c>
      <c r="H2992" s="1">
        <v>0</v>
      </c>
      <c r="I2992" s="1">
        <v>-0.001194571703743486</v>
      </c>
      <c r="J2992" s="1">
        <v>0</v>
      </c>
      <c r="K2992" s="1">
        <v>0.0009645738337424881</v>
      </c>
      <c r="L2992" s="1">
        <v>0</v>
      </c>
      <c r="M2992" s="1">
        <v>0</v>
      </c>
      <c r="N2992" s="1">
        <v>0.0008626982546950934</v>
      </c>
      <c r="O2992" s="1">
        <v>-0.0008353212452359982</v>
      </c>
      <c r="P2992" s="1">
        <v>0</v>
      </c>
      <c r="Q2992" s="1">
        <v>4.309543158246939E-05</v>
      </c>
    </row>
    <row r="2993" spans="1:17">
      <c r="A2993" s="3">
        <v>43635</v>
      </c>
      <c r="B2993" s="1">
        <v>0.006073429724540613</v>
      </c>
      <c r="C2993" s="1">
        <v>0.003371531042684416</v>
      </c>
      <c r="D2993" s="1">
        <v>-0.006056663480070168</v>
      </c>
      <c r="E2993" s="1">
        <v>-0.005397157019376486</v>
      </c>
      <c r="F2993" s="1">
        <v>0</v>
      </c>
      <c r="G2993" s="1">
        <v>0</v>
      </c>
      <c r="H2993" s="1">
        <v>0</v>
      </c>
      <c r="I2993" s="1">
        <v>0</v>
      </c>
      <c r="J2993" s="1">
        <v>-2.806599518312414E-05</v>
      </c>
      <c r="K2993" s="1">
        <v>0</v>
      </c>
      <c r="L2993" s="1">
        <v>0</v>
      </c>
      <c r="M2993" s="1">
        <v>0</v>
      </c>
      <c r="N2993" s="1">
        <v>0</v>
      </c>
      <c r="O2993" s="1">
        <v>-3.686856357076884E-05</v>
      </c>
      <c r="P2993" s="1">
        <v>0</v>
      </c>
      <c r="Q2993" s="1">
        <v>-3.52738788952589E-06</v>
      </c>
    </row>
    <row r="2994" spans="1:17">
      <c r="A2994" s="3">
        <v>43636</v>
      </c>
      <c r="B2994" s="1">
        <v>0.01071039102663973</v>
      </c>
      <c r="C2994" s="1">
        <v>0.006791993450099242</v>
      </c>
      <c r="D2994" s="1">
        <v>0.01790138934428875</v>
      </c>
      <c r="E2994" s="1">
        <v>-0.005024866913104775</v>
      </c>
      <c r="F2994" s="1">
        <v>0</v>
      </c>
      <c r="G2994" s="1">
        <v>0</v>
      </c>
      <c r="H2994" s="1">
        <v>0</v>
      </c>
      <c r="I2994" s="1">
        <v>-0.0001836351907366085</v>
      </c>
      <c r="J2994" s="1">
        <v>2.863957439314113E-05</v>
      </c>
      <c r="K2994" s="1">
        <v>0</v>
      </c>
      <c r="L2994" s="1">
        <v>0</v>
      </c>
      <c r="M2994" s="1">
        <v>0.01931518876207194</v>
      </c>
      <c r="N2994" s="1">
        <v>0.0009282588516112966</v>
      </c>
      <c r="O2994" s="1">
        <v>0.006247957206973798</v>
      </c>
      <c r="P2994" s="1">
        <v>0.006667901463233816</v>
      </c>
      <c r="Q2994" s="1">
        <v>0.00332211904849938</v>
      </c>
    </row>
    <row r="2995" spans="1:17">
      <c r="A2995" s="3">
        <v>43637</v>
      </c>
      <c r="B2995" s="1">
        <v>-0.002119378829332219</v>
      </c>
      <c r="C2995" s="1">
        <v>-0.008199428300982883</v>
      </c>
      <c r="D2995" s="1">
        <v>-0.004110521748247664</v>
      </c>
      <c r="E2995" s="1">
        <v>-0.004232683769882839</v>
      </c>
      <c r="F2995" s="1">
        <v>0</v>
      </c>
      <c r="G2995" s="1">
        <v>0</v>
      </c>
      <c r="H2995" s="1">
        <v>0</v>
      </c>
      <c r="I2995" s="1">
        <v>0</v>
      </c>
      <c r="J2995" s="1">
        <v>0.0003585572024746853</v>
      </c>
      <c r="K2995" s="1">
        <v>0</v>
      </c>
      <c r="L2995" s="1">
        <v>-7.392075694845346E-05</v>
      </c>
      <c r="M2995" s="1">
        <v>0</v>
      </c>
      <c r="N2995" s="1">
        <v>0</v>
      </c>
      <c r="O2995" s="1">
        <v>0</v>
      </c>
      <c r="P2995" s="1">
        <v>0</v>
      </c>
      <c r="Q2995" s="1">
        <v>1.781739430105845E-05</v>
      </c>
    </row>
    <row r="2996" spans="1:17">
      <c r="A2996" s="3">
        <v>43640</v>
      </c>
      <c r="B2996" s="1">
        <v>0.0001158480074143764</v>
      </c>
      <c r="C2996" s="1">
        <v>0.009078172008741258</v>
      </c>
      <c r="D2996" s="1">
        <v>0.008125595371734073</v>
      </c>
      <c r="E2996" s="1">
        <v>-0.002494283932654273</v>
      </c>
      <c r="F2996" s="1">
        <v>-9.073586788854726E-05</v>
      </c>
      <c r="G2996" s="1">
        <v>0</v>
      </c>
      <c r="H2996" s="1">
        <v>-0.0005925498562958653</v>
      </c>
      <c r="I2996" s="1">
        <v>0</v>
      </c>
      <c r="J2996" s="1">
        <v>-2.175765182255152E-05</v>
      </c>
      <c r="K2996" s="1">
        <v>0</v>
      </c>
      <c r="L2996" s="1">
        <v>0</v>
      </c>
      <c r="M2996" s="1">
        <v>0</v>
      </c>
      <c r="N2996" s="1">
        <v>-6.624271330168963E-05</v>
      </c>
      <c r="O2996" s="1">
        <v>0.001338881637713563</v>
      </c>
      <c r="P2996" s="1">
        <v>0</v>
      </c>
      <c r="Q2996" s="1">
        <v>-3.388722409326507E-06</v>
      </c>
    </row>
    <row r="2997" spans="1:17">
      <c r="A2997" s="3">
        <v>43641</v>
      </c>
      <c r="B2997" s="1">
        <v>-0.006641183057261024</v>
      </c>
      <c r="C2997" s="1">
        <v>0.002419748878958483</v>
      </c>
      <c r="D2997" s="1">
        <v>0.004535852104798899</v>
      </c>
      <c r="E2997" s="1">
        <v>0.001667013961241803</v>
      </c>
      <c r="F2997" s="1">
        <v>0</v>
      </c>
      <c r="G2997" s="1">
        <v>0</v>
      </c>
      <c r="H2997" s="1">
        <v>0</v>
      </c>
      <c r="I2997" s="1">
        <v>0.0002433104865464664</v>
      </c>
      <c r="J2997" s="1">
        <v>-0.0001208148532415576</v>
      </c>
      <c r="K2997" s="1">
        <v>0</v>
      </c>
      <c r="L2997" s="1">
        <v>0</v>
      </c>
      <c r="M2997" s="1">
        <v>0</v>
      </c>
      <c r="N2997" s="1">
        <v>-0.004107320304736484</v>
      </c>
      <c r="O2997" s="1">
        <v>-0.005826039657815363</v>
      </c>
      <c r="P2997" s="1">
        <v>-0.002299908003679851</v>
      </c>
      <c r="Q2997" s="1">
        <v>-0.001032371161321706</v>
      </c>
    </row>
    <row r="2998" spans="1:17">
      <c r="A2998" s="3">
        <v>43642</v>
      </c>
      <c r="B2998" s="1">
        <v>-0.00174913514984254</v>
      </c>
      <c r="C2998" s="1">
        <v>-0.006439428396670821</v>
      </c>
      <c r="D2998" s="1">
        <v>0.003821469368123775</v>
      </c>
      <c r="E2998" s="1">
        <v>0.0007697108383606377</v>
      </c>
      <c r="F2998" s="1">
        <v>0</v>
      </c>
      <c r="G2998" s="1">
        <v>0</v>
      </c>
      <c r="H2998" s="1">
        <v>0</v>
      </c>
      <c r="I2998" s="1">
        <v>0</v>
      </c>
      <c r="J2998" s="1">
        <v>-6.757286846248434E-05</v>
      </c>
      <c r="K2998" s="1">
        <v>0</v>
      </c>
      <c r="L2998" s="1">
        <v>-7.392622163093776E-05</v>
      </c>
      <c r="M2998" s="1">
        <v>0</v>
      </c>
      <c r="N2998" s="1">
        <v>0</v>
      </c>
      <c r="O2998" s="1">
        <v>-0.0003422003682632679</v>
      </c>
      <c r="P2998" s="1">
        <v>0</v>
      </c>
      <c r="Q2998" s="1">
        <v>-2.486070160245935E-05</v>
      </c>
    </row>
    <row r="2999" spans="1:17">
      <c r="A2999" s="3">
        <v>43643</v>
      </c>
      <c r="B2999" s="1">
        <v>0.004322093294914842</v>
      </c>
      <c r="C2999" s="1">
        <v>0.008391737628782005</v>
      </c>
      <c r="D2999" s="1">
        <v>0.0005302987765696265</v>
      </c>
      <c r="E2999" s="1">
        <v>-0.0002078699565550846</v>
      </c>
      <c r="F2999" s="1">
        <v>0</v>
      </c>
      <c r="G2999" s="1">
        <v>0</v>
      </c>
      <c r="H2999" s="1">
        <v>0</v>
      </c>
      <c r="I2999" s="1">
        <v>0</v>
      </c>
      <c r="J2999" s="1">
        <v>5.268749158870989E-05</v>
      </c>
      <c r="K2999" s="1">
        <v>0</v>
      </c>
      <c r="L2999" s="1">
        <v>0</v>
      </c>
      <c r="M2999" s="1">
        <v>0</v>
      </c>
      <c r="N2999" s="1">
        <v>0</v>
      </c>
      <c r="O2999" s="1">
        <v>-0.0002925620574873999</v>
      </c>
      <c r="P2999" s="1">
        <v>-9.220839096357736E-05</v>
      </c>
      <c r="Q2999" s="1">
        <v>-2.529811202358401E-05</v>
      </c>
    </row>
    <row r="3000" spans="1:17">
      <c r="A3000" s="3">
        <v>43644</v>
      </c>
      <c r="B3000" s="1">
        <v>0.004885046330399767</v>
      </c>
      <c r="C3000" s="1">
        <v>0.0009702675001996839</v>
      </c>
      <c r="D3000" s="1">
        <v>-0.006647045618936032</v>
      </c>
      <c r="E3000" s="1">
        <v>-0.0006653221614654203</v>
      </c>
      <c r="F3000" s="1">
        <v>0</v>
      </c>
      <c r="G3000" s="1">
        <v>0</v>
      </c>
      <c r="H3000" s="1">
        <v>-0.0001968007077327583</v>
      </c>
      <c r="I3000" s="1">
        <v>0</v>
      </c>
      <c r="J3000" s="1">
        <v>-0.0001254125299143816</v>
      </c>
      <c r="K3000" s="1">
        <v>0</v>
      </c>
      <c r="L3000" s="1">
        <v>0</v>
      </c>
      <c r="M3000" s="1">
        <v>0</v>
      </c>
      <c r="N3000" s="1">
        <v>-6.652032195852975E-05</v>
      </c>
      <c r="O3000" s="1">
        <v>0</v>
      </c>
      <c r="P3000" s="1">
        <v>0</v>
      </c>
      <c r="Q3000" s="1">
        <v>-3.188884768666411E-05</v>
      </c>
    </row>
    <row r="3001" spans="1:17">
      <c r="A3001" s="3">
        <v>43647</v>
      </c>
      <c r="B3001" s="1">
        <v>0.006674640225317496</v>
      </c>
      <c r="C3001" s="1">
        <v>-0.003056468168922489</v>
      </c>
      <c r="D3001" s="1">
        <v>-0.007655706627496817</v>
      </c>
      <c r="E3001" s="1">
        <v>0.007427442005617291</v>
      </c>
      <c r="F3001" s="1">
        <v>-9.074410163345537E-05</v>
      </c>
      <c r="G3001" s="1">
        <v>0</v>
      </c>
      <c r="H3001" s="1">
        <v>0</v>
      </c>
      <c r="I3001" s="1">
        <v>-0.001021113399826579</v>
      </c>
      <c r="J3001" s="1">
        <v>0.0002067561731895484</v>
      </c>
      <c r="K3001" s="1">
        <v>-0.0002628120893560792</v>
      </c>
      <c r="L3001" s="1">
        <v>-7.393168712099829E-05</v>
      </c>
      <c r="M3001" s="1">
        <v>-0.009787800485474896</v>
      </c>
      <c r="N3001" s="1">
        <v>-0.00997871208089407</v>
      </c>
      <c r="O3001" s="1">
        <v>0.003268894438798187</v>
      </c>
      <c r="P3001" s="1">
        <v>0.001475470306160132</v>
      </c>
      <c r="Q3001" s="1">
        <v>-0.001713061148714551</v>
      </c>
    </row>
    <row r="3002" spans="1:17">
      <c r="A3002" s="3">
        <v>43648</v>
      </c>
      <c r="B3002" s="1">
        <v>0.00260616280852366</v>
      </c>
      <c r="C3002" s="1">
        <v>0.008998866205049971</v>
      </c>
      <c r="D3002" s="1">
        <v>-0.0122920124691307</v>
      </c>
      <c r="E3002" s="1">
        <v>-0.001218454421543891</v>
      </c>
      <c r="F3002" s="1">
        <v>0</v>
      </c>
      <c r="G3002" s="1">
        <v>0</v>
      </c>
      <c r="H3002" s="1">
        <v>0</v>
      </c>
      <c r="I3002" s="1">
        <v>0</v>
      </c>
      <c r="J3002" s="1">
        <v>-8.30289415986174E-05</v>
      </c>
      <c r="K3002" s="1">
        <v>0</v>
      </c>
      <c r="L3002" s="1">
        <v>0.009907578558225438</v>
      </c>
      <c r="M3002" s="1">
        <v>0</v>
      </c>
      <c r="N3002" s="1">
        <v>0</v>
      </c>
      <c r="O3002" s="1">
        <v>0</v>
      </c>
      <c r="P3002" s="1">
        <v>0</v>
      </c>
      <c r="Q3002" s="1">
        <v>0.0004903971914153549</v>
      </c>
    </row>
    <row r="3003" spans="1:17">
      <c r="A3003" s="3">
        <v>43649</v>
      </c>
      <c r="B3003" s="1">
        <v>0.005619266055045813</v>
      </c>
      <c r="C3003" s="1">
        <v>0.006777604653656466</v>
      </c>
      <c r="D3003" s="1">
        <v>0.01441241117128378</v>
      </c>
      <c r="E3003" s="1">
        <v>0.0004342162396873128</v>
      </c>
      <c r="F3003" s="1">
        <v>0</v>
      </c>
      <c r="G3003" s="1">
        <v>0</v>
      </c>
      <c r="H3003" s="1">
        <v>0</v>
      </c>
      <c r="I3003" s="1">
        <v>0</v>
      </c>
      <c r="J3003" s="1">
        <v>-8.074519222511789E-05</v>
      </c>
      <c r="K3003" s="1">
        <v>0</v>
      </c>
      <c r="L3003" s="1">
        <v>0</v>
      </c>
      <c r="M3003" s="1">
        <v>0</v>
      </c>
      <c r="N3003" s="1">
        <v>0</v>
      </c>
      <c r="O3003" s="1">
        <v>-0.00254091407424295</v>
      </c>
      <c r="P3003" s="1">
        <v>9.208103130764478E-05</v>
      </c>
      <c r="Q3003" s="1">
        <v>-0.0001180782605495079</v>
      </c>
    </row>
    <row r="3004" spans="1:17">
      <c r="A3004" s="3">
        <v>43650</v>
      </c>
      <c r="B3004" s="1">
        <v>0.001330444368419226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</row>
    <row r="3005" spans="1:17">
      <c r="A3005" s="3">
        <v>43651</v>
      </c>
      <c r="B3005" s="1">
        <v>-0.004289727431478263</v>
      </c>
      <c r="C3005" s="1">
        <v>-0.01378142777304116</v>
      </c>
      <c r="D3005" s="1">
        <v>-0.00104297143318921</v>
      </c>
      <c r="E3005" s="1">
        <v>0.0053530092592593</v>
      </c>
      <c r="F3005" s="1">
        <v>0</v>
      </c>
      <c r="G3005" s="1">
        <v>0</v>
      </c>
      <c r="H3005" s="1">
        <v>0</v>
      </c>
      <c r="I3005" s="1">
        <v>0</v>
      </c>
      <c r="J3005" s="1">
        <v>2.119016570145682E-05</v>
      </c>
      <c r="K3005" s="1">
        <v>0</v>
      </c>
      <c r="L3005" s="1">
        <v>0</v>
      </c>
      <c r="M3005" s="1">
        <v>0</v>
      </c>
      <c r="N3005" s="1">
        <v>-6.719526945297982E-05</v>
      </c>
      <c r="O3005" s="1">
        <v>-0.0009708119807747551</v>
      </c>
      <c r="P3005" s="1">
        <v>-0.00174937851026602</v>
      </c>
      <c r="Q3005" s="1">
        <v>-0.0003163954925818513</v>
      </c>
    </row>
    <row r="3006" spans="1:17">
      <c r="A3006" s="3">
        <v>43654</v>
      </c>
      <c r="B3006" s="1">
        <v>-0.005833238018986719</v>
      </c>
      <c r="C3006" s="1">
        <v>0.004864534105675578</v>
      </c>
      <c r="D3006" s="1">
        <v>-0.00113127605410912</v>
      </c>
      <c r="E3006" s="1">
        <v>0.001007339185494338</v>
      </c>
      <c r="F3006" s="1">
        <v>-9.075233687261264E-05</v>
      </c>
      <c r="G3006" s="1">
        <v>0</v>
      </c>
      <c r="H3006" s="1">
        <v>0</v>
      </c>
      <c r="I3006" s="1">
        <v>0</v>
      </c>
      <c r="J3006" s="1">
        <v>-0.0003212819205899997</v>
      </c>
      <c r="K3006" s="1">
        <v>0</v>
      </c>
      <c r="L3006" s="1">
        <v>-7.321180174235664E-05</v>
      </c>
      <c r="M3006" s="1">
        <v>0</v>
      </c>
      <c r="N3006" s="1">
        <v>-0.00282239096834902</v>
      </c>
      <c r="O3006" s="1">
        <v>0</v>
      </c>
      <c r="P3006" s="1">
        <v>0</v>
      </c>
      <c r="Q3006" s="1">
        <v>-0.0003142518358446811</v>
      </c>
    </row>
    <row r="3007" spans="1:17">
      <c r="A3007" s="3">
        <v>43655</v>
      </c>
      <c r="B3007" s="1">
        <v>-0.0006519404816690555</v>
      </c>
      <c r="C3007" s="1">
        <v>-0.002647041582411247</v>
      </c>
      <c r="D3007" s="1">
        <v>0.001359068746860093</v>
      </c>
      <c r="E3007" s="1">
        <v>0.001078205865439941</v>
      </c>
      <c r="F3007" s="1">
        <v>0</v>
      </c>
      <c r="G3007" s="1">
        <v>0</v>
      </c>
      <c r="H3007" s="1">
        <v>0</v>
      </c>
      <c r="I3007" s="1">
        <v>0</v>
      </c>
      <c r="J3007" s="1">
        <v>5.728791012682422E-07</v>
      </c>
      <c r="K3007" s="1">
        <v>0</v>
      </c>
      <c r="L3007" s="1">
        <v>0</v>
      </c>
      <c r="M3007" s="1">
        <v>0</v>
      </c>
      <c r="N3007" s="1">
        <v>0</v>
      </c>
      <c r="O3007" s="1">
        <v>-0.0002120736622434061</v>
      </c>
      <c r="P3007" s="1">
        <v>0</v>
      </c>
      <c r="Q3007" s="1">
        <v>-1.056931036609421E-05</v>
      </c>
    </row>
    <row r="3008" spans="1:17">
      <c r="A3008" s="3">
        <v>43656</v>
      </c>
      <c r="B3008" s="1">
        <v>0.003760696880156678</v>
      </c>
      <c r="C3008" s="1">
        <v>-0.006521139281553779</v>
      </c>
      <c r="D3008" s="1">
        <v>0.01779303215762007</v>
      </c>
      <c r="E3008" s="1">
        <v>-0.003949163495368779</v>
      </c>
      <c r="F3008" s="1">
        <v>0</v>
      </c>
      <c r="G3008" s="1">
        <v>0</v>
      </c>
      <c r="H3008" s="1">
        <v>0</v>
      </c>
      <c r="I3008" s="1">
        <v>-3.662673222404322E-05</v>
      </c>
      <c r="J3008" s="1">
        <v>0</v>
      </c>
      <c r="K3008" s="1">
        <v>0</v>
      </c>
      <c r="L3008" s="1">
        <v>0</v>
      </c>
      <c r="M3008" s="1">
        <v>0.00680056934999218</v>
      </c>
      <c r="N3008" s="1">
        <v>-6.738998584798761E-05</v>
      </c>
      <c r="O3008" s="1">
        <v>2.788414139254236E-05</v>
      </c>
      <c r="P3008" s="1">
        <v>0</v>
      </c>
      <c r="Q3008" s="1">
        <v>0.0006714157375838824</v>
      </c>
    </row>
    <row r="3009" spans="1:17">
      <c r="A3009" s="3">
        <v>43657</v>
      </c>
      <c r="B3009" s="1">
        <v>0.002408533088656961</v>
      </c>
      <c r="C3009" s="1">
        <v>-0.01073678851795563</v>
      </c>
      <c r="D3009" s="1">
        <v>0.0001912090995666027</v>
      </c>
      <c r="E3009" s="1">
        <v>-0.0005561047948591247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-7.321716210295648E-05</v>
      </c>
      <c r="M3009" s="1">
        <v>0</v>
      </c>
      <c r="N3009" s="1">
        <v>0</v>
      </c>
      <c r="O3009" s="1">
        <v>-0.001003801099998758</v>
      </c>
      <c r="P3009" s="1">
        <v>0</v>
      </c>
      <c r="Q3009" s="1">
        <v>-5.385091310508573E-05</v>
      </c>
    </row>
    <row r="3010" spans="1:17">
      <c r="A3010" s="3">
        <v>43658</v>
      </c>
      <c r="B3010" s="1">
        <v>0.002479023646071887</v>
      </c>
      <c r="C3010" s="1">
        <v>0.001502211782592955</v>
      </c>
      <c r="D3010" s="1">
        <v>0.005793521236911126</v>
      </c>
      <c r="E3010" s="1">
        <v>-0.002472952086553293</v>
      </c>
      <c r="F3010" s="1">
        <v>0</v>
      </c>
      <c r="G3010" s="1">
        <v>0</v>
      </c>
      <c r="H3010" s="1">
        <v>0</v>
      </c>
      <c r="I3010" s="1">
        <v>0</v>
      </c>
      <c r="J3010" s="1">
        <v>-5.728787729752938E-07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-3.437272637851763E-08</v>
      </c>
    </row>
    <row r="3011" spans="1:17">
      <c r="A3011" s="3">
        <v>43661</v>
      </c>
      <c r="B3011" s="1">
        <v>0.001445691459007081</v>
      </c>
      <c r="C3011" s="1">
        <v>0.003948863553125292</v>
      </c>
      <c r="D3011" s="1">
        <v>-0.005779897361463893</v>
      </c>
      <c r="E3011" s="1">
        <v>0.001270529903935502</v>
      </c>
      <c r="F3011" s="1">
        <v>-9.076057360690726E-05</v>
      </c>
      <c r="G3011" s="1">
        <v>0</v>
      </c>
      <c r="H3011" s="1">
        <v>0</v>
      </c>
      <c r="I3011" s="1">
        <v>0</v>
      </c>
      <c r="J3011" s="1">
        <v>-0.002241675923438158</v>
      </c>
      <c r="K3011" s="1">
        <v>0</v>
      </c>
      <c r="L3011" s="1">
        <v>0</v>
      </c>
      <c r="M3011" s="1">
        <v>0</v>
      </c>
      <c r="N3011" s="1">
        <v>-0.003437120905782409</v>
      </c>
      <c r="O3011" s="1">
        <v>0</v>
      </c>
      <c r="P3011" s="1">
        <v>0</v>
      </c>
      <c r="Q3011" s="1">
        <v>-0.0004872887033452211</v>
      </c>
    </row>
    <row r="3012" spans="1:17">
      <c r="A3012" s="3">
        <v>43662</v>
      </c>
      <c r="B3012" s="1">
        <v>-0.002165406678570014</v>
      </c>
      <c r="C3012" s="1">
        <v>-0.003624461070895002</v>
      </c>
      <c r="D3012" s="1">
        <v>-0.01127195579605711</v>
      </c>
      <c r="E3012" s="1">
        <v>0.004766178700752022</v>
      </c>
      <c r="F3012" s="1">
        <v>0</v>
      </c>
      <c r="G3012" s="1">
        <v>0</v>
      </c>
      <c r="H3012" s="1">
        <v>0</v>
      </c>
      <c r="I3012" s="1">
        <v>0</v>
      </c>
      <c r="J3012" s="1">
        <v>-5.167495762625762E-06</v>
      </c>
      <c r="K3012" s="1">
        <v>0</v>
      </c>
      <c r="L3012" s="1">
        <v>0.000951892802225851</v>
      </c>
      <c r="M3012" s="1">
        <v>0</v>
      </c>
      <c r="N3012" s="1">
        <v>0.003787110299587448</v>
      </c>
      <c r="O3012" s="1">
        <v>0</v>
      </c>
      <c r="P3012" s="1">
        <v>0</v>
      </c>
      <c r="Q3012" s="1">
        <v>0.0004259956203242798</v>
      </c>
    </row>
    <row r="3013" spans="1:17">
      <c r="A3013" s="3">
        <v>43663</v>
      </c>
      <c r="B3013" s="1">
        <v>-0.004568643874210188</v>
      </c>
      <c r="C3013" s="1">
        <v>0.01029163560339694</v>
      </c>
      <c r="D3013" s="1">
        <v>-0.0008550345968845185</v>
      </c>
      <c r="E3013" s="1">
        <v>-0.001766004415010958</v>
      </c>
      <c r="F3013" s="1">
        <v>0</v>
      </c>
      <c r="G3013" s="1">
        <v>0</v>
      </c>
      <c r="H3013" s="1">
        <v>0</v>
      </c>
      <c r="I3013" s="1">
        <v>0</v>
      </c>
      <c r="J3013" s="1">
        <v>-1.148338325762666E-06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-6.890029954575995E-08</v>
      </c>
    </row>
    <row r="3014" spans="1:17">
      <c r="A3014" s="3">
        <v>43664</v>
      </c>
      <c r="B3014" s="1">
        <v>-0.0001529870725922589</v>
      </c>
      <c r="C3014" s="1">
        <v>0.0003580359369759201</v>
      </c>
      <c r="D3014" s="1">
        <v>-0.008317646378763977</v>
      </c>
      <c r="E3014" s="1">
        <v>-0.004412536128282407</v>
      </c>
      <c r="F3014" s="1">
        <v>0</v>
      </c>
      <c r="G3014" s="1">
        <v>0</v>
      </c>
      <c r="H3014" s="1">
        <v>0</v>
      </c>
      <c r="I3014" s="1">
        <v>0</v>
      </c>
      <c r="J3014" s="1">
        <v>-9.186717155329482E-06</v>
      </c>
      <c r="K3014" s="1">
        <v>0</v>
      </c>
      <c r="L3014" s="1">
        <v>0.00124359912216554</v>
      </c>
      <c r="M3014" s="1">
        <v>0</v>
      </c>
      <c r="N3014" s="1">
        <v>0</v>
      </c>
      <c r="O3014" s="1">
        <v>0</v>
      </c>
      <c r="P3014" s="1">
        <v>0</v>
      </c>
      <c r="Q3014" s="1">
        <v>6.162875307895723E-05</v>
      </c>
    </row>
    <row r="3015" spans="1:17">
      <c r="A3015" s="3">
        <v>43665</v>
      </c>
      <c r="B3015" s="1">
        <v>-0.0008415576466989094</v>
      </c>
      <c r="C3015" s="1">
        <v>-0.0004146923963839199</v>
      </c>
      <c r="D3015" s="1">
        <v>0.005872073942006617</v>
      </c>
      <c r="E3015" s="1">
        <v>0.00368824513916155</v>
      </c>
      <c r="F3015" s="1">
        <v>0</v>
      </c>
      <c r="G3015" s="1">
        <v>0</v>
      </c>
      <c r="H3015" s="1">
        <v>0</v>
      </c>
      <c r="I3015" s="1">
        <v>0</v>
      </c>
      <c r="J3015" s="1">
        <v>1.66510778127904E-05</v>
      </c>
      <c r="K3015" s="1">
        <v>0</v>
      </c>
      <c r="L3015" s="1">
        <v>0</v>
      </c>
      <c r="M3015" s="1">
        <v>0</v>
      </c>
      <c r="N3015" s="1">
        <v>-0.0002021154753082399</v>
      </c>
      <c r="O3015" s="1">
        <v>-0.001258005831485054</v>
      </c>
      <c r="P3015" s="1">
        <v>-0.0001844678103670727</v>
      </c>
      <c r="Q3015" s="1">
        <v>-0.0001097829459913702</v>
      </c>
    </row>
    <row r="3016" spans="1:17">
      <c r="A3016" s="3">
        <v>43668</v>
      </c>
      <c r="B3016" s="1">
        <v>0.0008805513016845179</v>
      </c>
      <c r="C3016" s="1">
        <v>0.002243813297874819</v>
      </c>
      <c r="D3016" s="1">
        <v>-0.002624109812003783</v>
      </c>
      <c r="E3016" s="1">
        <v>0.001091085011991622</v>
      </c>
      <c r="F3016" s="1">
        <v>-9.076881183633922E-05</v>
      </c>
      <c r="G3016" s="1">
        <v>0</v>
      </c>
      <c r="H3016" s="1">
        <v>0</v>
      </c>
      <c r="I3016" s="1">
        <v>0</v>
      </c>
      <c r="J3016" s="1">
        <v>-9.760814120740591E-06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-9.662530030878359E-06</v>
      </c>
    </row>
    <row r="3017" spans="1:17">
      <c r="A3017" s="3">
        <v>43669</v>
      </c>
      <c r="B3017" s="1">
        <v>0.004972650422675251</v>
      </c>
      <c r="C3017" s="1">
        <v>-0.004846168437755427</v>
      </c>
      <c r="D3017" s="1">
        <v>0.002925313561783938</v>
      </c>
      <c r="E3017" s="1">
        <v>0.004606352241997902</v>
      </c>
      <c r="F3017" s="1">
        <v>0</v>
      </c>
      <c r="G3017" s="1">
        <v>0</v>
      </c>
      <c r="H3017" s="1">
        <v>0</v>
      </c>
      <c r="I3017" s="1">
        <v>0</v>
      </c>
      <c r="J3017" s="1">
        <v>-5.741711409656958E-07</v>
      </c>
      <c r="K3017" s="1">
        <v>-0.000175254118471857</v>
      </c>
      <c r="L3017" s="1">
        <v>-7.306202966306241E-05</v>
      </c>
      <c r="M3017" s="1">
        <v>0</v>
      </c>
      <c r="N3017" s="1">
        <v>-6.738544474405028E-05</v>
      </c>
      <c r="O3017" s="1">
        <v>0</v>
      </c>
      <c r="P3017" s="1">
        <v>0</v>
      </c>
      <c r="Q3017" s="1">
        <v>-2.970404925792036E-05</v>
      </c>
    </row>
    <row r="3018" spans="1:17">
      <c r="A3018" s="3">
        <v>43670</v>
      </c>
      <c r="B3018" s="1">
        <v>0.003273322422258529</v>
      </c>
      <c r="C3018" s="1">
        <v>0.005973628465572477</v>
      </c>
      <c r="D3018" s="1">
        <v>-0.000984854400233881</v>
      </c>
      <c r="E3018" s="1">
        <v>0.0002456373778210175</v>
      </c>
      <c r="F3018" s="1">
        <v>0</v>
      </c>
      <c r="G3018" s="1">
        <v>0</v>
      </c>
      <c r="H3018" s="1">
        <v>0</v>
      </c>
      <c r="I3018" s="1">
        <v>0</v>
      </c>
      <c r="J3018" s="1">
        <v>5.741714705909118E-07</v>
      </c>
      <c r="K3018" s="1">
        <v>0</v>
      </c>
      <c r="L3018" s="1">
        <v>0</v>
      </c>
      <c r="M3018" s="1">
        <v>0</v>
      </c>
      <c r="N3018" s="1">
        <v>0.002223869532987477</v>
      </c>
      <c r="O3018" s="1">
        <v>0</v>
      </c>
      <c r="P3018" s="1">
        <v>0</v>
      </c>
      <c r="Q3018" s="1">
        <v>0.0002224214035869832</v>
      </c>
    </row>
    <row r="3019" spans="1:17">
      <c r="A3019" s="3">
        <v>43671</v>
      </c>
      <c r="B3019" s="1">
        <v>-0.004324898516635645</v>
      </c>
      <c r="C3019" s="1">
        <v>-0.003422111174349341</v>
      </c>
      <c r="D3019" s="1">
        <v>-0.00413744068659827</v>
      </c>
      <c r="E3019" s="1">
        <v>0.0009106815786512623</v>
      </c>
      <c r="F3019" s="1">
        <v>0</v>
      </c>
      <c r="G3019" s="1">
        <v>0</v>
      </c>
      <c r="H3019" s="1">
        <v>0</v>
      </c>
      <c r="I3019" s="1">
        <v>-8.139571953336144E-06</v>
      </c>
      <c r="J3019" s="1">
        <v>0</v>
      </c>
      <c r="K3019" s="1">
        <v>-8.764241893066682E-05</v>
      </c>
      <c r="L3019" s="1">
        <v>0</v>
      </c>
      <c r="M3019" s="1">
        <v>0</v>
      </c>
      <c r="N3019" s="1">
        <v>-6.724045185579897E-05</v>
      </c>
      <c r="O3019" s="1">
        <v>0</v>
      </c>
      <c r="P3019" s="1">
        <v>0</v>
      </c>
      <c r="Q3019" s="1">
        <v>-1.70972727437535E-05</v>
      </c>
    </row>
    <row r="3020" spans="1:17">
      <c r="A3020" s="3">
        <v>43672</v>
      </c>
      <c r="B3020" s="1">
        <v>0.002895789674223659</v>
      </c>
      <c r="C3020" s="1">
        <v>0.001303246926622137</v>
      </c>
      <c r="D3020" s="1">
        <v>-0.003231801023340419</v>
      </c>
      <c r="E3020" s="1">
        <v>0.001962828927191351</v>
      </c>
      <c r="F3020" s="1">
        <v>-9.077705156124161E-05</v>
      </c>
      <c r="G3020" s="1">
        <v>0</v>
      </c>
      <c r="H3020" s="1">
        <v>0</v>
      </c>
      <c r="I3020" s="1">
        <v>4.341140376862285E-05</v>
      </c>
      <c r="J3020" s="1">
        <v>1.722513422786065E-06</v>
      </c>
      <c r="K3020" s="1">
        <v>0</v>
      </c>
      <c r="L3020" s="1">
        <v>0</v>
      </c>
      <c r="M3020" s="1">
        <v>0</v>
      </c>
      <c r="N3020" s="1">
        <v>0.001546634389079315</v>
      </c>
      <c r="O3020" s="1">
        <v>0</v>
      </c>
      <c r="P3020" s="1">
        <v>0</v>
      </c>
      <c r="Q3020" s="1">
        <v>0.0001495961108963506</v>
      </c>
    </row>
    <row r="3021" spans="1:17">
      <c r="A3021" s="3">
        <v>43675</v>
      </c>
      <c r="B3021" s="1">
        <v>-0.001595684054557012</v>
      </c>
      <c r="C3021" s="1">
        <v>0.0032907143534608</v>
      </c>
      <c r="D3021" s="1">
        <v>0.003427697676811059</v>
      </c>
      <c r="E3021" s="1">
        <v>0.0003469033772063312</v>
      </c>
      <c r="F3021" s="1">
        <v>0</v>
      </c>
      <c r="G3021" s="1">
        <v>0</v>
      </c>
      <c r="H3021" s="1">
        <v>0</v>
      </c>
      <c r="I3021" s="1">
        <v>0</v>
      </c>
      <c r="J3021" s="1">
        <v>-0.0004438335274028482</v>
      </c>
      <c r="K3021" s="1">
        <v>0</v>
      </c>
      <c r="L3021" s="1">
        <v>-7.306736811352188E-05</v>
      </c>
      <c r="M3021" s="1">
        <v>0</v>
      </c>
      <c r="N3021" s="1">
        <v>-0.001812810527729303</v>
      </c>
      <c r="O3021" s="1">
        <v>0</v>
      </c>
      <c r="P3021" s="1">
        <v>0</v>
      </c>
      <c r="Q3021" s="1">
        <v>-0.0002115644328227773</v>
      </c>
    </row>
    <row r="3022" spans="1:17">
      <c r="A3022" s="3">
        <v>43676</v>
      </c>
      <c r="B3022" s="1">
        <v>-0.003843373035503861</v>
      </c>
      <c r="C3022" s="1">
        <v>-0.001597658413320579</v>
      </c>
      <c r="D3022" s="1">
        <v>0.0009188617252324782</v>
      </c>
      <c r="E3022" s="1">
        <v>6.119701358575647E-05</v>
      </c>
      <c r="F3022" s="1">
        <v>0</v>
      </c>
      <c r="G3022" s="1">
        <v>0</v>
      </c>
      <c r="H3022" s="1">
        <v>2.936969509881315E-05</v>
      </c>
      <c r="I3022" s="1">
        <v>0</v>
      </c>
      <c r="J3022" s="1">
        <v>-1.148850201981855E-05</v>
      </c>
      <c r="K3022" s="1">
        <v>-0.000964151108773792</v>
      </c>
      <c r="L3022" s="1">
        <v>0</v>
      </c>
      <c r="M3022" s="1">
        <v>0</v>
      </c>
      <c r="N3022" s="1">
        <v>0</v>
      </c>
      <c r="O3022" s="1">
        <v>3.593126349299425E-05</v>
      </c>
      <c r="P3022" s="1">
        <v>0</v>
      </c>
      <c r="Q3022" s="1">
        <v>-0.0001023060963527633</v>
      </c>
    </row>
    <row r="3023" spans="1:17">
      <c r="A3023" s="3">
        <v>43677</v>
      </c>
      <c r="B3023" s="1">
        <v>-0.006990602796241085</v>
      </c>
      <c r="C3023" s="1">
        <v>0.009540450971922843</v>
      </c>
      <c r="D3023" s="1">
        <v>-0.001521178907330722</v>
      </c>
      <c r="E3023" s="1">
        <v>0.004752677205507538</v>
      </c>
      <c r="F3023" s="1">
        <v>0</v>
      </c>
      <c r="G3023" s="1">
        <v>0.001963638020866965</v>
      </c>
      <c r="H3023" s="1">
        <v>0.002286394857079932</v>
      </c>
      <c r="I3023" s="1">
        <v>0</v>
      </c>
      <c r="J3023" s="1">
        <v>1.148863400635136E-06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0.0004022082710279284</v>
      </c>
    </row>
    <row r="3024" spans="1:17">
      <c r="A3024" s="3">
        <v>43678</v>
      </c>
      <c r="B3024" s="1">
        <v>-0.007155222158107377</v>
      </c>
      <c r="C3024" s="1">
        <v>0.01474764566038731</v>
      </c>
      <c r="D3024" s="1">
        <v>-0.02475839980953132</v>
      </c>
      <c r="E3024" s="1">
        <v>-0.001492143408177382</v>
      </c>
      <c r="F3024" s="1">
        <v>0</v>
      </c>
      <c r="G3024" s="1">
        <v>0</v>
      </c>
      <c r="H3024" s="1">
        <v>-0.009218233223919015</v>
      </c>
      <c r="I3024" s="1">
        <v>-0.004113051953733682</v>
      </c>
      <c r="J3024" s="1">
        <v>-0.000233219002408469</v>
      </c>
      <c r="K3024" s="1">
        <v>0</v>
      </c>
      <c r="L3024" s="1">
        <v>0.02323712093533081</v>
      </c>
      <c r="M3024" s="1">
        <v>0.003770028275212001</v>
      </c>
      <c r="N3024" s="1">
        <v>0</v>
      </c>
      <c r="O3024" s="1">
        <v>-0.00928689983222708</v>
      </c>
      <c r="P3024" s="1">
        <v>-0.003044280442804581</v>
      </c>
      <c r="Q3024" s="1">
        <v>-0.0005959369898775515</v>
      </c>
    </row>
    <row r="3025" spans="1:17">
      <c r="A3025" s="3">
        <v>43679</v>
      </c>
      <c r="B3025" s="1">
        <v>-0.01174009066604664</v>
      </c>
      <c r="C3025" s="1">
        <v>0.006436807232910224</v>
      </c>
      <c r="D3025" s="1">
        <v>0.002828273908848544</v>
      </c>
      <c r="E3025" s="1">
        <v>-0.002998912258943331</v>
      </c>
      <c r="F3025" s="1">
        <v>-9.07852927826136E-05</v>
      </c>
      <c r="G3025" s="1">
        <v>-0.0002605472183742075</v>
      </c>
      <c r="H3025" s="1">
        <v>0.0002384834216266896</v>
      </c>
      <c r="I3025" s="1">
        <v>-0.0003507536435810588</v>
      </c>
      <c r="J3025" s="1">
        <v>-1.034217071826937E-05</v>
      </c>
      <c r="K3025" s="1">
        <v>0.003421652921565155</v>
      </c>
      <c r="L3025" s="1">
        <v>0</v>
      </c>
      <c r="M3025" s="1">
        <v>0.0005477308294210559</v>
      </c>
      <c r="N3025" s="1">
        <v>-0.008676935494719817</v>
      </c>
      <c r="O3025" s="1">
        <v>0.005804699368554989</v>
      </c>
      <c r="P3025" s="1">
        <v>0.0001850652354955518</v>
      </c>
      <c r="Q3025" s="1">
        <v>-0.0001644019927402984</v>
      </c>
    </row>
    <row r="3026" spans="1:17">
      <c r="A3026" s="3">
        <v>43682</v>
      </c>
      <c r="B3026" s="1">
        <v>-0.02513134164510311</v>
      </c>
      <c r="C3026" s="1">
        <v>0.01184170741923625</v>
      </c>
      <c r="D3026" s="1">
        <v>-0.005970794772220178</v>
      </c>
      <c r="E3026" s="1">
        <v>-0.005628403042600372</v>
      </c>
      <c r="F3026" s="1">
        <v>-0.003904122026511803</v>
      </c>
      <c r="G3026" s="1">
        <v>0</v>
      </c>
      <c r="H3026" s="1">
        <v>0</v>
      </c>
      <c r="I3026" s="1">
        <v>0.004996756945314873</v>
      </c>
      <c r="J3026" s="1">
        <v>-0.0001258310451044409</v>
      </c>
      <c r="K3026" s="1">
        <v>0.0007869196467604755</v>
      </c>
      <c r="L3026" s="1">
        <v>-7.141326858528529E-05</v>
      </c>
      <c r="M3026" s="1">
        <v>0</v>
      </c>
      <c r="N3026" s="1">
        <v>-0.001560591667797429</v>
      </c>
      <c r="O3026" s="1">
        <v>0.001554477837673263</v>
      </c>
      <c r="P3026" s="1">
        <v>-9.2515496345702E-05</v>
      </c>
      <c r="Q3026" s="1">
        <v>4.252395808734479E-05</v>
      </c>
    </row>
    <row r="3027" spans="1:17">
      <c r="A3027" s="3">
        <v>43683</v>
      </c>
      <c r="B3027" s="1">
        <v>0.004986929418861807</v>
      </c>
      <c r="C3027" s="1">
        <v>0.005107816523042175</v>
      </c>
      <c r="D3027" s="1">
        <v>-0.003841604485389061</v>
      </c>
      <c r="E3027" s="1">
        <v>0.001107442423248006</v>
      </c>
      <c r="F3027" s="1">
        <v>-9.114939385646004E-05</v>
      </c>
      <c r="G3027" s="1">
        <v>0.0002077008553813542</v>
      </c>
      <c r="H3027" s="1">
        <v>0</v>
      </c>
      <c r="I3027" s="1">
        <v>-3.999766793261195E-05</v>
      </c>
      <c r="J3027" s="1">
        <v>0.01376443072962474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0.0008339211998160387</v>
      </c>
    </row>
    <row r="3028" spans="1:17">
      <c r="A3028" s="3">
        <v>43684</v>
      </c>
      <c r="B3028" s="1">
        <v>0.002080915602865385</v>
      </c>
      <c r="C3028" s="1">
        <v>0.01088196612342443</v>
      </c>
      <c r="D3028" s="1">
        <v>-0.006475750589447604</v>
      </c>
      <c r="E3028" s="1">
        <v>-0.0008808767796784078</v>
      </c>
      <c r="F3028" s="1">
        <v>0.002552415679124787</v>
      </c>
      <c r="G3028" s="1">
        <v>0</v>
      </c>
      <c r="H3028" s="1">
        <v>0</v>
      </c>
      <c r="I3028" s="1">
        <v>0</v>
      </c>
      <c r="J3028" s="1">
        <v>-0.002084841366699175</v>
      </c>
      <c r="K3028" s="1">
        <v>0</v>
      </c>
      <c r="L3028" s="1">
        <v>0.004427938865876113</v>
      </c>
      <c r="M3028" s="1">
        <v>0.001173066395558031</v>
      </c>
      <c r="N3028" s="1">
        <v>0</v>
      </c>
      <c r="O3028" s="1">
        <v>0.007872330637886726</v>
      </c>
      <c r="P3028" s="1">
        <v>0.002220577350110942</v>
      </c>
      <c r="Q3028" s="1">
        <v>0.001195557803171115</v>
      </c>
    </row>
    <row r="3029" spans="1:17">
      <c r="A3029" s="3">
        <v>43685</v>
      </c>
      <c r="B3029" s="1">
        <v>0.01553452338165418</v>
      </c>
      <c r="C3029" s="1">
        <v>-0.004283451113273174</v>
      </c>
      <c r="D3029" s="1">
        <v>0.01402572172052019</v>
      </c>
      <c r="E3029" s="1">
        <v>0.0007586320019683512</v>
      </c>
      <c r="F3029" s="1">
        <v>0</v>
      </c>
      <c r="G3029" s="1">
        <v>0</v>
      </c>
      <c r="H3029" s="1">
        <v>0</v>
      </c>
      <c r="I3029" s="1">
        <v>0.000583040174857663</v>
      </c>
      <c r="J3029" s="1">
        <v>-3.067336557815992E-05</v>
      </c>
      <c r="K3029" s="1">
        <v>0.001659968547964352</v>
      </c>
      <c r="L3029" s="1">
        <v>0</v>
      </c>
      <c r="M3029" s="1">
        <v>0.0001562255897513687</v>
      </c>
      <c r="N3029" s="1">
        <v>0</v>
      </c>
      <c r="O3029" s="1">
        <v>-0.0004296359505076008</v>
      </c>
      <c r="P3029" s="1">
        <v>-0.0001846381093056904</v>
      </c>
      <c r="Q3029" s="1">
        <v>0.0001996747991324821</v>
      </c>
    </row>
    <row r="3030" spans="1:17">
      <c r="A3030" s="3">
        <v>43686</v>
      </c>
      <c r="B3030" s="1">
        <v>-0.005072748721982046</v>
      </c>
      <c r="C3030" s="1">
        <v>-0.0007391737679882436</v>
      </c>
      <c r="D3030" s="1">
        <v>0.00497921217856101</v>
      </c>
      <c r="E3030" s="1">
        <v>-0.001300989571595301</v>
      </c>
      <c r="F3030" s="1">
        <v>0</v>
      </c>
      <c r="G3030" s="1">
        <v>0</v>
      </c>
      <c r="H3030" s="1">
        <v>0</v>
      </c>
      <c r="I3030" s="1">
        <v>-0.0007561554509253332</v>
      </c>
      <c r="J3030" s="1">
        <v>0.001889878103714215</v>
      </c>
      <c r="K3030" s="1">
        <v>0</v>
      </c>
      <c r="L3030" s="1">
        <v>-7.110352673489473E-05</v>
      </c>
      <c r="M3030" s="1">
        <v>7.810059356461174E-05</v>
      </c>
      <c r="N3030" s="1">
        <v>0</v>
      </c>
      <c r="O3030" s="1">
        <v>0</v>
      </c>
      <c r="P3030" s="1">
        <v>0</v>
      </c>
      <c r="Q3030" s="1">
        <v>4.959357865928934E-05</v>
      </c>
    </row>
    <row r="3031" spans="1:17">
      <c r="A3031" s="3">
        <v>43689</v>
      </c>
      <c r="B3031" s="1">
        <v>-0.008260543061539116</v>
      </c>
      <c r="C3031" s="1">
        <v>0.01981281375918322</v>
      </c>
      <c r="D3031" s="1">
        <v>-0.007735337537892018</v>
      </c>
      <c r="E3031" s="1">
        <v>-0.001138566636920357</v>
      </c>
      <c r="F3031" s="1">
        <v>-9.092562284052086E-05</v>
      </c>
      <c r="G3031" s="1">
        <v>0.002960111423202072</v>
      </c>
      <c r="H3031" s="1">
        <v>0.005214558741007069</v>
      </c>
      <c r="I3031" s="1">
        <v>0</v>
      </c>
      <c r="J3031" s="1">
        <v>6.463471746132043E-05</v>
      </c>
      <c r="K3031" s="1">
        <v>0</v>
      </c>
      <c r="L3031" s="1">
        <v>0</v>
      </c>
      <c r="M3031" s="1">
        <v>0</v>
      </c>
      <c r="N3031" s="1">
        <v>-6.795786612312504E-05</v>
      </c>
      <c r="O3031" s="1">
        <v>-2.580909016014488E-05</v>
      </c>
      <c r="P3031" s="1">
        <v>0</v>
      </c>
      <c r="Q3031" s="1">
        <v>0.0007520207086541508</v>
      </c>
    </row>
    <row r="3032" spans="1:17">
      <c r="A3032" s="3">
        <v>43690</v>
      </c>
      <c r="B3032" s="1">
        <v>0.006695361071257899</v>
      </c>
      <c r="C3032" s="1">
        <v>-0.001614151592810931</v>
      </c>
      <c r="D3032" s="1">
        <v>0.009944679466319606</v>
      </c>
      <c r="E3032" s="1">
        <v>0.004436229205175612</v>
      </c>
      <c r="F3032" s="1">
        <v>0</v>
      </c>
      <c r="G3032" s="1">
        <v>-0.0003573988462671762</v>
      </c>
      <c r="H3032" s="1">
        <v>-0.001105842314521155</v>
      </c>
      <c r="I3032" s="1">
        <v>-0.0007662206539185146</v>
      </c>
      <c r="J3032" s="1">
        <v>-0.0001695134340813365</v>
      </c>
      <c r="K3032" s="1">
        <v>-8.722197993893399E-05</v>
      </c>
      <c r="L3032" s="1">
        <v>0</v>
      </c>
      <c r="M3032" s="1">
        <v>0</v>
      </c>
      <c r="N3032" s="1">
        <v>0</v>
      </c>
      <c r="O3032" s="1">
        <v>-0.01200650008785231</v>
      </c>
      <c r="P3032" s="1">
        <v>-0.000369344413665651</v>
      </c>
      <c r="Q3032" s="1">
        <v>-0.000879717442066914</v>
      </c>
    </row>
    <row r="3033" spans="1:17">
      <c r="A3033" s="3">
        <v>43691</v>
      </c>
      <c r="B3033" s="1">
        <v>-0.02038796516231201</v>
      </c>
      <c r="C3033" s="1">
        <v>0.01643328894753782</v>
      </c>
      <c r="D3033" s="1">
        <v>-0.00943690471587455</v>
      </c>
      <c r="E3033" s="1">
        <v>0.001789146525988494</v>
      </c>
      <c r="F3033" s="1">
        <v>0</v>
      </c>
      <c r="G3033" s="1">
        <v>0</v>
      </c>
      <c r="H3033" s="1">
        <v>0</v>
      </c>
      <c r="I3033" s="1">
        <v>0.003457422805147159</v>
      </c>
      <c r="J3033" s="1">
        <v>0.0004082620906535883</v>
      </c>
      <c r="K3033" s="1">
        <v>0</v>
      </c>
      <c r="L3033" s="1">
        <v>-0.007964161274265802</v>
      </c>
      <c r="M3033" s="1">
        <v>-0.0004685669660290381</v>
      </c>
      <c r="N3033" s="1">
        <v>0</v>
      </c>
      <c r="O3033" s="1">
        <v>0.0005053874503151423</v>
      </c>
      <c r="P3033" s="1">
        <v>0</v>
      </c>
      <c r="Q3033" s="1">
        <v>-8.413160989797721E-05</v>
      </c>
    </row>
    <row r="3034" spans="1:17">
      <c r="A3034" s="3">
        <v>43692</v>
      </c>
      <c r="B3034" s="1">
        <v>-0.001293190543544154</v>
      </c>
      <c r="C3034" s="1">
        <v>0.006277003272918425</v>
      </c>
      <c r="D3034" s="1">
        <v>-0.002010232015905111</v>
      </c>
      <c r="E3034" s="1">
        <v>0.001602253360139638</v>
      </c>
      <c r="F3034" s="1">
        <v>0</v>
      </c>
      <c r="G3034" s="1">
        <v>0</v>
      </c>
      <c r="H3034" s="1">
        <v>0</v>
      </c>
      <c r="I3034" s="1">
        <v>0</v>
      </c>
      <c r="J3034" s="1">
        <v>0.004389860414341529</v>
      </c>
      <c r="K3034" s="1">
        <v>0</v>
      </c>
      <c r="L3034" s="1">
        <v>-0.00121855064153098</v>
      </c>
      <c r="M3034" s="1">
        <v>0</v>
      </c>
      <c r="N3034" s="1">
        <v>-6.796248470841704E-05</v>
      </c>
      <c r="O3034" s="1">
        <v>0</v>
      </c>
      <c r="P3034" s="1">
        <v>0</v>
      </c>
      <c r="Q3034" s="1">
        <v>0.000195667844313101</v>
      </c>
    </row>
    <row r="3035" spans="1:17">
      <c r="A3035" s="3">
        <v>43693</v>
      </c>
      <c r="B3035" s="1">
        <v>0.01185610812123183</v>
      </c>
      <c r="C3035" s="1">
        <v>-0.002812897866861808</v>
      </c>
      <c r="D3035" s="1">
        <v>0.000919138018025567</v>
      </c>
      <c r="E3035" s="1">
        <v>-2.037821975886533E-05</v>
      </c>
      <c r="F3035" s="1">
        <v>-9.093389106129557E-05</v>
      </c>
      <c r="G3035" s="1">
        <v>0</v>
      </c>
      <c r="H3035" s="1">
        <v>0</v>
      </c>
      <c r="I3035" s="1">
        <v>-0.0001521569773104137</v>
      </c>
      <c r="J3035" s="1">
        <v>-1.80583034901094E-05</v>
      </c>
      <c r="K3035" s="1">
        <v>0.0001744591765526771</v>
      </c>
      <c r="L3035" s="1">
        <v>-7.176690110510808E-05</v>
      </c>
      <c r="M3035" s="1">
        <v>0</v>
      </c>
      <c r="N3035" s="1">
        <v>-0.001563243390199087</v>
      </c>
      <c r="O3035" s="1">
        <v>-0.0003374242678344519</v>
      </c>
      <c r="P3035" s="1">
        <v>-0.0001847404396823071</v>
      </c>
      <c r="Q3035" s="1">
        <v>-0.0002091754692719117</v>
      </c>
    </row>
    <row r="3036" spans="1:17">
      <c r="A3036" s="3">
        <v>43696</v>
      </c>
      <c r="B3036" s="1">
        <v>0.01071742781732388</v>
      </c>
      <c r="C3036" s="1">
        <v>-0.01280805821035929</v>
      </c>
      <c r="D3036" s="1">
        <v>-0.001480993268449304</v>
      </c>
      <c r="E3036" s="1">
        <v>0.002088810091499971</v>
      </c>
      <c r="F3036" s="1">
        <v>0</v>
      </c>
      <c r="G3036" s="1">
        <v>0</v>
      </c>
      <c r="H3036" s="1">
        <v>0</v>
      </c>
      <c r="I3036" s="1">
        <v>-2.975967037111005E-05</v>
      </c>
      <c r="J3036" s="1">
        <v>-2.595928004767156E-05</v>
      </c>
      <c r="K3036" s="1">
        <v>-0.0001744287458572691</v>
      </c>
      <c r="L3036" s="1">
        <v>0</v>
      </c>
      <c r="M3036" s="1">
        <v>0</v>
      </c>
      <c r="N3036" s="1">
        <v>-6.807351940107953E-05</v>
      </c>
      <c r="O3036" s="1">
        <v>-0.002493362251781428</v>
      </c>
      <c r="P3036" s="1">
        <v>-0.0001847745750184204</v>
      </c>
      <c r="Q3036" s="1">
        <v>-0.0001826147399625022</v>
      </c>
    </row>
    <row r="3037" spans="1:17">
      <c r="A3037" s="3">
        <v>43697</v>
      </c>
      <c r="B3037" s="1">
        <v>-0.004787528685605835</v>
      </c>
      <c r="C3037" s="1">
        <v>0.008137281882123613</v>
      </c>
      <c r="D3037" s="1">
        <v>0.0004369996517048502</v>
      </c>
      <c r="E3037" s="1">
        <v>-0.001596388298575446</v>
      </c>
      <c r="F3037" s="1">
        <v>0</v>
      </c>
      <c r="G3037" s="1">
        <v>0</v>
      </c>
      <c r="H3037" s="1">
        <v>0</v>
      </c>
      <c r="I3037" s="1">
        <v>0</v>
      </c>
      <c r="J3037" s="1">
        <v>-0.000288381227567136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-1.730287365402816E-05</v>
      </c>
    </row>
    <row r="3038" spans="1:17">
      <c r="A3038" s="3">
        <v>43698</v>
      </c>
      <c r="B3038" s="1">
        <v>0.007076690653202489</v>
      </c>
      <c r="C3038" s="1">
        <v>0.0004527790891660112</v>
      </c>
      <c r="D3038" s="1">
        <v>0.001374317730785002</v>
      </c>
      <c r="E3038" s="1">
        <v>0.00106935533150021</v>
      </c>
      <c r="F3038" s="1">
        <v>0</v>
      </c>
      <c r="G3038" s="1">
        <v>0</v>
      </c>
      <c r="H3038" s="1">
        <v>0</v>
      </c>
      <c r="I3038" s="1">
        <v>0</v>
      </c>
      <c r="J3038" s="1">
        <v>-1.072568276028196E-05</v>
      </c>
      <c r="K3038" s="1">
        <v>-0.0003489183531054652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-3.90245598072181E-05</v>
      </c>
    </row>
    <row r="3039" spans="1:17">
      <c r="A3039" s="3">
        <v>43699</v>
      </c>
      <c r="B3039" s="1">
        <v>-0.002408116537049532</v>
      </c>
      <c r="C3039" s="1">
        <v>-0.007293835113091361</v>
      </c>
      <c r="D3039" s="1">
        <v>-0.004931117997864498</v>
      </c>
      <c r="E3039" s="1">
        <v>-0.001271682181189226</v>
      </c>
      <c r="F3039" s="1">
        <v>0</v>
      </c>
      <c r="G3039" s="1">
        <v>0.005155287374970285</v>
      </c>
      <c r="H3039" s="1">
        <v>0.003792345139119524</v>
      </c>
      <c r="I3039" s="1">
        <v>0</v>
      </c>
      <c r="J3039" s="1">
        <v>7.338703759129928E-06</v>
      </c>
      <c r="K3039" s="1">
        <v>0</v>
      </c>
      <c r="L3039" s="1">
        <v>-7.177205196307046E-05</v>
      </c>
      <c r="M3039" s="1">
        <v>0</v>
      </c>
      <c r="N3039" s="1">
        <v>0</v>
      </c>
      <c r="O3039" s="1">
        <v>-0.0005257004051518743</v>
      </c>
      <c r="P3039" s="1">
        <v>0</v>
      </c>
      <c r="Q3039" s="1">
        <v>0.0008274064993875861</v>
      </c>
    </row>
    <row r="3040" spans="1:17">
      <c r="A3040" s="3">
        <v>43700</v>
      </c>
      <c r="B3040" s="1">
        <v>-0.01563118322121093</v>
      </c>
      <c r="C3040" s="1">
        <v>0.01334772949277187</v>
      </c>
      <c r="D3040" s="1">
        <v>-0.004632337642454409</v>
      </c>
      <c r="E3040" s="1">
        <v>-0.005398798003463434</v>
      </c>
      <c r="F3040" s="1">
        <v>-9.094216078564532E-05</v>
      </c>
      <c r="G3040" s="1">
        <v>0</v>
      </c>
      <c r="H3040" s="1">
        <v>0</v>
      </c>
      <c r="I3040" s="1">
        <v>0.005199304414640338</v>
      </c>
      <c r="J3040" s="1">
        <v>4.346738788663096E-05</v>
      </c>
      <c r="K3040" s="1">
        <v>0</v>
      </c>
      <c r="L3040" s="1">
        <v>-0.0006459948320414188</v>
      </c>
      <c r="M3040" s="1">
        <v>-0.001797015391827417</v>
      </c>
      <c r="N3040" s="1">
        <v>-6.807815372045223E-05</v>
      </c>
      <c r="O3040" s="1">
        <v>0</v>
      </c>
      <c r="P3040" s="1">
        <v>0</v>
      </c>
      <c r="Q3040" s="1">
        <v>0.0002426421283554059</v>
      </c>
    </row>
    <row r="3041" spans="1:17">
      <c r="A3041" s="3">
        <v>43703</v>
      </c>
      <c r="B3041" s="1">
        <v>0.003055276381909611</v>
      </c>
      <c r="C3041" s="1">
        <v>-0.003204346722752538</v>
      </c>
      <c r="D3041" s="1">
        <v>0.003740207427039843</v>
      </c>
      <c r="E3041" s="1">
        <v>0.004516591560835836</v>
      </c>
      <c r="F3041" s="1">
        <v>0</v>
      </c>
      <c r="G3041" s="1">
        <v>0</v>
      </c>
      <c r="H3041" s="1">
        <v>0</v>
      </c>
      <c r="I3041" s="1">
        <v>-0.0001534161331866457</v>
      </c>
      <c r="J3041" s="1">
        <v>-0.000226359284682065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-2.738900906772201E-05</v>
      </c>
    </row>
    <row r="3042" spans="1:17">
      <c r="A3042" s="3">
        <v>43704</v>
      </c>
      <c r="B3042" s="1">
        <v>0.0003206284317263108</v>
      </c>
      <c r="C3042" s="1">
        <v>0.0130495848101027</v>
      </c>
      <c r="D3042" s="1">
        <v>0.003070080078795057</v>
      </c>
      <c r="E3042" s="1">
        <v>-0.0008360436781844616</v>
      </c>
      <c r="F3042" s="1">
        <v>-0.00100045475216004</v>
      </c>
      <c r="G3042" s="1">
        <v>0</v>
      </c>
      <c r="H3042" s="1">
        <v>0</v>
      </c>
      <c r="I3042" s="1">
        <v>0</v>
      </c>
      <c r="J3042" s="1">
        <v>-3.952303600152085E-05</v>
      </c>
      <c r="K3042" s="1">
        <v>0</v>
      </c>
      <c r="L3042" s="1">
        <v>-7.182360123525466E-05</v>
      </c>
      <c r="M3042" s="1">
        <v>0</v>
      </c>
      <c r="N3042" s="1">
        <v>0.00115740740740744</v>
      </c>
      <c r="O3042" s="1">
        <v>0</v>
      </c>
      <c r="P3042" s="1">
        <v>0</v>
      </c>
      <c r="Q3042" s="1">
        <v>9.73270330288603E-06</v>
      </c>
    </row>
    <row r="3043" spans="1:17">
      <c r="A3043" s="3">
        <v>43705</v>
      </c>
      <c r="B3043" s="1">
        <v>0.003125125205336809</v>
      </c>
      <c r="C3043" s="1">
        <v>0.003425243763174191</v>
      </c>
      <c r="D3043" s="1">
        <v>0.007629511047970716</v>
      </c>
      <c r="E3043" s="1">
        <v>0.002153083194726513</v>
      </c>
      <c r="F3043" s="1">
        <v>-9.104151493088963E-05</v>
      </c>
      <c r="G3043" s="1">
        <v>0.001691135886963346</v>
      </c>
      <c r="H3043" s="1">
        <v>0</v>
      </c>
      <c r="I3043" s="1">
        <v>0</v>
      </c>
      <c r="J3043" s="1">
        <v>-4.234778371459136E-05</v>
      </c>
      <c r="K3043" s="1">
        <v>0</v>
      </c>
      <c r="L3043" s="1">
        <v>0</v>
      </c>
      <c r="M3043" s="1">
        <v>-0.0004696305572949866</v>
      </c>
      <c r="N3043" s="1">
        <v>-6.800408024498772E-05</v>
      </c>
      <c r="O3043" s="1">
        <v>0</v>
      </c>
      <c r="P3043" s="1">
        <v>0</v>
      </c>
      <c r="Q3043" s="1">
        <v>0.0001037051064263727</v>
      </c>
    </row>
    <row r="3044" spans="1:17">
      <c r="A3044" s="3">
        <v>43706</v>
      </c>
      <c r="B3044" s="1">
        <v>0.009545872109278264</v>
      </c>
      <c r="C3044" s="1">
        <v>-0.007137475432414475</v>
      </c>
      <c r="D3044" s="1">
        <v>0.004133811075762717</v>
      </c>
      <c r="E3044" s="1">
        <v>0.003024131962122034</v>
      </c>
      <c r="F3044" s="1">
        <v>0</v>
      </c>
      <c r="G3044" s="1">
        <v>0</v>
      </c>
      <c r="H3044" s="1">
        <v>0</v>
      </c>
      <c r="I3044" s="1">
        <v>-0.0001837238193557189</v>
      </c>
      <c r="J3044" s="1">
        <v>-0.0003060462773590844</v>
      </c>
      <c r="K3044" s="1">
        <v>-8.7260034903891E-05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-4.449652422298777E-05</v>
      </c>
    </row>
    <row r="3045" spans="1:17">
      <c r="A3045" s="3">
        <v>43707</v>
      </c>
      <c r="B3045" s="1">
        <v>0.004035448646937834</v>
      </c>
      <c r="C3045" s="1">
        <v>0.0005926527487731372</v>
      </c>
      <c r="D3045" s="1">
        <v>-0.006234553960316136</v>
      </c>
      <c r="E3045" s="1">
        <v>0.00415198919873716</v>
      </c>
      <c r="F3045" s="1">
        <v>0</v>
      </c>
      <c r="G3045" s="1">
        <v>0</v>
      </c>
      <c r="H3045" s="1">
        <v>0</v>
      </c>
      <c r="I3045" s="1">
        <v>0</v>
      </c>
      <c r="J3045" s="1">
        <v>3.219553193800628E-05</v>
      </c>
      <c r="K3045" s="1">
        <v>0</v>
      </c>
      <c r="L3045" s="1">
        <v>-0.001723890245654447</v>
      </c>
      <c r="M3045" s="1">
        <v>0</v>
      </c>
      <c r="N3045" s="1">
        <v>0</v>
      </c>
      <c r="O3045" s="1">
        <v>0</v>
      </c>
      <c r="P3045" s="1">
        <v>0</v>
      </c>
      <c r="Q3045" s="1">
        <v>-8.426278036644197E-05</v>
      </c>
    </row>
    <row r="3046" spans="1:17">
      <c r="A3046" s="3">
        <v>43710</v>
      </c>
      <c r="B3046" s="1">
        <v>-0.0008274883757585227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</row>
    <row r="3047" spans="1:17">
      <c r="A3047" s="3">
        <v>43711</v>
      </c>
      <c r="B3047" s="1">
        <v>-0.005166226288598863</v>
      </c>
      <c r="C3047" s="1">
        <v>0.003033293528468484</v>
      </c>
      <c r="D3047" s="1">
        <v>5.064645656616129E-05</v>
      </c>
      <c r="E3047" s="1">
        <v>0.0008492053863884408</v>
      </c>
      <c r="F3047" s="1">
        <v>0</v>
      </c>
      <c r="G3047" s="1">
        <v>0</v>
      </c>
      <c r="H3047" s="1">
        <v>0</v>
      </c>
      <c r="I3047" s="1">
        <v>-0.0002308749082053918</v>
      </c>
      <c r="J3047" s="1">
        <v>4.518525672736473E-06</v>
      </c>
      <c r="K3047" s="1">
        <v>0</v>
      </c>
      <c r="L3047" s="1">
        <v>-0.00798676068499049</v>
      </c>
      <c r="M3047" s="1">
        <v>-0.003210649960845746</v>
      </c>
      <c r="N3047" s="1">
        <v>-6.800870511414203E-05</v>
      </c>
      <c r="O3047" s="1">
        <v>0.003457139431239709</v>
      </c>
      <c r="P3047" s="1">
        <v>0</v>
      </c>
      <c r="Q3047" s="1">
        <v>-0.000574854559481649</v>
      </c>
    </row>
    <row r="3048" spans="1:17">
      <c r="A3048" s="3">
        <v>43712</v>
      </c>
      <c r="B3048" s="1">
        <v>0.01161500039641639</v>
      </c>
      <c r="C3048" s="1">
        <v>-0.000623103330940866</v>
      </c>
      <c r="D3048" s="1">
        <v>0.01833049164830269</v>
      </c>
      <c r="E3048" s="1">
        <v>-0.005545454545454631</v>
      </c>
      <c r="F3048" s="1">
        <v>-9.104980424301523E-05</v>
      </c>
      <c r="G3048" s="1">
        <v>0</v>
      </c>
      <c r="H3048" s="1">
        <v>0.004614386925674951</v>
      </c>
      <c r="I3048" s="1">
        <v>8.617729632187654E-05</v>
      </c>
      <c r="J3048" s="1">
        <v>0.00347473054176306</v>
      </c>
      <c r="K3048" s="1">
        <v>0</v>
      </c>
      <c r="L3048" s="1">
        <v>-7.253209545221573E-05</v>
      </c>
      <c r="M3048" s="1">
        <v>0.001414093801555438</v>
      </c>
      <c r="N3048" s="1">
        <v>0</v>
      </c>
      <c r="O3048" s="1">
        <v>-0.001213009730185677</v>
      </c>
      <c r="P3048" s="1">
        <v>0</v>
      </c>
      <c r="Q3048" s="1">
        <v>0.0006995619209348458</v>
      </c>
    </row>
    <row r="3049" spans="1:17">
      <c r="A3049" s="3">
        <v>43713</v>
      </c>
      <c r="B3049" s="1">
        <v>0.01175594654962975</v>
      </c>
      <c r="C3049" s="1">
        <v>-0.01626249016572603</v>
      </c>
      <c r="D3049" s="1">
        <v>-0.004938797422592955</v>
      </c>
      <c r="E3049" s="1">
        <v>-0.0003758214746421018</v>
      </c>
      <c r="F3049" s="1">
        <v>0</v>
      </c>
      <c r="G3049" s="1">
        <v>-0.0002933798039106428</v>
      </c>
      <c r="H3049" s="1">
        <v>0</v>
      </c>
      <c r="I3049" s="1">
        <v>-0.000370934364140485</v>
      </c>
      <c r="J3049" s="1">
        <v>-0.000117074334885392</v>
      </c>
      <c r="K3049" s="1">
        <v>-8.726764988220559E-05</v>
      </c>
      <c r="L3049" s="1">
        <v>0</v>
      </c>
      <c r="M3049" s="1">
        <v>0</v>
      </c>
      <c r="N3049" s="1">
        <v>0</v>
      </c>
      <c r="O3049" s="1">
        <v>0.005127369900528977</v>
      </c>
      <c r="P3049" s="1">
        <v>0.0005544261689152119</v>
      </c>
      <c r="Q3049" s="1">
        <v>0.0002601864456198566</v>
      </c>
    </row>
    <row r="3050" spans="1:17">
      <c r="A3050" s="3">
        <v>43714</v>
      </c>
      <c r="B3050" s="1">
        <v>0.002478794686083807</v>
      </c>
      <c r="C3050" s="1">
        <v>0.006876005341470348</v>
      </c>
      <c r="D3050" s="1">
        <v>-0.001882546525426632</v>
      </c>
      <c r="E3050" s="1">
        <v>-0.0002032231186619438</v>
      </c>
      <c r="F3050" s="1">
        <v>0</v>
      </c>
      <c r="G3050" s="1">
        <v>0</v>
      </c>
      <c r="H3050" s="1">
        <v>0</v>
      </c>
      <c r="I3050" s="1">
        <v>0</v>
      </c>
      <c r="J3050" s="1">
        <v>-7.824633635455935E-05</v>
      </c>
      <c r="K3050" s="1">
        <v>0</v>
      </c>
      <c r="L3050" s="1">
        <v>-0.006455824749746264</v>
      </c>
      <c r="M3050" s="1">
        <v>-7.844983133287187E-05</v>
      </c>
      <c r="N3050" s="1">
        <v>0</v>
      </c>
      <c r="O3050" s="1">
        <v>-0.0008381994914791191</v>
      </c>
      <c r="P3050" s="1">
        <v>0</v>
      </c>
      <c r="Q3050" s="1">
        <v>-0.0003772409753758299</v>
      </c>
    </row>
    <row r="3051" spans="1:17">
      <c r="A3051" s="3">
        <v>43717</v>
      </c>
      <c r="B3051" s="1">
        <v>0.0001545415910058079</v>
      </c>
      <c r="C3051" s="1">
        <v>-0.01268967687328715</v>
      </c>
      <c r="D3051" s="1">
        <v>0.007258071764136398</v>
      </c>
      <c r="E3051" s="1">
        <v>-0.00114844401081371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-6.80133306127928E-05</v>
      </c>
      <c r="O3051" s="1">
        <v>0</v>
      </c>
      <c r="P3051" s="1">
        <v>0</v>
      </c>
      <c r="Q3051" s="1">
        <v>-6.80133306127928E-06</v>
      </c>
    </row>
    <row r="3052" spans="1:17">
      <c r="A3052" s="3">
        <v>43718</v>
      </c>
      <c r="B3052" s="1">
        <v>0.0001545177115926943</v>
      </c>
      <c r="C3052" s="1">
        <v>-0.01497012327212215</v>
      </c>
      <c r="D3052" s="1">
        <v>0.003909446660973259</v>
      </c>
      <c r="E3052" s="1">
        <v>0.0004578707990352537</v>
      </c>
      <c r="F3052" s="1">
        <v>-9.105809506460005E-05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-7.300868803383764E-05</v>
      </c>
      <c r="M3052" s="1">
        <v>0</v>
      </c>
      <c r="N3052" s="1">
        <v>0</v>
      </c>
      <c r="O3052" s="1">
        <v>0.0003203446908874863</v>
      </c>
      <c r="P3052" s="1">
        <v>0</v>
      </c>
      <c r="Q3052" s="1">
        <v>3.260990636222426E-06</v>
      </c>
    </row>
    <row r="3053" spans="1:17">
      <c r="A3053" s="3">
        <v>43719</v>
      </c>
      <c r="B3053" s="1">
        <v>0.007183963539453719</v>
      </c>
      <c r="C3053" s="1">
        <v>-0.004067231095078694</v>
      </c>
      <c r="D3053" s="1">
        <v>-0.007017726520708423</v>
      </c>
      <c r="E3053" s="1">
        <v>0.003244309745133567</v>
      </c>
      <c r="F3053" s="1">
        <v>0</v>
      </c>
      <c r="G3053" s="1">
        <v>0</v>
      </c>
      <c r="H3053" s="1">
        <v>0</v>
      </c>
      <c r="I3053" s="1">
        <v>-8.081423030770196E-06</v>
      </c>
      <c r="J3053" s="1">
        <v>-5.179299465962739E-05</v>
      </c>
      <c r="K3053" s="1">
        <v>0</v>
      </c>
      <c r="L3053" s="1">
        <v>0.0004380841121496282</v>
      </c>
      <c r="M3053" s="1">
        <v>0</v>
      </c>
      <c r="N3053" s="1">
        <v>0</v>
      </c>
      <c r="O3053" s="1">
        <v>0</v>
      </c>
      <c r="P3053" s="1">
        <v>0</v>
      </c>
      <c r="Q3053" s="1">
        <v>1.806929785513445E-05</v>
      </c>
    </row>
    <row r="3054" spans="1:17">
      <c r="A3054" s="3">
        <v>43720</v>
      </c>
      <c r="B3054" s="1">
        <v>0.003681405069601684</v>
      </c>
      <c r="C3054" s="1">
        <v>-0.008655536028119483</v>
      </c>
      <c r="D3054" s="1">
        <v>0.004649319097244531</v>
      </c>
      <c r="E3054" s="1">
        <v>-0.003406153378275656</v>
      </c>
      <c r="F3054" s="1">
        <v>0</v>
      </c>
      <c r="G3054" s="1">
        <v>0</v>
      </c>
      <c r="H3054" s="1">
        <v>0</v>
      </c>
      <c r="I3054" s="1">
        <v>-0.0001959760922636278</v>
      </c>
      <c r="J3054" s="1">
        <v>-7.318954402979472E-06</v>
      </c>
      <c r="K3054" s="1">
        <v>0</v>
      </c>
      <c r="L3054" s="1">
        <v>-0.001459640928331729</v>
      </c>
      <c r="M3054" s="1">
        <v>-0.0005491919033421278</v>
      </c>
      <c r="N3054" s="1">
        <v>-6.801795674071798E-05</v>
      </c>
      <c r="O3054" s="1">
        <v>-0.005129878187910109</v>
      </c>
      <c r="P3054" s="1">
        <v>-0.002216475803472395</v>
      </c>
      <c r="Q3054" s="1">
        <v>-0.000741745297909141</v>
      </c>
    </row>
    <row r="3055" spans="1:17">
      <c r="A3055" s="3">
        <v>43721</v>
      </c>
      <c r="B3055" s="1">
        <v>0.002177816834141977</v>
      </c>
      <c r="C3055" s="1">
        <v>-0.01860875661772743</v>
      </c>
      <c r="D3055" s="1">
        <v>0.001638058970122813</v>
      </c>
      <c r="E3055" s="1">
        <v>-0.0005289444506606511</v>
      </c>
      <c r="F3055" s="1">
        <v>0</v>
      </c>
      <c r="G3055" s="1">
        <v>0</v>
      </c>
      <c r="H3055" s="1">
        <v>0</v>
      </c>
      <c r="I3055" s="1">
        <v>0</v>
      </c>
      <c r="J3055" s="1">
        <v>1.126001226259277E-06</v>
      </c>
      <c r="K3055" s="1">
        <v>0</v>
      </c>
      <c r="L3055" s="1">
        <v>0</v>
      </c>
      <c r="M3055" s="1">
        <v>0</v>
      </c>
      <c r="N3055" s="1">
        <v>0</v>
      </c>
      <c r="O3055" s="1">
        <v>-0.0002293490310003587</v>
      </c>
      <c r="P3055" s="1">
        <v>0</v>
      </c>
      <c r="Q3055" s="1">
        <v>-1.139989147644238E-05</v>
      </c>
    </row>
    <row r="3056" spans="1:17">
      <c r="A3056" s="3">
        <v>43724</v>
      </c>
      <c r="B3056" s="1">
        <v>-0.003888677087304782</v>
      </c>
      <c r="C3056" s="1">
        <v>0.01211048339845675</v>
      </c>
      <c r="D3056" s="1">
        <v>0.03431629801784819</v>
      </c>
      <c r="E3056" s="1">
        <v>0.003592619355363924</v>
      </c>
      <c r="F3056" s="1">
        <v>0</v>
      </c>
      <c r="G3056" s="1">
        <v>0</v>
      </c>
      <c r="H3056" s="1">
        <v>0</v>
      </c>
      <c r="I3056" s="1">
        <v>0</v>
      </c>
      <c r="J3056" s="1">
        <v>2.251999916547121E-06</v>
      </c>
      <c r="K3056" s="1">
        <v>0</v>
      </c>
      <c r="L3056" s="1">
        <v>0</v>
      </c>
      <c r="M3056" s="1">
        <v>0.04662846377266661</v>
      </c>
      <c r="N3056" s="1">
        <v>0</v>
      </c>
      <c r="O3056" s="1">
        <v>0.0002283954964834578</v>
      </c>
      <c r="P3056" s="1">
        <v>0</v>
      </c>
      <c r="Q3056" s="1">
        <v>0.004674401272085828</v>
      </c>
    </row>
    <row r="3057" spans="1:17">
      <c r="A3057" s="3">
        <v>43725</v>
      </c>
      <c r="B3057" s="1">
        <v>0.001492651561543434</v>
      </c>
      <c r="C3057" s="1">
        <v>0.003894329054076229</v>
      </c>
      <c r="D3057" s="1">
        <v>-0.01842799384259297</v>
      </c>
      <c r="E3057" s="1">
        <v>-0.003539194807828827</v>
      </c>
      <c r="F3057" s="1">
        <v>-9.106638739642126E-05</v>
      </c>
      <c r="G3057" s="1">
        <v>0</v>
      </c>
      <c r="H3057" s="1">
        <v>0</v>
      </c>
      <c r="I3057" s="1">
        <v>0</v>
      </c>
      <c r="J3057" s="1">
        <v>-1.463796649359139E-05</v>
      </c>
      <c r="K3057" s="1">
        <v>0</v>
      </c>
      <c r="L3057" s="1">
        <v>0.0009501534863323169</v>
      </c>
      <c r="M3057" s="1">
        <v>0</v>
      </c>
      <c r="N3057" s="1">
        <v>-6.802258349769552E-05</v>
      </c>
      <c r="O3057" s="1">
        <v>0</v>
      </c>
      <c r="P3057" s="1">
        <v>0</v>
      </c>
      <c r="Q3057" s="1">
        <v>3.072049923758869E-05</v>
      </c>
    </row>
    <row r="3058" spans="1:17">
      <c r="A3058" s="3">
        <v>43726</v>
      </c>
      <c r="B3058" s="1">
        <v>0</v>
      </c>
      <c r="C3058" s="1">
        <v>0.007540087282382224</v>
      </c>
      <c r="D3058" s="1">
        <v>-0.004883732864067847</v>
      </c>
      <c r="E3058" s="1">
        <v>0.003053093292354259</v>
      </c>
      <c r="F3058" s="1">
        <v>0</v>
      </c>
      <c r="G3058" s="1">
        <v>0</v>
      </c>
      <c r="H3058" s="1">
        <v>0</v>
      </c>
      <c r="I3058" s="1">
        <v>-5.253997079313066E-05</v>
      </c>
      <c r="J3058" s="1">
        <v>-2.252027810345503E-06</v>
      </c>
      <c r="K3058" s="1">
        <v>0</v>
      </c>
      <c r="L3058" s="1">
        <v>-0.0009492515516611455</v>
      </c>
      <c r="M3058" s="1">
        <v>0</v>
      </c>
      <c r="N3058" s="1">
        <v>-0.001768707482993181</v>
      </c>
      <c r="O3058" s="1">
        <v>0</v>
      </c>
      <c r="P3058" s="1">
        <v>0</v>
      </c>
      <c r="Q3058" s="1">
        <v>-0.0002291970449223779</v>
      </c>
    </row>
    <row r="3059" spans="1:17">
      <c r="A3059" s="3">
        <v>43727</v>
      </c>
      <c r="B3059" s="1">
        <v>0.0009936179156952996</v>
      </c>
      <c r="C3059" s="1">
        <v>0.005871729891586686</v>
      </c>
      <c r="D3059" s="1">
        <v>-0.001386029277667511</v>
      </c>
      <c r="E3059" s="1">
        <v>-0.002932194275626299</v>
      </c>
      <c r="F3059" s="1">
        <v>0</v>
      </c>
      <c r="G3059" s="1">
        <v>0</v>
      </c>
      <c r="H3059" s="1">
        <v>0</v>
      </c>
      <c r="I3059" s="1">
        <v>0</v>
      </c>
      <c r="J3059" s="1">
        <v>-9.233334815927918E-05</v>
      </c>
      <c r="K3059" s="1">
        <v>0</v>
      </c>
      <c r="L3059" s="1">
        <v>-7.308872971778513E-05</v>
      </c>
      <c r="M3059" s="1">
        <v>0</v>
      </c>
      <c r="N3059" s="1">
        <v>0.006951069919585606</v>
      </c>
      <c r="O3059" s="1">
        <v>-0.000566331729564995</v>
      </c>
      <c r="P3059" s="1">
        <v>0</v>
      </c>
      <c r="Q3059" s="1">
        <v>0.0006575959681048649</v>
      </c>
    </row>
    <row r="3060" spans="1:17">
      <c r="A3060" s="3">
        <v>43728</v>
      </c>
      <c r="B3060" s="1">
        <v>-0.002328866491047243</v>
      </c>
      <c r="C3060" s="1">
        <v>0.003454305919016365</v>
      </c>
      <c r="D3060" s="1">
        <v>-0.002524008942346945</v>
      </c>
      <c r="E3060" s="1">
        <v>0.002452377075871093</v>
      </c>
      <c r="F3060" s="1">
        <v>0</v>
      </c>
      <c r="G3060" s="1">
        <v>0</v>
      </c>
      <c r="H3060" s="1">
        <v>0</v>
      </c>
      <c r="I3060" s="1">
        <v>-0.0001461765732170273</v>
      </c>
      <c r="J3060" s="1">
        <v>-3.378361258299378E-06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-1.335859326503042E-05</v>
      </c>
    </row>
    <row r="3061" spans="1:17">
      <c r="A3061" s="3">
        <v>43731</v>
      </c>
      <c r="B3061" s="1">
        <v>-0.0021812337364151</v>
      </c>
      <c r="C3061" s="1">
        <v>0.007647865306597357</v>
      </c>
      <c r="D3061" s="1">
        <v>0.008449804348896528</v>
      </c>
      <c r="E3061" s="1">
        <v>0.0008729812309036244</v>
      </c>
      <c r="F3061" s="1">
        <v>-9.107468123847884E-05</v>
      </c>
      <c r="G3061" s="1">
        <v>0</v>
      </c>
      <c r="H3061" s="1">
        <v>-0.00204093551265061</v>
      </c>
      <c r="I3061" s="1">
        <v>0</v>
      </c>
      <c r="J3061" s="1">
        <v>-5.63062111935686E-07</v>
      </c>
      <c r="K3061" s="1">
        <v>-0.0002618257985687045</v>
      </c>
      <c r="L3061" s="1">
        <v>0</v>
      </c>
      <c r="M3061" s="1">
        <v>0</v>
      </c>
      <c r="N3061" s="1">
        <v>-6.767731456414072E-05</v>
      </c>
      <c r="O3061" s="1">
        <v>0.001936482566624376</v>
      </c>
      <c r="P3061" s="1">
        <v>0</v>
      </c>
      <c r="Q3061" s="1">
        <v>-0.0001315698889568717</v>
      </c>
    </row>
    <row r="3062" spans="1:17">
      <c r="A3062" s="3">
        <v>43732</v>
      </c>
      <c r="B3062" s="1">
        <v>-0.005100671140939483</v>
      </c>
      <c r="C3062" s="1">
        <v>0.009716787158888705</v>
      </c>
      <c r="D3062" s="1">
        <v>-0.006344352999951064</v>
      </c>
      <c r="E3062" s="1">
        <v>-0.002657227760930692</v>
      </c>
      <c r="F3062" s="1">
        <v>0</v>
      </c>
      <c r="G3062" s="1">
        <v>0</v>
      </c>
      <c r="H3062" s="1">
        <v>0</v>
      </c>
      <c r="I3062" s="1">
        <v>-0.0006865239855580185</v>
      </c>
      <c r="J3062" s="1">
        <v>0</v>
      </c>
      <c r="K3062" s="1">
        <v>0</v>
      </c>
      <c r="L3062" s="1">
        <v>0.002046634017981219</v>
      </c>
      <c r="M3062" s="1">
        <v>0</v>
      </c>
      <c r="N3062" s="1">
        <v>0</v>
      </c>
      <c r="O3062" s="1">
        <v>0</v>
      </c>
      <c r="P3062" s="1">
        <v>0</v>
      </c>
      <c r="Q3062" s="1">
        <v>4.054454219883929E-05</v>
      </c>
    </row>
    <row r="3063" spans="1:17">
      <c r="A3063" s="3">
        <v>43733</v>
      </c>
      <c r="B3063" s="1">
        <v>0.000346927761930349</v>
      </c>
      <c r="C3063" s="1">
        <v>-0.01704974964927381</v>
      </c>
      <c r="D3063" s="1">
        <v>-0.005691812962766996</v>
      </c>
      <c r="E3063" s="1">
        <v>0.007118378636728817</v>
      </c>
      <c r="F3063" s="1">
        <v>0</v>
      </c>
      <c r="G3063" s="1">
        <v>0</v>
      </c>
      <c r="H3063" s="1">
        <v>0</v>
      </c>
      <c r="I3063" s="1">
        <v>0</v>
      </c>
      <c r="J3063" s="1">
        <v>1.689187286935123E-06</v>
      </c>
      <c r="K3063" s="1">
        <v>-0.001134875600174556</v>
      </c>
      <c r="L3063" s="1">
        <v>-0.003501349478444715</v>
      </c>
      <c r="M3063" s="1">
        <v>0</v>
      </c>
      <c r="N3063" s="1">
        <v>0</v>
      </c>
      <c r="O3063" s="1">
        <v>0</v>
      </c>
      <c r="P3063" s="1">
        <v>0.0001851166234727586</v>
      </c>
      <c r="Q3063" s="1">
        <v>-0.000272034945183307</v>
      </c>
    </row>
    <row r="3064" spans="1:17">
      <c r="A3064" s="3">
        <v>43734</v>
      </c>
      <c r="B3064" s="1">
        <v>3.853416053334335E-05</v>
      </c>
      <c r="C3064" s="1">
        <v>0.01053083748547405</v>
      </c>
      <c r="D3064" s="1">
        <v>-0.003459729634168407</v>
      </c>
      <c r="E3064" s="1">
        <v>0.0009592374567080064</v>
      </c>
      <c r="F3064" s="1">
        <v>0</v>
      </c>
      <c r="G3064" s="1">
        <v>0</v>
      </c>
      <c r="H3064" s="1">
        <v>-0.0007688615432888124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-0.003790186125211537</v>
      </c>
      <c r="O3064" s="1">
        <v>-2.812719115830031E-05</v>
      </c>
      <c r="P3064" s="1">
        <v>0</v>
      </c>
      <c r="Q3064" s="1">
        <v>-0.0004496225109750618</v>
      </c>
    </row>
    <row r="3065" spans="1:17">
      <c r="A3065" s="3">
        <v>43735</v>
      </c>
      <c r="B3065" s="1">
        <v>-0.00331381011097398</v>
      </c>
      <c r="C3065" s="1">
        <v>0.0001070475072179278</v>
      </c>
      <c r="D3065" s="1">
        <v>-0.003750243212619297</v>
      </c>
      <c r="E3065" s="1">
        <v>-0.0002320138804826621</v>
      </c>
      <c r="F3065" s="1">
        <v>0</v>
      </c>
      <c r="G3065" s="1">
        <v>0</v>
      </c>
      <c r="H3065" s="1">
        <v>0</v>
      </c>
      <c r="I3065" s="1">
        <v>8.562163328318384E-05</v>
      </c>
      <c r="J3065" s="1">
        <v>-5.630614778873166E-07</v>
      </c>
      <c r="K3065" s="1">
        <v>0</v>
      </c>
      <c r="L3065" s="1">
        <v>0</v>
      </c>
      <c r="M3065" s="1">
        <v>0</v>
      </c>
      <c r="N3065" s="1">
        <v>-0.001087030368910891</v>
      </c>
      <c r="O3065" s="1">
        <v>-0.004377919533879115</v>
      </c>
      <c r="P3065" s="1">
        <v>-0.0006477882657783818</v>
      </c>
      <c r="Q3065" s="1">
        <v>-0.0004170950901449888</v>
      </c>
    </row>
    <row r="3066" spans="1:17">
      <c r="A3066" s="3">
        <v>43738</v>
      </c>
      <c r="B3066" s="1">
        <v>0.00177839635042143</v>
      </c>
      <c r="C3066" s="1">
        <v>0.001021775614880971</v>
      </c>
      <c r="D3066" s="1">
        <v>-0.007152157263211611</v>
      </c>
      <c r="E3066" s="1">
        <v>0.002704093472843061</v>
      </c>
      <c r="F3066" s="1">
        <v>-9.1082976591772E-05</v>
      </c>
      <c r="G3066" s="1">
        <v>0</v>
      </c>
      <c r="H3066" s="1">
        <v>0</v>
      </c>
      <c r="I3066" s="1">
        <v>-4.044770213207372E-06</v>
      </c>
      <c r="J3066" s="1">
        <v>-3.547289307914703E-05</v>
      </c>
      <c r="K3066" s="1">
        <v>0</v>
      </c>
      <c r="L3066" s="1">
        <v>0.003440450918673621</v>
      </c>
      <c r="M3066" s="1">
        <v>0</v>
      </c>
      <c r="N3066" s="1">
        <v>0.000680133306127928</v>
      </c>
      <c r="O3066" s="1">
        <v>0.01141468198714146</v>
      </c>
      <c r="P3066" s="1">
        <v>0.00120381516807111</v>
      </c>
      <c r="Q3066" s="1">
        <v>0.0009797415505510988</v>
      </c>
    </row>
    <row r="3067" spans="1:17">
      <c r="A3067" s="3">
        <v>43739</v>
      </c>
      <c r="B3067" s="1">
        <v>-0.009030564989194301</v>
      </c>
      <c r="C3067" s="1">
        <v>0.002848915864173573</v>
      </c>
      <c r="D3067" s="1">
        <v>0.001112115372005729</v>
      </c>
      <c r="E3067" s="1">
        <v>-0.002505609949988385</v>
      </c>
      <c r="F3067" s="1">
        <v>0</v>
      </c>
      <c r="G3067" s="1">
        <v>0</v>
      </c>
      <c r="H3067" s="1">
        <v>-0.002617386775125463</v>
      </c>
      <c r="I3067" s="1">
        <v>0</v>
      </c>
      <c r="J3067" s="1">
        <v>-1.68924530719039E-06</v>
      </c>
      <c r="K3067" s="1">
        <v>8.739730816298419E-05</v>
      </c>
      <c r="L3067" s="1">
        <v>0</v>
      </c>
      <c r="M3067" s="1">
        <v>0</v>
      </c>
      <c r="N3067" s="1">
        <v>-0.0004078026235302401</v>
      </c>
      <c r="O3067" s="1">
        <v>0</v>
      </c>
      <c r="P3067" s="1">
        <v>-9.248982611920198E-05</v>
      </c>
      <c r="Q3067" s="1">
        <v>-0.0002807061968526991</v>
      </c>
    </row>
    <row r="3068" spans="1:17">
      <c r="A3068" s="3">
        <v>43740</v>
      </c>
      <c r="B3068" s="1">
        <v>-0.01620063867902477</v>
      </c>
      <c r="C3068" s="1">
        <v>0.001168540983701072</v>
      </c>
      <c r="D3068" s="1">
        <v>-0.004443519781368588</v>
      </c>
      <c r="E3068" s="1">
        <v>-0.001099588410943375</v>
      </c>
      <c r="F3068" s="1">
        <v>0</v>
      </c>
      <c r="G3068" s="1">
        <v>-0.002190460839449737</v>
      </c>
      <c r="H3068" s="1">
        <v>0</v>
      </c>
      <c r="I3068" s="1">
        <v>-0.0003175157460170164</v>
      </c>
      <c r="J3068" s="1">
        <v>0</v>
      </c>
      <c r="K3068" s="1">
        <v>0.007078563313816177</v>
      </c>
      <c r="L3068" s="1">
        <v>-0.001531952144733006</v>
      </c>
      <c r="M3068" s="1">
        <v>0</v>
      </c>
      <c r="N3068" s="1">
        <v>-6.799483239272597E-05</v>
      </c>
      <c r="O3068" s="1">
        <v>0.0006274908844230431</v>
      </c>
      <c r="P3068" s="1">
        <v>0</v>
      </c>
      <c r="Q3068" s="1">
        <v>0.0004789969171785036</v>
      </c>
    </row>
    <row r="3069" spans="1:17">
      <c r="A3069" s="3">
        <v>43741</v>
      </c>
      <c r="B3069" s="1">
        <v>0.00463146227535427</v>
      </c>
      <c r="C3069" s="1">
        <v>0.007770122938301816</v>
      </c>
      <c r="D3069" s="1">
        <v>0.002818620178998366</v>
      </c>
      <c r="E3069" s="1">
        <v>-0.001565356143770402</v>
      </c>
      <c r="F3069" s="1">
        <v>0.001912916742575987</v>
      </c>
      <c r="G3069" s="1">
        <v>0</v>
      </c>
      <c r="H3069" s="1">
        <v>0</v>
      </c>
      <c r="I3069" s="1">
        <v>0</v>
      </c>
      <c r="J3069" s="1">
        <v>0.00134013687414769</v>
      </c>
      <c r="K3069" s="1">
        <v>0</v>
      </c>
      <c r="L3069" s="1">
        <v>-0.005918024402717936</v>
      </c>
      <c r="M3069" s="1">
        <v>0</v>
      </c>
      <c r="N3069" s="1">
        <v>0</v>
      </c>
      <c r="O3069" s="1">
        <v>0</v>
      </c>
      <c r="P3069" s="1">
        <v>0</v>
      </c>
      <c r="Q3069" s="1">
        <v>-2.420133342943668E-05</v>
      </c>
    </row>
    <row r="3070" spans="1:17">
      <c r="A3070" s="3">
        <v>43742</v>
      </c>
      <c r="B3070" s="1">
        <v>0.009850663934749315</v>
      </c>
      <c r="C3070" s="1">
        <v>0.005037760248464673</v>
      </c>
      <c r="D3070" s="1">
        <v>0.002498112265834296</v>
      </c>
      <c r="E3070" s="1">
        <v>-0.0005664346981711921</v>
      </c>
      <c r="F3070" s="1">
        <v>0</v>
      </c>
      <c r="G3070" s="1">
        <v>0</v>
      </c>
      <c r="H3070" s="1">
        <v>0</v>
      </c>
      <c r="I3070" s="1">
        <v>0.0001213821379439928</v>
      </c>
      <c r="J3070" s="1">
        <v>0.0001152774700590165</v>
      </c>
      <c r="K3070" s="1">
        <v>0</v>
      </c>
      <c r="L3070" s="1">
        <v>-7.349698662351134E-05</v>
      </c>
      <c r="M3070" s="1">
        <v>0</v>
      </c>
      <c r="N3070" s="1">
        <v>0</v>
      </c>
      <c r="O3070" s="1">
        <v>0</v>
      </c>
      <c r="P3070" s="1">
        <v>0</v>
      </c>
      <c r="Q3070" s="1">
        <v>1.416619128732477E-05</v>
      </c>
    </row>
    <row r="3071" spans="1:17">
      <c r="A3071" s="3">
        <v>43745</v>
      </c>
      <c r="B3071" s="1">
        <v>-0.001131530687892734</v>
      </c>
      <c r="C3071" s="1">
        <v>-0.005171115084562162</v>
      </c>
      <c r="D3071" s="1">
        <v>-0.002828073894337257</v>
      </c>
      <c r="E3071" s="1">
        <v>0.001609181442798091</v>
      </c>
      <c r="F3071" s="1">
        <v>0</v>
      </c>
      <c r="G3071" s="1">
        <v>0</v>
      </c>
      <c r="H3071" s="1">
        <v>0</v>
      </c>
      <c r="I3071" s="1">
        <v>0</v>
      </c>
      <c r="J3071" s="1">
        <v>-9.052455323899089E-05</v>
      </c>
      <c r="K3071" s="1">
        <v>0</v>
      </c>
      <c r="L3071" s="1">
        <v>0</v>
      </c>
      <c r="M3071" s="1">
        <v>0</v>
      </c>
      <c r="N3071" s="1">
        <v>-6.799945600433066E-05</v>
      </c>
      <c r="O3071" s="1">
        <v>-5.583060992953026E-05</v>
      </c>
      <c r="P3071" s="1">
        <v>0</v>
      </c>
      <c r="Q3071" s="1">
        <v>-1.502294929124903E-05</v>
      </c>
    </row>
    <row r="3072" spans="1:17">
      <c r="A3072" s="3">
        <v>43746</v>
      </c>
      <c r="B3072" s="1">
        <v>-0.01136718749999999</v>
      </c>
      <c r="C3072" s="1">
        <v>-0.0003876173235146887</v>
      </c>
      <c r="D3072" s="1">
        <v>0.002169535145568613</v>
      </c>
      <c r="E3072" s="1">
        <v>0.001677326785696209</v>
      </c>
      <c r="F3072" s="1">
        <v>0</v>
      </c>
      <c r="G3072" s="1">
        <v>0</v>
      </c>
      <c r="H3072" s="1">
        <v>0</v>
      </c>
      <c r="I3072" s="1">
        <v>-0.000366125008428364</v>
      </c>
      <c r="J3072" s="1">
        <v>-7.141403156385451E-05</v>
      </c>
      <c r="K3072" s="1">
        <v>0</v>
      </c>
      <c r="L3072" s="1">
        <v>0</v>
      </c>
      <c r="M3072" s="1">
        <v>0</v>
      </c>
      <c r="N3072" s="1">
        <v>0</v>
      </c>
      <c r="O3072" s="1">
        <v>-0.0002203438161155757</v>
      </c>
      <c r="P3072" s="1">
        <v>0</v>
      </c>
      <c r="Q3072" s="1">
        <v>-4.825328345816281E-05</v>
      </c>
    </row>
    <row r="3073" spans="1:17">
      <c r="A3073" s="3">
        <v>43747</v>
      </c>
      <c r="B3073" s="1">
        <v>0.005650163973290212</v>
      </c>
      <c r="C3073" s="1">
        <v>-0.007225672468507315</v>
      </c>
      <c r="D3073" s="1">
        <v>0.0005457036431173456</v>
      </c>
      <c r="E3073" s="1">
        <v>-0.0001513118739471242</v>
      </c>
      <c r="F3073" s="1">
        <v>0</v>
      </c>
      <c r="G3073" s="1">
        <v>0</v>
      </c>
      <c r="H3073" s="1">
        <v>0</v>
      </c>
      <c r="I3073" s="1">
        <v>6.74510322369315E-05</v>
      </c>
      <c r="J3073" s="1">
        <v>-0.0001119087184765499</v>
      </c>
      <c r="K3073" s="1">
        <v>0</v>
      </c>
      <c r="L3073" s="1">
        <v>0</v>
      </c>
      <c r="M3073" s="1">
        <v>0</v>
      </c>
      <c r="N3073" s="1">
        <v>0.001836110166609783</v>
      </c>
      <c r="O3073" s="1">
        <v>-1.196700696182162E-05</v>
      </c>
      <c r="P3073" s="1">
        <v>0</v>
      </c>
      <c r="Q3073" s="1">
        <v>0.0001823687361056181</v>
      </c>
    </row>
    <row r="3074" spans="1:17">
      <c r="A3074" s="3">
        <v>43748</v>
      </c>
      <c r="B3074" s="1">
        <v>0.005657708628005631</v>
      </c>
      <c r="C3074" s="1">
        <v>-0.01062817058211227</v>
      </c>
      <c r="D3074" s="1">
        <v>0.0002630781945394123</v>
      </c>
      <c r="E3074" s="1">
        <v>-0.004207106680925832</v>
      </c>
      <c r="F3074" s="1">
        <v>-9.091735612321017E-05</v>
      </c>
      <c r="G3074" s="1">
        <v>0</v>
      </c>
      <c r="H3074" s="1">
        <v>-0.001948982874562244</v>
      </c>
      <c r="I3074" s="1">
        <v>-5.598058080880097E-05</v>
      </c>
      <c r="J3074" s="1">
        <v>-7.086470690131907E-05</v>
      </c>
      <c r="K3074" s="1">
        <v>0</v>
      </c>
      <c r="L3074" s="1">
        <v>-7.350238882775084E-05</v>
      </c>
      <c r="M3074" s="1">
        <v>0</v>
      </c>
      <c r="N3074" s="1">
        <v>0</v>
      </c>
      <c r="O3074" s="1">
        <v>-1.994525028803373E-05</v>
      </c>
      <c r="P3074" s="1">
        <v>-9.249838127833865E-05</v>
      </c>
      <c r="Q3074" s="1">
        <v>-0.0002123374681573342</v>
      </c>
    </row>
    <row r="3075" spans="1:17">
      <c r="A3075" s="3">
        <v>43749</v>
      </c>
      <c r="B3075" s="1">
        <v>0.01383028598218461</v>
      </c>
      <c r="C3075" s="1">
        <v>-0.008701513613044365</v>
      </c>
      <c r="D3075" s="1">
        <v>0.01136712079554436</v>
      </c>
      <c r="E3075" s="1">
        <v>-0.004052643843527326</v>
      </c>
      <c r="F3075" s="1">
        <v>0</v>
      </c>
      <c r="G3075" s="1">
        <v>0</v>
      </c>
      <c r="H3075" s="1">
        <v>0</v>
      </c>
      <c r="I3075" s="1">
        <v>0.0003898624959024488</v>
      </c>
      <c r="J3075" s="1">
        <v>-9.561788841949692E-05</v>
      </c>
      <c r="K3075" s="1">
        <v>0.001909059354390896</v>
      </c>
      <c r="L3075" s="1">
        <v>0</v>
      </c>
      <c r="M3075" s="1">
        <v>0</v>
      </c>
      <c r="N3075" s="1">
        <v>0</v>
      </c>
      <c r="O3075" s="1">
        <v>-0.0003520406891220906</v>
      </c>
      <c r="P3075" s="1">
        <v>-0.0003700277520812811</v>
      </c>
      <c r="Q3075" s="1">
        <v>0.0001662408830407525</v>
      </c>
    </row>
    <row r="3076" spans="1:17">
      <c r="A3076" s="3">
        <v>43752</v>
      </c>
      <c r="B3076" s="1">
        <v>-0.0009633911368015502</v>
      </c>
      <c r="C3076" s="1">
        <v>0</v>
      </c>
      <c r="D3076" s="1">
        <v>-0.003113024085977356</v>
      </c>
      <c r="E3076" s="1">
        <v>0.001556443983275813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-0.003675389591296652</v>
      </c>
      <c r="M3076" s="1">
        <v>0</v>
      </c>
      <c r="N3076" s="1">
        <v>-6.787944610364693E-05</v>
      </c>
      <c r="O3076" s="1">
        <v>-0.0007402441408977944</v>
      </c>
      <c r="P3076" s="1">
        <v>0</v>
      </c>
      <c r="Q3076" s="1">
        <v>-0.000227569631220087</v>
      </c>
    </row>
    <row r="3077" spans="1:17">
      <c r="A3077" s="3">
        <v>43753</v>
      </c>
      <c r="B3077" s="1">
        <v>0.008871745419479327</v>
      </c>
      <c r="C3077" s="1">
        <v>-0.001363823669879682</v>
      </c>
      <c r="D3077" s="1">
        <v>-0.002270162003545129</v>
      </c>
      <c r="E3077" s="1">
        <v>-0.001686066589473234</v>
      </c>
      <c r="F3077" s="1">
        <v>0</v>
      </c>
      <c r="G3077" s="1">
        <v>0</v>
      </c>
      <c r="H3077" s="1">
        <v>0</v>
      </c>
      <c r="I3077" s="1">
        <v>4.989373981900691E-05</v>
      </c>
      <c r="J3077" s="1">
        <v>-9.000191254049383E-06</v>
      </c>
      <c r="K3077" s="1">
        <v>0</v>
      </c>
      <c r="L3077" s="1">
        <v>-7.377895824101088E-05</v>
      </c>
      <c r="M3077" s="1">
        <v>0</v>
      </c>
      <c r="N3077" s="1">
        <v>0</v>
      </c>
      <c r="O3077" s="1">
        <v>0</v>
      </c>
      <c r="P3077" s="1">
        <v>0</v>
      </c>
      <c r="Q3077" s="1">
        <v>2.614771964171148E-07</v>
      </c>
    </row>
    <row r="3078" spans="1:17">
      <c r="A3078" s="3">
        <v>43754</v>
      </c>
      <c r="B3078" s="1">
        <v>7.64672146815748E-05</v>
      </c>
      <c r="C3078" s="1">
        <v>0.0007813450133290709</v>
      </c>
      <c r="D3078" s="1">
        <v>-0.0009119165169125809</v>
      </c>
      <c r="E3078" s="1">
        <v>-0.002909816050789549</v>
      </c>
      <c r="F3078" s="1">
        <v>-9.092562284052086E-05</v>
      </c>
      <c r="G3078" s="1">
        <v>0</v>
      </c>
      <c r="H3078" s="1">
        <v>0</v>
      </c>
      <c r="I3078" s="1">
        <v>0</v>
      </c>
      <c r="J3078" s="1">
        <v>-0.000268883133714759</v>
      </c>
      <c r="K3078" s="1">
        <v>0</v>
      </c>
      <c r="L3078" s="1">
        <v>0</v>
      </c>
      <c r="M3078" s="1">
        <v>0</v>
      </c>
      <c r="N3078" s="1">
        <v>0</v>
      </c>
      <c r="O3078" s="1">
        <v>1.497558978869051E-05</v>
      </c>
      <c r="P3078" s="1">
        <v>0</v>
      </c>
      <c r="Q3078" s="1">
        <v>-2.44767708175031E-05</v>
      </c>
    </row>
    <row r="3079" spans="1:17">
      <c r="A3079" s="3">
        <v>43755</v>
      </c>
      <c r="B3079" s="1">
        <v>0.003173146767595503</v>
      </c>
      <c r="C3079" s="1">
        <v>-0.0006450390525504447</v>
      </c>
      <c r="D3079" s="1">
        <v>0.003141643305401898</v>
      </c>
      <c r="E3079" s="1">
        <v>-0.004030529989183851</v>
      </c>
      <c r="F3079" s="1">
        <v>0</v>
      </c>
      <c r="G3079" s="1">
        <v>-0.007150460657981861</v>
      </c>
      <c r="H3079" s="1">
        <v>0</v>
      </c>
      <c r="I3079" s="1">
        <v>0</v>
      </c>
      <c r="J3079" s="1">
        <v>-2.475740555896166E-05</v>
      </c>
      <c r="K3079" s="1">
        <v>0</v>
      </c>
      <c r="L3079" s="1">
        <v>0</v>
      </c>
      <c r="M3079" s="1">
        <v>0</v>
      </c>
      <c r="N3079" s="1">
        <v>0</v>
      </c>
      <c r="O3079" s="1">
        <v>-0.0002755467256363442</v>
      </c>
      <c r="P3079" s="1">
        <v>0</v>
      </c>
      <c r="Q3079" s="1">
        <v>-0.0007303088464135411</v>
      </c>
    </row>
    <row r="3080" spans="1:17">
      <c r="A3080" s="3">
        <v>43756</v>
      </c>
      <c r="B3080" s="1">
        <v>-0.003124999999999933</v>
      </c>
      <c r="C3080" s="1">
        <v>0.0002141548870254972</v>
      </c>
      <c r="D3080" s="1">
        <v>0.001098231249578419</v>
      </c>
      <c r="E3080" s="1">
        <v>-0.00332967922382621</v>
      </c>
      <c r="F3080" s="1">
        <v>0</v>
      </c>
      <c r="G3080" s="1">
        <v>0</v>
      </c>
      <c r="H3080" s="1">
        <v>0</v>
      </c>
      <c r="I3080" s="1">
        <v>-4.854283838051643E-05</v>
      </c>
      <c r="J3080" s="1">
        <v>1.68804671596412E-06</v>
      </c>
      <c r="K3080" s="1">
        <v>0</v>
      </c>
      <c r="L3080" s="1">
        <v>0</v>
      </c>
      <c r="M3080" s="1">
        <v>0</v>
      </c>
      <c r="N3080" s="1">
        <v>-6.788405403568287E-05</v>
      </c>
      <c r="O3080" s="1">
        <v>-0.000208714270164112</v>
      </c>
      <c r="P3080" s="1">
        <v>0</v>
      </c>
      <c r="Q3080" s="1">
        <v>-2.149169156306252E-05</v>
      </c>
    </row>
    <row r="3081" spans="1:17">
      <c r="A3081" s="3">
        <v>43759</v>
      </c>
      <c r="B3081" s="1">
        <v>0.006193134031653891</v>
      </c>
      <c r="C3081" s="1">
        <v>-0.00524755654230078</v>
      </c>
      <c r="D3081" s="1">
        <v>-0.005350387455000161</v>
      </c>
      <c r="E3081" s="1">
        <v>0.0004728521206389669</v>
      </c>
      <c r="F3081" s="1">
        <v>0</v>
      </c>
      <c r="G3081" s="1">
        <v>0</v>
      </c>
      <c r="H3081" s="1">
        <v>0</v>
      </c>
      <c r="I3081" s="1">
        <v>0</v>
      </c>
      <c r="J3081" s="1">
        <v>-1.688043866576727E-06</v>
      </c>
      <c r="K3081" s="1">
        <v>0</v>
      </c>
      <c r="L3081" s="1">
        <v>-7.378440197736147E-05</v>
      </c>
      <c r="M3081" s="1">
        <v>0</v>
      </c>
      <c r="N3081" s="1">
        <v>-0.003665987780040902</v>
      </c>
      <c r="O3081" s="1">
        <v>0</v>
      </c>
      <c r="P3081" s="1">
        <v>0</v>
      </c>
      <c r="Q3081" s="1">
        <v>-0.0003703892807349529</v>
      </c>
    </row>
    <row r="3082" spans="1:17">
      <c r="A3082" s="3">
        <v>43760</v>
      </c>
      <c r="B3082" s="1">
        <v>-0.001367781155015235</v>
      </c>
      <c r="C3082" s="1">
        <v>0.006693640072789186</v>
      </c>
      <c r="D3082" s="1">
        <v>0.002906207705667629</v>
      </c>
      <c r="E3082" s="1">
        <v>0.002034358047016127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-6.813845734521262E-05</v>
      </c>
      <c r="O3082" s="1">
        <v>0</v>
      </c>
      <c r="P3082" s="1">
        <v>0</v>
      </c>
      <c r="Q3082" s="1">
        <v>-6.813845734521262E-06</v>
      </c>
    </row>
    <row r="3083" spans="1:17">
      <c r="A3083" s="3">
        <v>43761</v>
      </c>
      <c r="B3083" s="1">
        <v>0.001255516664130374</v>
      </c>
      <c r="C3083" s="1">
        <v>-0.0003357836185456486</v>
      </c>
      <c r="D3083" s="1">
        <v>0.006823942288945339</v>
      </c>
      <c r="E3083" s="1">
        <v>-0.0003588786579988845</v>
      </c>
      <c r="F3083" s="1">
        <v>-9.093389106129557E-05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-0.0002487114946662095</v>
      </c>
      <c r="P3083" s="1">
        <v>0</v>
      </c>
      <c r="Q3083" s="1">
        <v>-2.152896383944003E-05</v>
      </c>
    </row>
    <row r="3084" spans="1:17">
      <c r="A3084" s="3">
        <v>43762</v>
      </c>
      <c r="B3084" s="1">
        <v>0.003723828703879439</v>
      </c>
      <c r="C3084" s="1">
        <v>-0.0009824977196410511</v>
      </c>
      <c r="D3084" s="1">
        <v>0.004277982817190829</v>
      </c>
      <c r="E3084" s="1">
        <v>0.001436029992512244</v>
      </c>
      <c r="F3084" s="1">
        <v>0</v>
      </c>
      <c r="G3084" s="1">
        <v>0</v>
      </c>
      <c r="H3084" s="1">
        <v>0</v>
      </c>
      <c r="I3084" s="1">
        <v>0</v>
      </c>
      <c r="J3084" s="1">
        <v>5.626822388027364E-07</v>
      </c>
      <c r="K3084" s="1">
        <v>0</v>
      </c>
      <c r="L3084" s="1">
        <v>0</v>
      </c>
      <c r="M3084" s="1">
        <v>0</v>
      </c>
      <c r="N3084" s="1">
        <v>0</v>
      </c>
      <c r="O3084" s="1">
        <v>3.996359316671416E-05</v>
      </c>
      <c r="P3084" s="1">
        <v>0</v>
      </c>
      <c r="Q3084" s="1">
        <v>2.031940592663873E-06</v>
      </c>
    </row>
    <row r="3085" spans="1:17">
      <c r="A3085" s="3">
        <v>43763</v>
      </c>
      <c r="B3085" s="1">
        <v>0.002650009464319592</v>
      </c>
      <c r="C3085" s="1">
        <v>-0.004186851101485223</v>
      </c>
      <c r="D3085" s="1">
        <v>0.001899247862558573</v>
      </c>
      <c r="E3085" s="1">
        <v>0.002048529667830978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-7.378984651729148E-05</v>
      </c>
      <c r="M3085" s="1">
        <v>0</v>
      </c>
      <c r="N3085" s="1">
        <v>0</v>
      </c>
      <c r="O3085" s="1">
        <v>-0.00274638818483619</v>
      </c>
      <c r="P3085" s="1">
        <v>0</v>
      </c>
      <c r="Q3085" s="1">
        <v>-0.0001410089015676741</v>
      </c>
    </row>
    <row r="3086" spans="1:17">
      <c r="A3086" s="3">
        <v>43766</v>
      </c>
      <c r="B3086" s="1">
        <v>0.004266565980743708</v>
      </c>
      <c r="C3086" s="1">
        <v>-0.008206036274512329</v>
      </c>
      <c r="D3086" s="1">
        <v>-0.000211326336922113</v>
      </c>
      <c r="E3086" s="1">
        <v>-0.0006848544939743739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-6.814310051106443E-05</v>
      </c>
      <c r="O3086" s="1">
        <v>0</v>
      </c>
      <c r="P3086" s="1">
        <v>0</v>
      </c>
      <c r="Q3086" s="1">
        <v>-6.814310051106443E-06</v>
      </c>
    </row>
    <row r="3087" spans="1:17">
      <c r="A3087" s="3">
        <v>43767</v>
      </c>
      <c r="B3087" s="1">
        <v>0.0004887585532746819</v>
      </c>
      <c r="C3087" s="1">
        <v>0.003017821602167281</v>
      </c>
      <c r="D3087" s="1">
        <v>0.00149972760819872</v>
      </c>
      <c r="E3087" s="1">
        <v>-0.0007569248394091455</v>
      </c>
      <c r="F3087" s="1">
        <v>-9.094216078564532E-05</v>
      </c>
      <c r="G3087" s="1">
        <v>0</v>
      </c>
      <c r="H3087" s="1">
        <v>0</v>
      </c>
      <c r="I3087" s="1">
        <v>0</v>
      </c>
      <c r="J3087" s="1">
        <v>-2.813409610613604E-06</v>
      </c>
      <c r="K3087" s="1">
        <v>0</v>
      </c>
      <c r="L3087" s="1">
        <v>-0.002804221090694337</v>
      </c>
      <c r="M3087" s="1">
        <v>0</v>
      </c>
      <c r="N3087" s="1">
        <v>0</v>
      </c>
      <c r="O3087" s="1">
        <v>-0.0002624719245203355</v>
      </c>
      <c r="P3087" s="1">
        <v>0</v>
      </c>
      <c r="Q3087" s="1">
        <v>-0.000162597671415935</v>
      </c>
    </row>
    <row r="3088" spans="1:17">
      <c r="A3088" s="3">
        <v>43768</v>
      </c>
      <c r="B3088" s="1">
        <v>0.001728608470181525</v>
      </c>
      <c r="C3088" s="1">
        <v>0.00817352021633564</v>
      </c>
      <c r="D3088" s="1">
        <v>-2.135670342950924E-05</v>
      </c>
      <c r="E3088" s="1">
        <v>-0.0004504043402600022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-0.00251609561163324</v>
      </c>
      <c r="M3088" s="1">
        <v>0</v>
      </c>
      <c r="N3088" s="1">
        <v>0</v>
      </c>
      <c r="O3088" s="1">
        <v>1.00206425237559E-05</v>
      </c>
      <c r="P3088" s="1">
        <v>0</v>
      </c>
      <c r="Q3088" s="1">
        <v>-0.0001253037484554742</v>
      </c>
    </row>
    <row r="3089" spans="1:17">
      <c r="A3089" s="3">
        <v>43769</v>
      </c>
      <c r="B3089" s="1">
        <v>-0.001350489552462864</v>
      </c>
      <c r="C3089" s="1">
        <v>0.01599022842612077</v>
      </c>
      <c r="D3089" s="1">
        <v>-0.004546562376725238</v>
      </c>
      <c r="E3089" s="1">
        <v>-0.003010876021547149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-0.001557979078566474</v>
      </c>
      <c r="M3089" s="1">
        <v>0</v>
      </c>
      <c r="N3089" s="1">
        <v>0.000204443232928897</v>
      </c>
      <c r="O3089" s="1">
        <v>0.002695525827947298</v>
      </c>
      <c r="P3089" s="1">
        <v>9.254118082546725E-05</v>
      </c>
      <c r="Q3089" s="1">
        <v>9.120283788575097E-05</v>
      </c>
    </row>
    <row r="3090" spans="1:17">
      <c r="A3090" s="3">
        <v>43770</v>
      </c>
      <c r="B3090" s="1">
        <v>0.008189023703091491</v>
      </c>
      <c r="C3090" s="1">
        <v>-0.005200218762284404</v>
      </c>
      <c r="D3090" s="1">
        <v>0.01290942202287582</v>
      </c>
      <c r="E3090" s="1">
        <v>-0.001160736297148524</v>
      </c>
      <c r="F3090" s="1">
        <v>0</v>
      </c>
      <c r="G3090" s="1">
        <v>0</v>
      </c>
      <c r="H3090" s="1">
        <v>0</v>
      </c>
      <c r="I3090" s="1">
        <v>0</v>
      </c>
      <c r="J3090" s="1">
        <v>-2.025660618576453E-05</v>
      </c>
      <c r="K3090" s="1">
        <v>0</v>
      </c>
      <c r="L3090" s="1">
        <v>0</v>
      </c>
      <c r="M3090" s="1">
        <v>0</v>
      </c>
      <c r="N3090" s="1">
        <v>0</v>
      </c>
      <c r="O3090" s="1">
        <v>-0.0001868803965461296</v>
      </c>
      <c r="P3090" s="1">
        <v>0</v>
      </c>
      <c r="Q3090" s="1">
        <v>-1.055941619845235E-05</v>
      </c>
    </row>
    <row r="3091" spans="1:17">
      <c r="A3091" s="3">
        <v>43773</v>
      </c>
      <c r="B3091" s="1">
        <v>0.005402585789336278</v>
      </c>
      <c r="C3091" s="1">
        <v>-0.009522276270207698</v>
      </c>
      <c r="D3091" s="1">
        <v>0.004658632736769031</v>
      </c>
      <c r="E3091" s="1">
        <v>0.002735527926037706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-0.0004330504070673147</v>
      </c>
      <c r="L3091" s="1">
        <v>-7.430524595053445E-05</v>
      </c>
      <c r="M3091" s="1">
        <v>0</v>
      </c>
      <c r="N3091" s="1">
        <v>0</v>
      </c>
      <c r="O3091" s="1">
        <v>0</v>
      </c>
      <c r="P3091" s="1">
        <v>0</v>
      </c>
      <c r="Q3091" s="1">
        <v>-5.135080707493134E-05</v>
      </c>
    </row>
    <row r="3092" spans="1:17">
      <c r="A3092" s="3">
        <v>43774</v>
      </c>
      <c r="B3092" s="1">
        <v>-0.0001111769937739426</v>
      </c>
      <c r="C3092" s="1">
        <v>-0.0124689214785479</v>
      </c>
      <c r="D3092" s="1">
        <v>0.001073995299720298</v>
      </c>
      <c r="E3092" s="1">
        <v>0.00490231270191277</v>
      </c>
      <c r="F3092" s="1">
        <v>-9.095043201456932E-05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-6.813381481240999E-05</v>
      </c>
      <c r="O3092" s="1">
        <v>0.006550032835125563</v>
      </c>
      <c r="P3092" s="1">
        <v>0.0008327935597298719</v>
      </c>
      <c r="Q3092" s="1">
        <v>0.000436512251033061</v>
      </c>
    </row>
    <row r="3093" spans="1:17">
      <c r="A3093" s="3">
        <v>43775</v>
      </c>
      <c r="B3093" s="1">
        <v>0.0005930098958526475</v>
      </c>
      <c r="C3093" s="1">
        <v>0.009556019472711966</v>
      </c>
      <c r="D3093" s="1">
        <v>-0.007031705857648785</v>
      </c>
      <c r="E3093" s="1">
        <v>-0.0003163814131023068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0.0003167806348720603</v>
      </c>
      <c r="P3093" s="1">
        <v>0</v>
      </c>
      <c r="Q3093" s="1">
        <v>1.583903174360302E-05</v>
      </c>
    </row>
    <row r="3094" spans="1:17">
      <c r="A3094" s="3">
        <v>43776</v>
      </c>
      <c r="B3094" s="1">
        <v>0.002852168759491791</v>
      </c>
      <c r="C3094" s="1">
        <v>-0.01691011198114212</v>
      </c>
      <c r="D3094" s="1">
        <v>-0.001669317862824093</v>
      </c>
      <c r="E3094" s="1">
        <v>0.001949934661875208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6.813845734554569E-05</v>
      </c>
      <c r="O3094" s="1">
        <v>0.008555332191695797</v>
      </c>
      <c r="P3094" s="1">
        <v>-0.0002773668639053373</v>
      </c>
      <c r="Q3094" s="1">
        <v>0.0003929754257335438</v>
      </c>
    </row>
    <row r="3095" spans="1:17">
      <c r="A3095" s="3">
        <v>43777</v>
      </c>
      <c r="B3095" s="1">
        <v>-7.387161113980856E-05</v>
      </c>
      <c r="C3095" s="1">
        <v>-0.002583326671556829</v>
      </c>
      <c r="D3095" s="1">
        <v>-0.001412169905284588</v>
      </c>
      <c r="E3095" s="1">
        <v>0.002139734876659416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-0.006985212157241572</v>
      </c>
      <c r="M3095" s="1">
        <v>0</v>
      </c>
      <c r="N3095" s="1">
        <v>0</v>
      </c>
      <c r="O3095" s="1">
        <v>-0.0004084874840418751</v>
      </c>
      <c r="P3095" s="1">
        <v>0</v>
      </c>
      <c r="Q3095" s="1">
        <v>-0.0003696849820641724</v>
      </c>
    </row>
    <row r="3096" spans="1:17">
      <c r="A3096" s="3">
        <v>43780</v>
      </c>
      <c r="B3096" s="1">
        <v>-0.002216312056737668</v>
      </c>
      <c r="C3096" s="1">
        <v>0</v>
      </c>
      <c r="D3096" s="1">
        <v>-0.0109679284456552</v>
      </c>
      <c r="E3096" s="1">
        <v>-0.001555621079173952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-7.483349547254825E-05</v>
      </c>
      <c r="M3096" s="1">
        <v>0</v>
      </c>
      <c r="N3096" s="1">
        <v>0.001498943925870355</v>
      </c>
      <c r="O3096" s="1">
        <v>-8.960855830664194E-05</v>
      </c>
      <c r="P3096" s="1">
        <v>0</v>
      </c>
      <c r="Q3096" s="1">
        <v>0.000141672289898076</v>
      </c>
    </row>
    <row r="3097" spans="1:17">
      <c r="A3097" s="3">
        <v>43781</v>
      </c>
      <c r="B3097" s="1">
        <v>0.001851029172219798</v>
      </c>
      <c r="C3097" s="1">
        <v>0.005935704111939622</v>
      </c>
      <c r="D3097" s="1">
        <v>1.265353482815534E-05</v>
      </c>
      <c r="E3097" s="1">
        <v>0.001109979633401093</v>
      </c>
      <c r="F3097" s="1">
        <v>-9.095870474795653E-05</v>
      </c>
      <c r="G3097" s="1">
        <v>0</v>
      </c>
      <c r="H3097" s="1">
        <v>0</v>
      </c>
      <c r="I3097" s="1">
        <v>0</v>
      </c>
      <c r="J3097" s="1">
        <v>0.001798935606320606</v>
      </c>
      <c r="K3097" s="1">
        <v>0</v>
      </c>
      <c r="L3097" s="1">
        <v>0</v>
      </c>
      <c r="M3097" s="1">
        <v>0</v>
      </c>
      <c r="N3097" s="1">
        <v>0</v>
      </c>
      <c r="O3097" s="1">
        <v>-2.855913266897048E-05</v>
      </c>
      <c r="P3097" s="1">
        <v>0</v>
      </c>
      <c r="Q3097" s="1">
        <v>9.741230927099217E-05</v>
      </c>
    </row>
    <row r="3098" spans="1:17">
      <c r="A3098" s="3">
        <v>43782</v>
      </c>
      <c r="B3098" s="1">
        <v>-0.001995417929199661</v>
      </c>
      <c r="C3098" s="1">
        <v>0.005622401947269129</v>
      </c>
      <c r="D3098" s="1">
        <v>-0.0008667561682038638</v>
      </c>
      <c r="E3098" s="1">
        <v>0.0006510085546593825</v>
      </c>
      <c r="F3098" s="1">
        <v>0</v>
      </c>
      <c r="G3098" s="1">
        <v>0</v>
      </c>
      <c r="H3098" s="1">
        <v>0</v>
      </c>
      <c r="I3098" s="1">
        <v>0</v>
      </c>
      <c r="J3098" s="1">
        <v>8.818446167313532E-05</v>
      </c>
      <c r="K3098" s="1">
        <v>0</v>
      </c>
      <c r="L3098" s="1">
        <v>0</v>
      </c>
      <c r="M3098" s="1">
        <v>0</v>
      </c>
      <c r="N3098" s="1">
        <v>-0.002449146200421914</v>
      </c>
      <c r="O3098" s="1">
        <v>-0.001545191686494585</v>
      </c>
      <c r="P3098" s="1">
        <v>0</v>
      </c>
      <c r="Q3098" s="1">
        <v>-0.0003168831366665325</v>
      </c>
    </row>
    <row r="3099" spans="1:17">
      <c r="A3099" s="3">
        <v>43783</v>
      </c>
      <c r="B3099" s="1">
        <v>-0.001110781990521392</v>
      </c>
      <c r="C3099" s="1">
        <v>0.00912192817433315</v>
      </c>
      <c r="D3099" s="1">
        <v>-0.0005433006846349286</v>
      </c>
      <c r="E3099" s="1">
        <v>-0.002134732091122693</v>
      </c>
      <c r="F3099" s="1">
        <v>0</v>
      </c>
      <c r="G3099" s="1">
        <v>0</v>
      </c>
      <c r="H3099" s="1">
        <v>0</v>
      </c>
      <c r="I3099" s="1">
        <v>0</v>
      </c>
      <c r="J3099" s="1">
        <v>-5.616349417869593E-06</v>
      </c>
      <c r="K3099" s="1">
        <v>0</v>
      </c>
      <c r="L3099" s="1">
        <v>0</v>
      </c>
      <c r="M3099" s="1">
        <v>0</v>
      </c>
      <c r="N3099" s="1">
        <v>0</v>
      </c>
      <c r="O3099" s="1">
        <v>0.0005069838504929702</v>
      </c>
      <c r="P3099" s="1">
        <v>0</v>
      </c>
      <c r="Q3099" s="1">
        <v>2.501221155957634E-05</v>
      </c>
    </row>
    <row r="3100" spans="1:17">
      <c r="A3100" s="3">
        <v>43784</v>
      </c>
      <c r="B3100" s="1">
        <v>0.007635851434502294</v>
      </c>
      <c r="C3100" s="1">
        <v>-0.002434243794702384</v>
      </c>
      <c r="D3100" s="1">
        <v>0.00214777448748027</v>
      </c>
      <c r="E3100" s="1">
        <v>-0.001670690586066059</v>
      </c>
      <c r="F3100" s="1">
        <v>0</v>
      </c>
      <c r="G3100" s="1">
        <v>0</v>
      </c>
      <c r="H3100" s="1">
        <v>0</v>
      </c>
      <c r="I3100" s="1">
        <v>0</v>
      </c>
      <c r="J3100" s="1">
        <v>5.616380962525369E-07</v>
      </c>
      <c r="K3100" s="1">
        <v>0</v>
      </c>
      <c r="L3100" s="1">
        <v>0</v>
      </c>
      <c r="M3100" s="1">
        <v>0</v>
      </c>
      <c r="N3100" s="1">
        <v>0</v>
      </c>
      <c r="O3100" s="1">
        <v>-0.0008724773328416813</v>
      </c>
      <c r="P3100" s="1">
        <v>0</v>
      </c>
      <c r="Q3100" s="1">
        <v>-4.359016835630891E-05</v>
      </c>
    </row>
    <row r="3101" spans="1:17">
      <c r="A3101" s="3">
        <v>43787</v>
      </c>
      <c r="B3101" s="1">
        <v>0.001545026486168499</v>
      </c>
      <c r="C3101" s="1">
        <v>0.003226103548807968</v>
      </c>
      <c r="D3101" s="1">
        <v>-0.00969674440246604</v>
      </c>
      <c r="E3101" s="1">
        <v>-0.002091858080184528</v>
      </c>
      <c r="F3101" s="1">
        <v>-9.096697898669515E-05</v>
      </c>
      <c r="G3101" s="1">
        <v>0</v>
      </c>
      <c r="H3101" s="1">
        <v>0</v>
      </c>
      <c r="I3101" s="1">
        <v>0</v>
      </c>
      <c r="J3101" s="1">
        <v>-1.853404676310788E-05</v>
      </c>
      <c r="K3101" s="1">
        <v>0</v>
      </c>
      <c r="L3101" s="1">
        <v>-0.001347103726986987</v>
      </c>
      <c r="M3101" s="1">
        <v>0</v>
      </c>
      <c r="N3101" s="1">
        <v>0.007297278865170842</v>
      </c>
      <c r="O3101" s="1">
        <v>-0.004354355539592736</v>
      </c>
      <c r="P3101" s="1">
        <v>0</v>
      </c>
      <c r="Q3101" s="1">
        <v>0.0004344461824836421</v>
      </c>
    </row>
    <row r="3102" spans="1:17">
      <c r="A3102" s="3">
        <v>43788</v>
      </c>
      <c r="B3102" s="1">
        <v>0.000257107176963256</v>
      </c>
      <c r="C3102" s="1">
        <v>0.006486883911844288</v>
      </c>
      <c r="D3102" s="1">
        <v>-0.005912808105054124</v>
      </c>
      <c r="E3102" s="1">
        <v>0.0006339857250956538</v>
      </c>
      <c r="F3102" s="1">
        <v>0</v>
      </c>
      <c r="G3102" s="1">
        <v>0</v>
      </c>
      <c r="H3102" s="1">
        <v>-0.006807847457149796</v>
      </c>
      <c r="I3102" s="1">
        <v>0</v>
      </c>
      <c r="J3102" s="1">
        <v>8.424722854671884E-06</v>
      </c>
      <c r="K3102" s="1">
        <v>0</v>
      </c>
      <c r="L3102" s="1">
        <v>0.003896882494004883</v>
      </c>
      <c r="M3102" s="1">
        <v>0</v>
      </c>
      <c r="N3102" s="1">
        <v>0.000812457684495671</v>
      </c>
      <c r="O3102" s="1">
        <v>-0.0005232618638231212</v>
      </c>
      <c r="P3102" s="1">
        <v>0</v>
      </c>
      <c r="Q3102" s="1">
        <v>-0.0003622739878135462</v>
      </c>
    </row>
    <row r="3103" spans="1:17">
      <c r="A3103" s="3">
        <v>43789</v>
      </c>
      <c r="B3103" s="1">
        <v>-0.004332978371828333</v>
      </c>
      <c r="C3103" s="1">
        <v>0.00754260620934919</v>
      </c>
      <c r="D3103" s="1">
        <v>0.005420095969092653</v>
      </c>
      <c r="E3103" s="1">
        <v>0.0007970896010465189</v>
      </c>
      <c r="F3103" s="1">
        <v>0</v>
      </c>
      <c r="G3103" s="1">
        <v>0</v>
      </c>
      <c r="H3103" s="1">
        <v>0</v>
      </c>
      <c r="I3103" s="1">
        <v>-0.0002238472876048281</v>
      </c>
      <c r="J3103" s="1">
        <v>2.808217293148729E-06</v>
      </c>
      <c r="K3103" s="1">
        <v>0</v>
      </c>
      <c r="L3103" s="1">
        <v>0</v>
      </c>
      <c r="M3103" s="1">
        <v>0</v>
      </c>
      <c r="N3103" s="1">
        <v>-6.76498444053264E-05</v>
      </c>
      <c r="O3103" s="1">
        <v>0</v>
      </c>
      <c r="P3103" s="1">
        <v>0</v>
      </c>
      <c r="Q3103" s="1">
        <v>-2.674274728737824E-05</v>
      </c>
    </row>
    <row r="3104" spans="1:17">
      <c r="A3104" s="3">
        <v>43790</v>
      </c>
      <c r="B3104" s="1">
        <v>-0.00254471694633962</v>
      </c>
      <c r="C3104" s="1">
        <v>-0.005453144120351005</v>
      </c>
      <c r="D3104" s="1">
        <v>0.004186233080055723</v>
      </c>
      <c r="E3104" s="1">
        <v>0.0006024465456326844</v>
      </c>
      <c r="F3104" s="1">
        <v>0</v>
      </c>
      <c r="G3104" s="1">
        <v>0</v>
      </c>
      <c r="H3104" s="1">
        <v>0</v>
      </c>
      <c r="I3104" s="1">
        <v>0</v>
      </c>
      <c r="J3104" s="1">
        <v>-0.0001145749438077326</v>
      </c>
      <c r="K3104" s="1">
        <v>0</v>
      </c>
      <c r="L3104" s="1">
        <v>0</v>
      </c>
      <c r="M3104" s="1">
        <v>0</v>
      </c>
      <c r="N3104" s="1">
        <v>0</v>
      </c>
      <c r="O3104" s="1">
        <v>0.0002032667444697989</v>
      </c>
      <c r="P3104" s="1">
        <v>0</v>
      </c>
      <c r="Q3104" s="1">
        <v>3.28884059502599E-06</v>
      </c>
    </row>
    <row r="3105" spans="1:17">
      <c r="A3105" s="3">
        <v>43791</v>
      </c>
      <c r="B3105" s="1">
        <v>0.001848702211047826</v>
      </c>
      <c r="C3105" s="1">
        <v>0.00265453938474316</v>
      </c>
      <c r="D3105" s="1">
        <v>0.00150620610344232</v>
      </c>
      <c r="E3105" s="1">
        <v>0.00282673252171084</v>
      </c>
      <c r="F3105" s="1">
        <v>0</v>
      </c>
      <c r="G3105" s="1">
        <v>0</v>
      </c>
      <c r="H3105" s="1">
        <v>0</v>
      </c>
      <c r="I3105" s="1">
        <v>0</v>
      </c>
      <c r="J3105" s="1">
        <v>-5.617062388552085E-07</v>
      </c>
      <c r="K3105" s="1">
        <v>0</v>
      </c>
      <c r="L3105" s="1">
        <v>-0.0002985965959989567</v>
      </c>
      <c r="M3105" s="1">
        <v>0</v>
      </c>
      <c r="N3105" s="1">
        <v>0</v>
      </c>
      <c r="O3105" s="1">
        <v>-0.002108587811232354</v>
      </c>
      <c r="P3105" s="1">
        <v>0</v>
      </c>
      <c r="Q3105" s="1">
        <v>-0.0001203929227358969</v>
      </c>
    </row>
    <row r="3106" spans="1:17">
      <c r="A3106" s="3">
        <v>43794</v>
      </c>
      <c r="B3106" s="1">
        <v>0.00712282255683494</v>
      </c>
      <c r="C3106" s="1">
        <v>0.003740619184557658</v>
      </c>
      <c r="D3106" s="1">
        <v>-0.002137780798079469</v>
      </c>
      <c r="E3106" s="1">
        <v>0.0005393304162002455</v>
      </c>
      <c r="F3106" s="1">
        <v>-9.097525473078516E-05</v>
      </c>
      <c r="G3106" s="1">
        <v>0</v>
      </c>
      <c r="H3106" s="1">
        <v>0</v>
      </c>
      <c r="I3106" s="1">
        <v>4.046338670571359E-06</v>
      </c>
      <c r="J3106" s="1">
        <v>-9.155816836481367E-05</v>
      </c>
      <c r="K3106" s="1">
        <v>0</v>
      </c>
      <c r="L3106" s="1">
        <v>0</v>
      </c>
      <c r="M3106" s="1">
        <v>0</v>
      </c>
      <c r="N3106" s="1">
        <v>0.002164941478925542</v>
      </c>
      <c r="O3106" s="1">
        <v>3.477034189192096E-05</v>
      </c>
      <c r="P3106" s="1">
        <v>0</v>
      </c>
      <c r="Q3106" s="1">
        <v>0.0002040058198925344</v>
      </c>
    </row>
    <row r="3107" spans="1:17">
      <c r="A3107" s="3">
        <v>43795</v>
      </c>
      <c r="B3107" s="1">
        <v>0.0009894096522409246</v>
      </c>
      <c r="C3107" s="1">
        <v>0.006558747106571339</v>
      </c>
      <c r="D3107" s="1">
        <v>0.001303492187957556</v>
      </c>
      <c r="E3107" s="1">
        <v>-0.0007221097810278243</v>
      </c>
      <c r="F3107" s="1">
        <v>0</v>
      </c>
      <c r="G3107" s="1">
        <v>0</v>
      </c>
      <c r="H3107" s="1">
        <v>0</v>
      </c>
      <c r="I3107" s="1">
        <v>0</v>
      </c>
      <c r="J3107" s="1">
        <v>3.033493134751986E-05</v>
      </c>
      <c r="K3107" s="1">
        <v>0</v>
      </c>
      <c r="L3107" s="1">
        <v>0</v>
      </c>
      <c r="M3107" s="1">
        <v>0</v>
      </c>
      <c r="N3107" s="1">
        <v>-0.003645446567204447</v>
      </c>
      <c r="O3107" s="1">
        <v>0</v>
      </c>
      <c r="P3107" s="1">
        <v>0</v>
      </c>
      <c r="Q3107" s="1">
        <v>-0.0003627245608395935</v>
      </c>
    </row>
    <row r="3108" spans="1:17">
      <c r="A3108" s="3">
        <v>43796</v>
      </c>
      <c r="B3108" s="1">
        <v>0.00366085810513983</v>
      </c>
      <c r="C3108" s="1">
        <v>-0.001742575981519456</v>
      </c>
      <c r="D3108" s="1">
        <v>-0.004106248871735163</v>
      </c>
      <c r="E3108" s="1">
        <v>0.001200993364002922</v>
      </c>
      <c r="F3108" s="1">
        <v>0</v>
      </c>
      <c r="G3108" s="1">
        <v>0</v>
      </c>
      <c r="H3108" s="1">
        <v>0</v>
      </c>
      <c r="I3108" s="1">
        <v>0</v>
      </c>
      <c r="J3108" s="1">
        <v>-7.864373265609181E-06</v>
      </c>
      <c r="K3108" s="1">
        <v>0</v>
      </c>
      <c r="L3108" s="1">
        <v>-7.467144563910733E-05</v>
      </c>
      <c r="M3108" s="1">
        <v>0</v>
      </c>
      <c r="N3108" s="1">
        <v>0</v>
      </c>
      <c r="O3108" s="1">
        <v>-1.688786457920699E-05</v>
      </c>
      <c r="P3108" s="1">
        <v>0</v>
      </c>
      <c r="Q3108" s="1">
        <v>-5.049827906852266E-06</v>
      </c>
    </row>
    <row r="3109" spans="1:17">
      <c r="A3109" s="3">
        <v>43797</v>
      </c>
      <c r="B3109" s="1">
        <v>-0.000547125765976153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</row>
    <row r="3110" spans="1:17">
      <c r="A3110" s="3">
        <v>43798</v>
      </c>
      <c r="B3110" s="1">
        <v>-0.004744352395897988</v>
      </c>
      <c r="C3110" s="1">
        <v>-0.001610150580743719</v>
      </c>
      <c r="D3110" s="1">
        <v>-0.01566042360245912</v>
      </c>
      <c r="E3110" s="1">
        <v>-0.0009860729897327447</v>
      </c>
      <c r="F3110" s="1">
        <v>0</v>
      </c>
      <c r="G3110" s="1">
        <v>0</v>
      </c>
      <c r="H3110" s="1">
        <v>-0.001684481969803975</v>
      </c>
      <c r="I3110" s="1">
        <v>0</v>
      </c>
      <c r="J3110" s="1">
        <v>5.44893004359448E-05</v>
      </c>
      <c r="K3110" s="1">
        <v>0</v>
      </c>
      <c r="L3110" s="1">
        <v>0.009259950713165654</v>
      </c>
      <c r="M3110" s="1">
        <v>0</v>
      </c>
      <c r="N3110" s="1">
        <v>0.0155837116335793</v>
      </c>
      <c r="O3110" s="1">
        <v>0</v>
      </c>
      <c r="P3110" s="1">
        <v>0</v>
      </c>
      <c r="Q3110" s="1">
        <v>0.001873034679760012</v>
      </c>
    </row>
    <row r="3111" spans="1:17">
      <c r="A3111" s="3">
        <v>43801</v>
      </c>
      <c r="B3111" s="1">
        <v>-0.006050383190935316</v>
      </c>
      <c r="C3111" s="1">
        <v>-0.01437677435560954</v>
      </c>
      <c r="D3111" s="1">
        <v>0.0003177246248255994</v>
      </c>
      <c r="E3111" s="1">
        <v>-0.004243281471004279</v>
      </c>
      <c r="F3111" s="1">
        <v>-9.098353198067066E-05</v>
      </c>
      <c r="G3111" s="1">
        <v>0</v>
      </c>
      <c r="H3111" s="1">
        <v>-0.001566755988170576</v>
      </c>
      <c r="I3111" s="1">
        <v>-0.0005873911202110005</v>
      </c>
      <c r="J3111" s="1">
        <v>-6.06651938505065E-05</v>
      </c>
      <c r="K3111" s="1">
        <v>0.001559656875487425</v>
      </c>
      <c r="L3111" s="1">
        <v>-7.399186089540599E-05</v>
      </c>
      <c r="M3111" s="1">
        <v>-0.0003000075001876601</v>
      </c>
      <c r="N3111" s="1">
        <v>0</v>
      </c>
      <c r="O3111" s="1">
        <v>-0.002250097603571533</v>
      </c>
      <c r="P3111" s="1">
        <v>0</v>
      </c>
      <c r="Q3111" s="1">
        <v>-0.0001812544715219355</v>
      </c>
    </row>
    <row r="3112" spans="1:17">
      <c r="A3112" s="3">
        <v>43802</v>
      </c>
      <c r="B3112" s="1">
        <v>-0.005460045746329301</v>
      </c>
      <c r="C3112" s="1">
        <v>0.02132273101868783</v>
      </c>
      <c r="D3112" s="1">
        <v>0.002701746152539819</v>
      </c>
      <c r="E3112" s="1">
        <v>-0.001216072596468276</v>
      </c>
      <c r="F3112" s="1">
        <v>0</v>
      </c>
      <c r="G3112" s="1">
        <v>0.001597852517866372</v>
      </c>
      <c r="H3112" s="1">
        <v>0</v>
      </c>
      <c r="I3112" s="1">
        <v>-0.0002240280925829286</v>
      </c>
      <c r="J3112" s="1">
        <v>4.493990691800676E-06</v>
      </c>
      <c r="K3112" s="1">
        <v>0</v>
      </c>
      <c r="L3112" s="1">
        <v>0</v>
      </c>
      <c r="M3112" s="1">
        <v>0</v>
      </c>
      <c r="N3112" s="1">
        <v>-6.671559143367478E-05</v>
      </c>
      <c r="O3112" s="1">
        <v>0.001326220331794081</v>
      </c>
      <c r="P3112" s="1">
        <v>-9.248127254224414E-05</v>
      </c>
      <c r="Q3112" s="1">
        <v>0.0001856596294606816</v>
      </c>
    </row>
    <row r="3113" spans="1:17">
      <c r="A3113" s="3">
        <v>43803</v>
      </c>
      <c r="B3113" s="1">
        <v>0.004785221455597677</v>
      </c>
      <c r="C3113" s="1">
        <v>-0.01052256121943311</v>
      </c>
      <c r="D3113" s="1">
        <v>0.00649826682716248</v>
      </c>
      <c r="E3113" s="1">
        <v>-0.0009106070372529862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0.0007502438292443792</v>
      </c>
      <c r="N3113" s="1">
        <v>-0.002068321323725697</v>
      </c>
      <c r="O3113" s="1">
        <v>0</v>
      </c>
      <c r="P3113" s="1">
        <v>0</v>
      </c>
      <c r="Q3113" s="1">
        <v>-0.0001318077494481318</v>
      </c>
    </row>
    <row r="3114" spans="1:17">
      <c r="A3114" s="3">
        <v>43804</v>
      </c>
      <c r="B3114" s="1">
        <v>0.002067412411858038</v>
      </c>
      <c r="C3114" s="1">
        <v>-0.001582573610672644</v>
      </c>
      <c r="D3114" s="1">
        <v>0.003387444233059256</v>
      </c>
      <c r="E3114" s="1">
        <v>-0.002437325905292442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</row>
    <row r="3115" spans="1:17">
      <c r="A3115" s="3">
        <v>43805</v>
      </c>
      <c r="B3115" s="1">
        <v>0.007589433739822349</v>
      </c>
      <c r="C3115" s="1">
        <v>-0.004444266860896162</v>
      </c>
      <c r="D3115" s="1">
        <v>0.001655357828703075</v>
      </c>
      <c r="E3115" s="1">
        <v>0.002977107073195873</v>
      </c>
      <c r="F3115" s="1">
        <v>0</v>
      </c>
      <c r="G3115" s="1">
        <v>0</v>
      </c>
      <c r="H3115" s="1">
        <v>0</v>
      </c>
      <c r="I3115" s="1">
        <v>-3.104699232248098E-05</v>
      </c>
      <c r="J3115" s="1">
        <v>0</v>
      </c>
      <c r="K3115" s="1">
        <v>0</v>
      </c>
      <c r="L3115" s="1">
        <v>0</v>
      </c>
      <c r="M3115" s="1">
        <v>0</v>
      </c>
      <c r="N3115" s="1">
        <v>0.004345791268302479</v>
      </c>
      <c r="O3115" s="1">
        <v>0.0008183436247750642</v>
      </c>
      <c r="P3115" s="1">
        <v>0</v>
      </c>
      <c r="Q3115" s="1">
        <v>0.0004727020787599779</v>
      </c>
    </row>
    <row r="3116" spans="1:17">
      <c r="A3116" s="3">
        <v>43808</v>
      </c>
      <c r="B3116" s="1">
        <v>-0.001170061062561678</v>
      </c>
      <c r="C3116" s="1">
        <v>0.004317359298285428</v>
      </c>
      <c r="D3116" s="1">
        <v>-0.001257679963905578</v>
      </c>
      <c r="E3116" s="1">
        <v>-0.000573183213920192</v>
      </c>
      <c r="F3116" s="1">
        <v>-9.099181073712881E-05</v>
      </c>
      <c r="G3116" s="1">
        <v>0</v>
      </c>
      <c r="H3116" s="1">
        <v>0</v>
      </c>
      <c r="I3116" s="1">
        <v>0</v>
      </c>
      <c r="J3116" s="1">
        <v>-0.0002443596457177843</v>
      </c>
      <c r="K3116" s="1">
        <v>0</v>
      </c>
      <c r="L3116" s="1">
        <v>-7.399733609581016E-05</v>
      </c>
      <c r="M3116" s="1">
        <v>0</v>
      </c>
      <c r="N3116" s="1">
        <v>-0.005525229663160824</v>
      </c>
      <c r="O3116" s="1">
        <v>0</v>
      </c>
      <c r="P3116" s="1">
        <v>0</v>
      </c>
      <c r="Q3116" s="1">
        <v>-0.0005799835929376529</v>
      </c>
    </row>
    <row r="3117" spans="1:17">
      <c r="A3117" s="3">
        <v>43809</v>
      </c>
      <c r="B3117" s="1">
        <v>-0.001281253431928864</v>
      </c>
      <c r="C3117" s="1">
        <v>0.0022736162976841</v>
      </c>
      <c r="D3117" s="1">
        <v>0.004797743563230039</v>
      </c>
      <c r="E3117" s="1">
        <v>-0.002365736758018988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-6.693888479814003E-05</v>
      </c>
      <c r="O3117" s="1">
        <v>-0.0005216028009574769</v>
      </c>
      <c r="P3117" s="1">
        <v>0</v>
      </c>
      <c r="Q3117" s="1">
        <v>-3.277402852768785E-05</v>
      </c>
    </row>
    <row r="3118" spans="1:17">
      <c r="A3118" s="3">
        <v>43810</v>
      </c>
      <c r="B3118" s="1">
        <v>0.003042298951689615</v>
      </c>
      <c r="C3118" s="1">
        <v>0.006128505475681712</v>
      </c>
      <c r="D3118" s="1">
        <v>-0.002370223572835006</v>
      </c>
      <c r="E3118" s="1">
        <v>-0.003438966051758974</v>
      </c>
      <c r="F3118" s="1">
        <v>0</v>
      </c>
      <c r="G3118" s="1">
        <v>0</v>
      </c>
      <c r="H3118" s="1">
        <v>0</v>
      </c>
      <c r="I3118" s="1">
        <v>0</v>
      </c>
      <c r="J3118" s="1">
        <v>-5.618836137477601E-07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-3.37130168248656E-08</v>
      </c>
    </row>
    <row r="3119" spans="1:17">
      <c r="A3119" s="3">
        <v>43811</v>
      </c>
      <c r="B3119" s="1">
        <v>0.006979718618673525</v>
      </c>
      <c r="C3119" s="1">
        <v>-0.01656934329607043</v>
      </c>
      <c r="D3119" s="1">
        <v>0.009497036245510904</v>
      </c>
      <c r="E3119" s="1">
        <v>0.003286017429283694</v>
      </c>
      <c r="F3119" s="1">
        <v>0</v>
      </c>
      <c r="G3119" s="1">
        <v>0</v>
      </c>
      <c r="H3119" s="1">
        <v>0</v>
      </c>
      <c r="I3119" s="1">
        <v>0</v>
      </c>
      <c r="J3119" s="1">
        <v>-6.742607152721014E-06</v>
      </c>
      <c r="K3119" s="1">
        <v>-8.651267410675345E-05</v>
      </c>
      <c r="L3119" s="1">
        <v>-7.400281210678816E-05</v>
      </c>
      <c r="M3119" s="1">
        <v>0</v>
      </c>
      <c r="N3119" s="1">
        <v>0</v>
      </c>
      <c r="O3119" s="1">
        <v>-0.002344958389165708</v>
      </c>
      <c r="P3119" s="1">
        <v>-9.248982611920198E-05</v>
      </c>
      <c r="Q3119" s="1">
        <v>-0.0001447424845624113</v>
      </c>
    </row>
    <row r="3120" spans="1:17">
      <c r="A3120" s="3">
        <v>43812</v>
      </c>
      <c r="B3120" s="1">
        <v>0.005842647699230596</v>
      </c>
      <c r="C3120" s="1">
        <v>0.01437302007490753</v>
      </c>
      <c r="D3120" s="1">
        <v>0.004299791586572566</v>
      </c>
      <c r="E3120" s="1">
        <v>-0.00231013275562908</v>
      </c>
      <c r="F3120" s="1">
        <v>0</v>
      </c>
      <c r="G3120" s="1">
        <v>0</v>
      </c>
      <c r="H3120" s="1">
        <v>0</v>
      </c>
      <c r="I3120" s="1">
        <v>0</v>
      </c>
      <c r="J3120" s="1">
        <v>0.0002432973818842221</v>
      </c>
      <c r="K3120" s="1">
        <v>-8.652015919718981E-05</v>
      </c>
      <c r="L3120" s="1">
        <v>0</v>
      </c>
      <c r="M3120" s="1">
        <v>0</v>
      </c>
      <c r="N3120" s="1">
        <v>-0.0006694336591243077</v>
      </c>
      <c r="O3120" s="1">
        <v>0</v>
      </c>
      <c r="P3120" s="1">
        <v>0</v>
      </c>
      <c r="Q3120" s="1">
        <v>-6.186274051106833E-05</v>
      </c>
    </row>
    <row r="3121" spans="1:17">
      <c r="A3121" s="3">
        <v>43815</v>
      </c>
      <c r="B3121" s="1">
        <v>0.00685499873723705</v>
      </c>
      <c r="C3121" s="1">
        <v>-0.009293697116147959</v>
      </c>
      <c r="D3121" s="1">
        <v>0.009791773701229856</v>
      </c>
      <c r="E3121" s="1">
        <v>-0.001574527641707402</v>
      </c>
      <c r="F3121" s="1">
        <v>-9.10000910001596E-05</v>
      </c>
      <c r="G3121" s="1">
        <v>0</v>
      </c>
      <c r="H3121" s="1">
        <v>0</v>
      </c>
      <c r="I3121" s="1">
        <v>-9.449377994852348E-06</v>
      </c>
      <c r="J3121" s="1">
        <v>4.494008363442603E-06</v>
      </c>
      <c r="K3121" s="1">
        <v>8.652764558281234E-05</v>
      </c>
      <c r="L3121" s="1">
        <v>0</v>
      </c>
      <c r="M3121" s="1">
        <v>0</v>
      </c>
      <c r="N3121" s="1">
        <v>-6.6988210075003E-05</v>
      </c>
      <c r="O3121" s="1">
        <v>0</v>
      </c>
      <c r="P3121" s="1">
        <v>0</v>
      </c>
      <c r="Q3121" s="1">
        <v>-6.861592611137058E-06</v>
      </c>
    </row>
    <row r="3122" spans="1:17">
      <c r="A3122" s="3">
        <v>43816</v>
      </c>
      <c r="B3122" s="1">
        <v>0.001325832228473267</v>
      </c>
      <c r="C3122" s="1">
        <v>-0.0006328238378336512</v>
      </c>
      <c r="D3122" s="1">
        <v>0.00126946597631683</v>
      </c>
      <c r="E3122" s="1">
        <v>0.002092373658767688</v>
      </c>
      <c r="F3122" s="1">
        <v>0</v>
      </c>
      <c r="G3122" s="1">
        <v>0</v>
      </c>
      <c r="H3122" s="1">
        <v>0</v>
      </c>
      <c r="I3122" s="1">
        <v>0</v>
      </c>
      <c r="J3122" s="1">
        <v>-7.302730771985289E-06</v>
      </c>
      <c r="K3122" s="1">
        <v>0</v>
      </c>
      <c r="L3122" s="1">
        <v>-7.400828892833999E-05</v>
      </c>
      <c r="M3122" s="1">
        <v>0</v>
      </c>
      <c r="N3122" s="1">
        <v>-0.0007369196757553986</v>
      </c>
      <c r="O3122" s="1">
        <v>0</v>
      </c>
      <c r="P3122" s="1">
        <v>0</v>
      </c>
      <c r="Q3122" s="1">
        <v>-7.783054586827599E-05</v>
      </c>
    </row>
    <row r="3123" spans="1:17">
      <c r="A3123" s="3">
        <v>43817</v>
      </c>
      <c r="B3123" s="1">
        <v>-0.0004652161465789062</v>
      </c>
      <c r="C3123" s="1">
        <v>-0.004922753006564551</v>
      </c>
      <c r="D3123" s="1">
        <v>-0.001921711730786035</v>
      </c>
      <c r="E3123" s="1">
        <v>0.001830861327683175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-0.003486189326897371</v>
      </c>
      <c r="O3123" s="1">
        <v>-2.889513953863165E-05</v>
      </c>
      <c r="P3123" s="1">
        <v>0</v>
      </c>
      <c r="Q3123" s="1">
        <v>-0.0003500636896666687</v>
      </c>
    </row>
    <row r="3124" spans="1:17">
      <c r="A3124" s="3">
        <v>43818</v>
      </c>
      <c r="B3124" s="1">
        <v>0.002577780960223208</v>
      </c>
      <c r="C3124" s="1">
        <v>0.002517883706418411</v>
      </c>
      <c r="D3124" s="1">
        <v>0.002594252215221804</v>
      </c>
      <c r="E3124" s="1">
        <v>-0.000215605749486647</v>
      </c>
      <c r="F3124" s="1">
        <v>0</v>
      </c>
      <c r="G3124" s="1">
        <v>0</v>
      </c>
      <c r="H3124" s="1">
        <v>0</v>
      </c>
      <c r="I3124" s="1">
        <v>0</v>
      </c>
      <c r="J3124" s="1">
        <v>1.123505246614087E-06</v>
      </c>
      <c r="K3124" s="1">
        <v>0</v>
      </c>
      <c r="L3124" s="1">
        <v>0</v>
      </c>
      <c r="M3124" s="1">
        <v>0</v>
      </c>
      <c r="N3124" s="1">
        <v>-0.003363832077502682</v>
      </c>
      <c r="O3124" s="1">
        <v>0</v>
      </c>
      <c r="P3124" s="1">
        <v>0</v>
      </c>
      <c r="Q3124" s="1">
        <v>-0.0003363157974354713</v>
      </c>
    </row>
    <row r="3125" spans="1:17">
      <c r="A3125" s="3">
        <v>43819</v>
      </c>
      <c r="B3125" s="1">
        <v>0.003606756418955248</v>
      </c>
      <c r="C3125" s="1">
        <v>0.0002762675236968493</v>
      </c>
      <c r="D3125" s="1">
        <v>0.0005886994595913908</v>
      </c>
      <c r="E3125" s="1">
        <v>0.003193707062097539</v>
      </c>
      <c r="F3125" s="1">
        <v>0</v>
      </c>
      <c r="G3125" s="1">
        <v>0</v>
      </c>
      <c r="H3125" s="1">
        <v>0</v>
      </c>
      <c r="I3125" s="1">
        <v>0</v>
      </c>
      <c r="J3125" s="1">
        <v>-5.617519921452541E-07</v>
      </c>
      <c r="K3125" s="1">
        <v>0</v>
      </c>
      <c r="L3125" s="1">
        <v>-0.0008881651987270311</v>
      </c>
      <c r="M3125" s="1">
        <v>0</v>
      </c>
      <c r="N3125" s="1">
        <v>0</v>
      </c>
      <c r="O3125" s="1">
        <v>0</v>
      </c>
      <c r="P3125" s="1">
        <v>0</v>
      </c>
      <c r="Q3125" s="1">
        <v>-4.444196505588028E-05</v>
      </c>
    </row>
    <row r="3126" spans="1:17">
      <c r="A3126" s="3">
        <v>43822</v>
      </c>
      <c r="B3126" s="1">
        <v>0.0007472245943638267</v>
      </c>
      <c r="C3126" s="1">
        <v>-0.002952231520512938</v>
      </c>
      <c r="D3126" s="1">
        <v>-0.002139465805241381</v>
      </c>
      <c r="E3126" s="1">
        <v>-0.0003275667929163451</v>
      </c>
      <c r="F3126" s="1">
        <v>-9.100837277020712E-05</v>
      </c>
      <c r="G3126" s="1">
        <v>0</v>
      </c>
      <c r="H3126" s="1">
        <v>0</v>
      </c>
      <c r="I3126" s="1">
        <v>0</v>
      </c>
      <c r="J3126" s="1">
        <v>5.617523076706377E-06</v>
      </c>
      <c r="K3126" s="1">
        <v>0</v>
      </c>
      <c r="L3126" s="1">
        <v>0</v>
      </c>
      <c r="M3126" s="1">
        <v>0</v>
      </c>
      <c r="N3126" s="1">
        <v>6.750371270425326E-05</v>
      </c>
      <c r="O3126" s="1">
        <v>0.0003786369071343554</v>
      </c>
      <c r="P3126" s="1">
        <v>0</v>
      </c>
      <c r="Q3126" s="1">
        <v>1.691843073472477E-05</v>
      </c>
    </row>
    <row r="3127" spans="1:17">
      <c r="A3127" s="3">
        <v>43823</v>
      </c>
      <c r="B3127" s="1">
        <v>0.0002133333333333987</v>
      </c>
      <c r="C3127" s="1">
        <v>0.004264131710865858</v>
      </c>
      <c r="D3127" s="1">
        <v>0.005517196675720815</v>
      </c>
      <c r="E3127" s="1">
        <v>-4.095926600999888E-05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</row>
    <row r="3128" spans="1:17">
      <c r="A3128" s="3">
        <v>43824</v>
      </c>
      <c r="B3128" s="1">
        <v>-0.0002132878319291986</v>
      </c>
      <c r="C3128" s="1">
        <v>0</v>
      </c>
      <c r="D3128" s="1">
        <v>0</v>
      </c>
      <c r="E3128" s="1">
        <v>-0.0002252851905707454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</row>
    <row r="3129" spans="1:17">
      <c r="A3129" s="3">
        <v>43825</v>
      </c>
      <c r="B3129" s="1">
        <v>0.003733333333333366</v>
      </c>
      <c r="C3129" s="1">
        <v>0.0003494893134191379</v>
      </c>
      <c r="D3129" s="1">
        <v>0.007475407397306011</v>
      </c>
      <c r="E3129" s="1">
        <v>-0.001003769255981668</v>
      </c>
      <c r="F3129" s="1">
        <v>0</v>
      </c>
      <c r="G3129" s="1">
        <v>0</v>
      </c>
      <c r="H3129" s="1">
        <v>0</v>
      </c>
      <c r="I3129" s="1">
        <v>0</v>
      </c>
      <c r="J3129" s="1">
        <v>-5.617491520837348E-07</v>
      </c>
      <c r="K3129" s="1">
        <v>0</v>
      </c>
      <c r="L3129" s="1">
        <v>-7.40795614491141E-05</v>
      </c>
      <c r="M3129" s="1">
        <v>0</v>
      </c>
      <c r="N3129" s="1">
        <v>-6.749915626069747E-05</v>
      </c>
      <c r="O3129" s="1">
        <v>0.0004083746688181566</v>
      </c>
      <c r="P3129" s="1">
        <v>0</v>
      </c>
      <c r="Q3129" s="1">
        <v>9.931134793257353E-06</v>
      </c>
    </row>
    <row r="3130" spans="1:17">
      <c r="A3130" s="3">
        <v>43826</v>
      </c>
      <c r="B3130" s="1">
        <v>0.002727594757350182</v>
      </c>
      <c r="C3130" s="1">
        <v>0.005511016155301007</v>
      </c>
      <c r="D3130" s="1">
        <v>0.001029932014643187</v>
      </c>
      <c r="E3130" s="1">
        <v>-0.006305493468944268</v>
      </c>
      <c r="F3130" s="1">
        <v>-9.101665604804854E-05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-0.005872823005265149</v>
      </c>
      <c r="O3130" s="1">
        <v>0</v>
      </c>
      <c r="P3130" s="1">
        <v>0</v>
      </c>
      <c r="Q3130" s="1">
        <v>-0.0005963839661313197</v>
      </c>
    </row>
    <row r="3131" spans="1:17">
      <c r="A3131" s="3">
        <v>43829</v>
      </c>
      <c r="B3131" s="1">
        <v>-0.004203907160772902</v>
      </c>
      <c r="C3131" s="1">
        <v>-0.005051408545102798</v>
      </c>
      <c r="D3131" s="1">
        <v>0.0005015291722800796</v>
      </c>
      <c r="E3131" s="1">
        <v>-0.001846903084018581</v>
      </c>
      <c r="F3131" s="1">
        <v>0</v>
      </c>
      <c r="G3131" s="1">
        <v>0</v>
      </c>
      <c r="H3131" s="1">
        <v>0</v>
      </c>
      <c r="I3131" s="1">
        <v>-2.699847796072685E-05</v>
      </c>
      <c r="J3131" s="1">
        <v>-6.740993611087376E-06</v>
      </c>
      <c r="K3131" s="1">
        <v>8.652015919707878E-05</v>
      </c>
      <c r="L3131" s="1">
        <v>0</v>
      </c>
      <c r="M3131" s="1">
        <v>0</v>
      </c>
      <c r="N3131" s="1">
        <v>-6.79024920215987E-05</v>
      </c>
      <c r="O3131" s="1">
        <v>-0.0001632831868098039</v>
      </c>
      <c r="P3131" s="1">
        <v>0</v>
      </c>
      <c r="Q3131" s="1">
        <v>-8.271513664102058E-06</v>
      </c>
    </row>
    <row r="3132" spans="1:17">
      <c r="A3132" s="3">
        <v>43830</v>
      </c>
      <c r="B3132" s="1">
        <v>0.001525471831985259</v>
      </c>
      <c r="C3132" s="1">
        <v>-0.005476915903676115</v>
      </c>
      <c r="D3132" s="1">
        <v>-0.006203312364851499</v>
      </c>
      <c r="E3132" s="1">
        <v>-0.003628281992970828</v>
      </c>
      <c r="F3132" s="1">
        <v>0</v>
      </c>
      <c r="G3132" s="1">
        <v>0</v>
      </c>
      <c r="H3132" s="1">
        <v>0</v>
      </c>
      <c r="I3132" s="1">
        <v>0</v>
      </c>
      <c r="J3132" s="1">
        <v>5.617532541357662E-07</v>
      </c>
      <c r="K3132" s="1">
        <v>0</v>
      </c>
      <c r="L3132" s="1">
        <v>-7.408504963690721E-05</v>
      </c>
      <c r="M3132" s="1">
        <v>0</v>
      </c>
      <c r="N3132" s="1">
        <v>0</v>
      </c>
      <c r="O3132" s="1">
        <v>-0.000333590247613591</v>
      </c>
      <c r="P3132" s="1">
        <v>0</v>
      </c>
      <c r="Q3132" s="1">
        <v>-2.035005966727677E-05</v>
      </c>
    </row>
    <row r="3133" spans="1:17">
      <c r="A3133" s="3">
        <v>43831</v>
      </c>
      <c r="B3133" s="1">
        <v>0</v>
      </c>
      <c r="C3133" s="1">
        <v>0</v>
      </c>
      <c r="D3133" s="1">
        <v>0</v>
      </c>
      <c r="E3133" s="1">
        <v>0.000580979157372763</v>
      </c>
      <c r="F3133" s="1">
        <v>0</v>
      </c>
      <c r="G3133" s="1">
        <v>0</v>
      </c>
      <c r="H3133" s="1">
        <v>0.00314538374630069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0.0002830845371670621</v>
      </c>
    </row>
    <row r="3134" spans="1:17">
      <c r="A3134" s="3">
        <v>43832</v>
      </c>
      <c r="B3134" s="1">
        <v>0.008040806205943829</v>
      </c>
      <c r="C3134" s="1">
        <v>0.006318143490819449</v>
      </c>
      <c r="D3134" s="1">
        <v>0.001405662954908626</v>
      </c>
      <c r="E3134" s="1">
        <v>0.00415781015086325</v>
      </c>
      <c r="F3134" s="1">
        <v>0</v>
      </c>
      <c r="G3134" s="1">
        <v>0</v>
      </c>
      <c r="H3134" s="1">
        <v>0</v>
      </c>
      <c r="I3134" s="1">
        <v>6.749801724570403E-05</v>
      </c>
      <c r="J3134" s="1">
        <v>1.123505877664854E-06</v>
      </c>
      <c r="K3134" s="1">
        <v>-0.0002595380223202604</v>
      </c>
      <c r="L3134" s="1">
        <v>0</v>
      </c>
      <c r="M3134" s="1">
        <v>0</v>
      </c>
      <c r="N3134" s="1">
        <v>0.0008148852369957993</v>
      </c>
      <c r="O3134" s="1">
        <v>-0.0003117868374156174</v>
      </c>
      <c r="P3134" s="1">
        <v>0</v>
      </c>
      <c r="Q3134" s="1">
        <v>4.349223127834367E-05</v>
      </c>
    </row>
    <row r="3135" spans="1:17">
      <c r="A3135" s="3">
        <v>43833</v>
      </c>
      <c r="B3135" s="1">
        <v>-0.005130367559210036</v>
      </c>
      <c r="C3135" s="1">
        <v>0.01392479397829107</v>
      </c>
      <c r="D3135" s="1">
        <v>0.004512301113075434</v>
      </c>
      <c r="E3135" s="1">
        <v>-8.260537347959396E-05</v>
      </c>
      <c r="F3135" s="1">
        <v>-9.102494083379487E-05</v>
      </c>
      <c r="G3135" s="1">
        <v>0</v>
      </c>
      <c r="H3135" s="1">
        <v>0</v>
      </c>
      <c r="I3135" s="1">
        <v>0</v>
      </c>
      <c r="J3135" s="1">
        <v>0.0003061550076848274</v>
      </c>
      <c r="K3135" s="1">
        <v>0</v>
      </c>
      <c r="L3135" s="1">
        <v>0</v>
      </c>
      <c r="M3135" s="1">
        <v>-0.006297323637453944</v>
      </c>
      <c r="N3135" s="1">
        <v>-6.785181164326026E-05</v>
      </c>
      <c r="O3135" s="1">
        <v>0.001345186921196007</v>
      </c>
      <c r="P3135" s="1">
        <v>0.0004624919063915822</v>
      </c>
      <c r="Q3135" s="1">
        <v>-0.0004906176065134727</v>
      </c>
    </row>
    <row r="3136" spans="1:17">
      <c r="A3136" s="3">
        <v>43836</v>
      </c>
      <c r="B3136" s="1">
        <v>-0.0007064142413110153</v>
      </c>
      <c r="C3136" s="1">
        <v>-0.006850247868020154</v>
      </c>
      <c r="D3136" s="1">
        <v>0.003400670793682448</v>
      </c>
      <c r="E3136" s="1">
        <v>-0.001724529626799254</v>
      </c>
      <c r="F3136" s="1">
        <v>0</v>
      </c>
      <c r="G3136" s="1">
        <v>0</v>
      </c>
      <c r="H3136" s="1">
        <v>0</v>
      </c>
      <c r="I3136" s="1">
        <v>0</v>
      </c>
      <c r="J3136" s="1">
        <v>0.0002718049024843516</v>
      </c>
      <c r="K3136" s="1">
        <v>-8.653513326417617E-05</v>
      </c>
      <c r="L3136" s="1">
        <v>-7.409053863816073E-05</v>
      </c>
      <c r="M3136" s="1">
        <v>0</v>
      </c>
      <c r="N3136" s="1">
        <v>0</v>
      </c>
      <c r="O3136" s="1">
        <v>-0.006404438924977773</v>
      </c>
      <c r="P3136" s="1">
        <v>-0.0005547337278106745</v>
      </c>
      <c r="Q3136" s="1">
        <v>-0.0004003471028623962</v>
      </c>
    </row>
    <row r="3137" spans="1:17">
      <c r="A3137" s="3">
        <v>43837</v>
      </c>
      <c r="B3137" s="1">
        <v>-0.0003534568075781452</v>
      </c>
      <c r="C3137" s="1">
        <v>-0.005138064553667099</v>
      </c>
      <c r="D3137" s="1">
        <v>-0.0008488174123929548</v>
      </c>
      <c r="E3137" s="1">
        <v>0.003455017533696703</v>
      </c>
      <c r="F3137" s="1">
        <v>0</v>
      </c>
      <c r="G3137" s="1">
        <v>0</v>
      </c>
      <c r="H3137" s="1">
        <v>0</v>
      </c>
      <c r="I3137" s="1">
        <v>0</v>
      </c>
      <c r="J3137" s="1">
        <v>4.15456555875604E-05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2.492739335253624E-06</v>
      </c>
    </row>
    <row r="3138" spans="1:17">
      <c r="A3138" s="3">
        <v>43838</v>
      </c>
      <c r="B3138" s="1">
        <v>0.001202178063786308</v>
      </c>
      <c r="C3138" s="1">
        <v>-0.008797006304881963</v>
      </c>
      <c r="D3138" s="1">
        <v>-0.01218039637775414</v>
      </c>
      <c r="E3138" s="1">
        <v>0.003030771609710881</v>
      </c>
      <c r="F3138" s="1">
        <v>0</v>
      </c>
      <c r="G3138" s="1">
        <v>0</v>
      </c>
      <c r="H3138" s="1">
        <v>0</v>
      </c>
      <c r="I3138" s="1">
        <v>0</v>
      </c>
      <c r="J3138" s="1">
        <v>-0.001003229759825475</v>
      </c>
      <c r="K3138" s="1">
        <v>0</v>
      </c>
      <c r="L3138" s="1">
        <v>0.008817427385892085</v>
      </c>
      <c r="M3138" s="1">
        <v>0</v>
      </c>
      <c r="N3138" s="1">
        <v>-0.002578543801316391</v>
      </c>
      <c r="O3138" s="1">
        <v>-0.001629457221489994</v>
      </c>
      <c r="P3138" s="1">
        <v>0</v>
      </c>
      <c r="Q3138" s="1">
        <v>4.135034249893698E-05</v>
      </c>
    </row>
    <row r="3139" spans="1:17">
      <c r="A3139" s="3">
        <v>43839</v>
      </c>
      <c r="B3139" s="1">
        <v>0.006886565899138164</v>
      </c>
      <c r="C3139" s="1">
        <v>0.00674330127309477</v>
      </c>
      <c r="D3139" s="1">
        <v>-0.001557456493600839</v>
      </c>
      <c r="E3139" s="1">
        <v>0.001551917285891991</v>
      </c>
      <c r="F3139" s="1">
        <v>0</v>
      </c>
      <c r="G3139" s="1">
        <v>0</v>
      </c>
      <c r="H3139" s="1">
        <v>0</v>
      </c>
      <c r="I3139" s="1">
        <v>0</v>
      </c>
      <c r="J3139" s="1">
        <v>8.429523563391328E-06</v>
      </c>
      <c r="K3139" s="1">
        <v>0</v>
      </c>
      <c r="L3139" s="1">
        <v>-7.344840249734474E-05</v>
      </c>
      <c r="M3139" s="1">
        <v>0</v>
      </c>
      <c r="N3139" s="1">
        <v>0</v>
      </c>
      <c r="O3139" s="1">
        <v>-0.001184714078636517</v>
      </c>
      <c r="P3139" s="1">
        <v>0</v>
      </c>
      <c r="Q3139" s="1">
        <v>-6.24023526428896E-05</v>
      </c>
    </row>
    <row r="3140" spans="1:17">
      <c r="A3140" s="3">
        <v>43840</v>
      </c>
      <c r="B3140" s="1">
        <v>-0.0003507418189471201</v>
      </c>
      <c r="C3140" s="1">
        <v>0.00967892637308676</v>
      </c>
      <c r="D3140" s="1">
        <v>0.003114800148158237</v>
      </c>
      <c r="E3140" s="1">
        <v>-0.0009645972293484961</v>
      </c>
      <c r="F3140" s="1">
        <v>-9.103322712777917E-05</v>
      </c>
      <c r="G3140" s="1">
        <v>0</v>
      </c>
      <c r="H3140" s="1">
        <v>0</v>
      </c>
      <c r="I3140" s="1">
        <v>0</v>
      </c>
      <c r="J3140" s="1">
        <v>-1.461105101219218E-05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-9.979985773509447E-06</v>
      </c>
    </row>
    <row r="3141" spans="1:17">
      <c r="A3141" s="3">
        <v>43843</v>
      </c>
      <c r="B3141" s="1">
        <v>0.005017367811655848</v>
      </c>
      <c r="C3141" s="1">
        <v>-0.003752978682753372</v>
      </c>
      <c r="D3141" s="1">
        <v>-0.005128541903123951</v>
      </c>
      <c r="E3141" s="1">
        <v>-0.0001129873864990083</v>
      </c>
      <c r="F3141" s="1">
        <v>0</v>
      </c>
      <c r="G3141" s="1">
        <v>0</v>
      </c>
      <c r="H3141" s="1">
        <v>0</v>
      </c>
      <c r="I3141" s="1">
        <v>0</v>
      </c>
      <c r="J3141" s="1">
        <v>0.0002129872786464926</v>
      </c>
      <c r="K3141" s="1">
        <v>0</v>
      </c>
      <c r="L3141" s="1">
        <v>0</v>
      </c>
      <c r="M3141" s="1">
        <v>0</v>
      </c>
      <c r="N3141" s="1">
        <v>-6.803183890069509E-05</v>
      </c>
      <c r="O3141" s="1">
        <v>0.0001526588757077008</v>
      </c>
      <c r="P3141" s="1">
        <v>0</v>
      </c>
      <c r="Q3141" s="1">
        <v>1.360899661410509E-05</v>
      </c>
    </row>
    <row r="3142" spans="1:17">
      <c r="A3142" s="3">
        <v>43844</v>
      </c>
      <c r="B3142" s="1">
        <v>0.0001396453009356868</v>
      </c>
      <c r="C3142" s="1">
        <v>0.005011958333675005</v>
      </c>
      <c r="D3142" s="1">
        <v>0.0007111604868770272</v>
      </c>
      <c r="E3142" s="1">
        <v>0.0002773640145872225</v>
      </c>
      <c r="F3142" s="1">
        <v>0</v>
      </c>
      <c r="G3142" s="1">
        <v>0</v>
      </c>
      <c r="H3142" s="1">
        <v>0</v>
      </c>
      <c r="I3142" s="1">
        <v>0</v>
      </c>
      <c r="J3142" s="1">
        <v>6.966965347210419E-05</v>
      </c>
      <c r="K3142" s="1">
        <v>0</v>
      </c>
      <c r="L3142" s="1">
        <v>-7.345379756129589E-05</v>
      </c>
      <c r="M3142" s="1">
        <v>0</v>
      </c>
      <c r="N3142" s="1">
        <v>0</v>
      </c>
      <c r="O3142" s="1">
        <v>-1.405853975955385E-05</v>
      </c>
      <c r="P3142" s="1">
        <v>0</v>
      </c>
      <c r="Q3142" s="1">
        <v>-1.954376577162361E-07</v>
      </c>
    </row>
    <row r="3143" spans="1:17">
      <c r="A3143" s="3">
        <v>43845</v>
      </c>
      <c r="B3143" s="1">
        <v>0.0006632225635296862</v>
      </c>
      <c r="C3143" s="1">
        <v>0.005732709069703823</v>
      </c>
      <c r="D3143" s="1">
        <v>-0.003957763938049808</v>
      </c>
      <c r="E3143" s="1">
        <v>-0.001468594667871637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0.001224656415838909</v>
      </c>
      <c r="O3143" s="1">
        <v>0.0002299607761224731</v>
      </c>
      <c r="P3143" s="1">
        <v>0</v>
      </c>
      <c r="Q3143" s="1">
        <v>0.0001339636803900146</v>
      </c>
    </row>
    <row r="3144" spans="1:17">
      <c r="A3144" s="3">
        <v>43846</v>
      </c>
      <c r="B3144" s="1">
        <v>0.005511563819025289</v>
      </c>
      <c r="C3144" s="1">
        <v>-0.001891638737660806</v>
      </c>
      <c r="D3144" s="1">
        <v>-0.005234260980827243</v>
      </c>
      <c r="E3144" s="1">
        <v>0.0009359347519772854</v>
      </c>
      <c r="F3144" s="1">
        <v>-9.104151493088963E-05</v>
      </c>
      <c r="G3144" s="1">
        <v>0</v>
      </c>
      <c r="H3144" s="1">
        <v>0</v>
      </c>
      <c r="I3144" s="1">
        <v>0</v>
      </c>
      <c r="J3144" s="1">
        <v>1.123625805510287E-06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-9.036733944758347E-06</v>
      </c>
    </row>
    <row r="3145" spans="1:17">
      <c r="A3145" s="3">
        <v>43847</v>
      </c>
      <c r="B3145" s="1">
        <v>0.004093668690372976</v>
      </c>
      <c r="C3145" s="1">
        <v>-0.00525065261892035</v>
      </c>
      <c r="D3145" s="1">
        <v>0.002581285367063701</v>
      </c>
      <c r="E3145" s="1">
        <v>0.002938758734073232</v>
      </c>
      <c r="F3145" s="1">
        <v>0</v>
      </c>
      <c r="G3145" s="1">
        <v>0</v>
      </c>
      <c r="H3145" s="1">
        <v>0</v>
      </c>
      <c r="I3145" s="1">
        <v>0</v>
      </c>
      <c r="J3145" s="1">
        <v>-0.0001387676310735664</v>
      </c>
      <c r="K3145" s="1">
        <v>0</v>
      </c>
      <c r="L3145" s="1">
        <v>0</v>
      </c>
      <c r="M3145" s="1">
        <v>0</v>
      </c>
      <c r="N3145" s="1">
        <v>0.001155205218809519</v>
      </c>
      <c r="O3145" s="1">
        <v>0.000209828613193519</v>
      </c>
      <c r="P3145" s="1">
        <v>0</v>
      </c>
      <c r="Q3145" s="1">
        <v>0.0001176858946762139</v>
      </c>
    </row>
    <row r="3146" spans="1:17">
      <c r="A3146" s="3">
        <v>43850</v>
      </c>
      <c r="B3146" s="1">
        <v>-0.0002764053484434204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</row>
    <row r="3147" spans="1:17">
      <c r="A3147" s="3">
        <v>43851</v>
      </c>
      <c r="B3147" s="1">
        <v>-0.00411266632106444</v>
      </c>
      <c r="C3147" s="1">
        <v>0.01209479118223435</v>
      </c>
      <c r="D3147" s="1">
        <v>-0.007631206384604794</v>
      </c>
      <c r="E3147" s="1">
        <v>-0.000768395385529419</v>
      </c>
      <c r="F3147" s="1">
        <v>0</v>
      </c>
      <c r="G3147" s="1">
        <v>0</v>
      </c>
      <c r="H3147" s="1">
        <v>0</v>
      </c>
      <c r="I3147" s="1">
        <v>0</v>
      </c>
      <c r="J3147" s="1">
        <v>0.001781192072627835</v>
      </c>
      <c r="K3147" s="1">
        <v>0</v>
      </c>
      <c r="L3147" s="1">
        <v>-7.345919341794627E-05</v>
      </c>
      <c r="M3147" s="1">
        <v>0</v>
      </c>
      <c r="N3147" s="1">
        <v>0.007805606461684489</v>
      </c>
      <c r="O3147" s="1">
        <v>-0.0007357517114007228</v>
      </c>
      <c r="P3147" s="1">
        <v>0</v>
      </c>
      <c r="Q3147" s="1">
        <v>0.0008469716252851856</v>
      </c>
    </row>
    <row r="3148" spans="1:17">
      <c r="A3148" s="3">
        <v>43852</v>
      </c>
      <c r="B3148" s="1">
        <v>0.001075791227096001</v>
      </c>
      <c r="C3148" s="1">
        <v>0.00337793058481628</v>
      </c>
      <c r="D3148" s="1">
        <v>-0.006744276770372593</v>
      </c>
      <c r="E3148" s="1">
        <v>-4.101260112177041E-05</v>
      </c>
      <c r="F3148" s="1">
        <v>0</v>
      </c>
      <c r="G3148" s="1">
        <v>0</v>
      </c>
      <c r="H3148" s="1">
        <v>0</v>
      </c>
      <c r="I3148" s="1">
        <v>0</v>
      </c>
      <c r="J3148" s="1">
        <v>0.0003269995630656997</v>
      </c>
      <c r="K3148" s="1">
        <v>0</v>
      </c>
      <c r="L3148" s="1">
        <v>0.0009550396708786213</v>
      </c>
      <c r="M3148" s="1">
        <v>0</v>
      </c>
      <c r="N3148" s="1">
        <v>0</v>
      </c>
      <c r="O3148" s="1">
        <v>0</v>
      </c>
      <c r="P3148" s="1">
        <v>0</v>
      </c>
      <c r="Q3148" s="1">
        <v>6.737195732787305E-05</v>
      </c>
    </row>
    <row r="3149" spans="1:17">
      <c r="A3149" s="3">
        <v>43853</v>
      </c>
      <c r="B3149" s="1">
        <v>-0.00266925503518578</v>
      </c>
      <c r="C3149" s="1">
        <v>0.005222274688727335</v>
      </c>
      <c r="D3149" s="1">
        <v>-0.005661358242970538</v>
      </c>
      <c r="E3149" s="1">
        <v>0.001702092753801399</v>
      </c>
      <c r="F3149" s="1">
        <v>-9.104980424301523E-05</v>
      </c>
      <c r="G3149" s="1">
        <v>0</v>
      </c>
      <c r="H3149" s="1">
        <v>0</v>
      </c>
      <c r="I3149" s="1">
        <v>0</v>
      </c>
      <c r="J3149" s="1">
        <v>9.251679319977058E-05</v>
      </c>
      <c r="K3149" s="1">
        <v>0</v>
      </c>
      <c r="L3149" s="1">
        <v>-0.00513761467889895</v>
      </c>
      <c r="M3149" s="1">
        <v>-0.001735194266314743</v>
      </c>
      <c r="N3149" s="1">
        <v>-6.734913793093877E-05</v>
      </c>
      <c r="O3149" s="1">
        <v>0</v>
      </c>
      <c r="P3149" s="1">
        <v>0</v>
      </c>
      <c r="Q3149" s="1">
        <v>-0.000440689047201831</v>
      </c>
    </row>
    <row r="3150" spans="1:17">
      <c r="A3150" s="3">
        <v>43854</v>
      </c>
      <c r="B3150" s="1">
        <v>-0.004205769899200518</v>
      </c>
      <c r="C3150" s="1">
        <v>0.008484390666888907</v>
      </c>
      <c r="D3150" s="1">
        <v>-0.01162239240786256</v>
      </c>
      <c r="E3150" s="1">
        <v>0.001637783669249604</v>
      </c>
      <c r="F3150" s="1">
        <v>0</v>
      </c>
      <c r="G3150" s="1">
        <v>-0.001291153990480631</v>
      </c>
      <c r="H3150" s="1">
        <v>0.001538453781470217</v>
      </c>
      <c r="I3150" s="1">
        <v>-5.669450771950135E-05</v>
      </c>
      <c r="J3150" s="1">
        <v>5.606559674298239E-07</v>
      </c>
      <c r="K3150" s="1">
        <v>-0.0007788836001730859</v>
      </c>
      <c r="L3150" s="1">
        <v>0.0008115086683879724</v>
      </c>
      <c r="M3150" s="1">
        <v>0</v>
      </c>
      <c r="N3150" s="1">
        <v>-0.000336768370714724</v>
      </c>
      <c r="O3150" s="1">
        <v>-0.0005394127934250648</v>
      </c>
      <c r="P3150" s="1">
        <v>0</v>
      </c>
      <c r="Q3150" s="1">
        <v>-0.0001014726643948194</v>
      </c>
    </row>
    <row r="3151" spans="1:17">
      <c r="A3151" s="3">
        <v>43857</v>
      </c>
      <c r="B3151" s="1">
        <v>-0.01619602778456486</v>
      </c>
      <c r="C3151" s="1">
        <v>0.008408804522120006</v>
      </c>
      <c r="D3151" s="1">
        <v>-0.014043101898496</v>
      </c>
      <c r="E3151" s="1">
        <v>0.00105259930712398</v>
      </c>
      <c r="F3151" s="1">
        <v>0</v>
      </c>
      <c r="G3151" s="1">
        <v>0</v>
      </c>
      <c r="H3151" s="1">
        <v>-0.0007538863217457781</v>
      </c>
      <c r="I3151" s="1">
        <v>-0.0009186380937146188</v>
      </c>
      <c r="J3151" s="1">
        <v>-6.167212184493565E-06</v>
      </c>
      <c r="K3151" s="1">
        <v>0.002771522605231391</v>
      </c>
      <c r="L3151" s="1">
        <v>-0.0004422821760283746</v>
      </c>
      <c r="M3151" s="1">
        <v>-0.003325272067714602</v>
      </c>
      <c r="N3151" s="1">
        <v>-6.737636437126326E-05</v>
      </c>
      <c r="O3151" s="1">
        <v>-0.00168142393390891</v>
      </c>
      <c r="P3151" s="1">
        <v>0</v>
      </c>
      <c r="Q3151" s="1">
        <v>-0.0002914798922525031</v>
      </c>
    </row>
    <row r="3152" spans="1:17">
      <c r="A3152" s="3">
        <v>43858</v>
      </c>
      <c r="B3152" s="1">
        <v>0.00599609721483052</v>
      </c>
      <c r="C3152" s="1">
        <v>-0.005743838124964906</v>
      </c>
      <c r="D3152" s="1">
        <v>0.001126804165633599</v>
      </c>
      <c r="E3152" s="1">
        <v>0.0006329372371267628</v>
      </c>
      <c r="F3152" s="1">
        <v>0</v>
      </c>
      <c r="G3152" s="1">
        <v>0</v>
      </c>
      <c r="H3152" s="1">
        <v>0</v>
      </c>
      <c r="I3152" s="1">
        <v>0.0003215825102351744</v>
      </c>
      <c r="J3152" s="1">
        <v>0.0007692243000871901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7.50958839263971E-05</v>
      </c>
    </row>
    <row r="3153" spans="1:17">
      <c r="A3153" s="3">
        <v>43859</v>
      </c>
      <c r="B3153" s="1">
        <v>-7.0536784933517E-05</v>
      </c>
      <c r="C3153" s="1">
        <v>0.007911320926269961</v>
      </c>
      <c r="D3153" s="1">
        <v>-0.006020765416828167</v>
      </c>
      <c r="E3153" s="1">
        <v>-0.0002754596094595163</v>
      </c>
      <c r="F3153" s="1">
        <v>-9.105809506460005E-05</v>
      </c>
      <c r="G3153" s="1">
        <v>0</v>
      </c>
      <c r="H3153" s="1">
        <v>0</v>
      </c>
      <c r="I3153" s="1">
        <v>0</v>
      </c>
      <c r="J3153" s="1">
        <v>-0.0003949608596589549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-3.28034610859973E-05</v>
      </c>
    </row>
    <row r="3154" spans="1:17">
      <c r="A3154" s="3">
        <v>43860</v>
      </c>
      <c r="B3154" s="1">
        <v>-0.00317437923250552</v>
      </c>
      <c r="C3154" s="1">
        <v>0.001744866543761092</v>
      </c>
      <c r="D3154" s="1">
        <v>-0.009484614360457666</v>
      </c>
      <c r="E3154" s="1">
        <v>-0.001265422334704169</v>
      </c>
      <c r="F3154" s="1">
        <v>0</v>
      </c>
      <c r="G3154" s="1">
        <v>-0.0006871985781417012</v>
      </c>
      <c r="H3154" s="1">
        <v>0</v>
      </c>
      <c r="I3154" s="1">
        <v>0</v>
      </c>
      <c r="J3154" s="1">
        <v>0.0005694167177610066</v>
      </c>
      <c r="K3154" s="1">
        <v>0.0002591121091726212</v>
      </c>
      <c r="L3154" s="1">
        <v>0.0001474926253688391</v>
      </c>
      <c r="M3154" s="1">
        <v>7.582650894755183E-05</v>
      </c>
      <c r="N3154" s="1">
        <v>-0.001617141702041747</v>
      </c>
      <c r="O3154" s="1">
        <v>0.0006694740953794298</v>
      </c>
      <c r="P3154" s="1">
        <v>0</v>
      </c>
      <c r="Q3154" s="1">
        <v>-0.0001193357060115275</v>
      </c>
    </row>
    <row r="3155" spans="1:17">
      <c r="A3155" s="3">
        <v>43861</v>
      </c>
      <c r="B3155" s="1">
        <v>-0.01210105441936171</v>
      </c>
      <c r="C3155" s="1">
        <v>0.001705304055898527</v>
      </c>
      <c r="D3155" s="1">
        <v>-0.004029800293318231</v>
      </c>
      <c r="E3155" s="1">
        <v>-0.004873961600948218</v>
      </c>
      <c r="F3155" s="1">
        <v>0</v>
      </c>
      <c r="G3155" s="1">
        <v>0.0008499417458438518</v>
      </c>
      <c r="H3155" s="1">
        <v>-0.0003589644442568707</v>
      </c>
      <c r="I3155" s="1">
        <v>0.0002593445067593514</v>
      </c>
      <c r="J3155" s="1">
        <v>3.920914043442636E-06</v>
      </c>
      <c r="K3155" s="1">
        <v>8.634832915976887E-05</v>
      </c>
      <c r="L3155" s="1">
        <v>-0.001843385931278529</v>
      </c>
      <c r="M3155" s="1">
        <v>0</v>
      </c>
      <c r="N3155" s="1">
        <v>0</v>
      </c>
      <c r="O3155" s="1">
        <v>0</v>
      </c>
      <c r="P3155" s="1">
        <v>0</v>
      </c>
      <c r="Q3155" s="1">
        <v>-6.407345304136868E-06</v>
      </c>
    </row>
    <row r="3156" spans="1:17">
      <c r="A3156" s="3">
        <v>43864</v>
      </c>
      <c r="B3156" s="1">
        <v>0.003116045845272142</v>
      </c>
      <c r="C3156" s="1">
        <v>0.002997980955571933</v>
      </c>
      <c r="D3156" s="1">
        <v>-0.01015535013242053</v>
      </c>
      <c r="E3156" s="1">
        <v>0.00420987781086346</v>
      </c>
      <c r="F3156" s="1">
        <v>0</v>
      </c>
      <c r="G3156" s="1">
        <v>0</v>
      </c>
      <c r="H3156" s="1">
        <v>-0.0008467043105691019</v>
      </c>
      <c r="I3156" s="1">
        <v>-0.0002160643871874646</v>
      </c>
      <c r="J3156" s="1">
        <v>-8.345912883223061E-05</v>
      </c>
      <c r="K3156" s="1">
        <v>0</v>
      </c>
      <c r="L3156" s="1">
        <v>0.001699047056216152</v>
      </c>
      <c r="M3156" s="1">
        <v>0</v>
      </c>
      <c r="N3156" s="1">
        <v>-6.749004521822144E-05</v>
      </c>
      <c r="O3156" s="1">
        <v>0</v>
      </c>
      <c r="P3156" s="1">
        <v>0</v>
      </c>
      <c r="Q3156" s="1">
        <v>-2.245338223903937E-05</v>
      </c>
    </row>
    <row r="3157" spans="1:17">
      <c r="A3157" s="3">
        <v>43865</v>
      </c>
      <c r="B3157" s="1">
        <v>0.01474631342164456</v>
      </c>
      <c r="C3157" s="1">
        <v>-0.01304560208413701</v>
      </c>
      <c r="D3157" s="1">
        <v>0.0003091361197882225</v>
      </c>
      <c r="E3157" s="1">
        <v>0.001646216768916187</v>
      </c>
      <c r="F3157" s="1">
        <v>0</v>
      </c>
      <c r="G3157" s="1">
        <v>-0.001876390548251172</v>
      </c>
      <c r="H3157" s="1">
        <v>0</v>
      </c>
      <c r="I3157" s="1">
        <v>0.002082770544059587</v>
      </c>
      <c r="J3157" s="1">
        <v>-1.960612966034336E-05</v>
      </c>
      <c r="K3157" s="1">
        <v>0.001208772232774935</v>
      </c>
      <c r="L3157" s="1">
        <v>0</v>
      </c>
      <c r="M3157" s="1">
        <v>-0.0009856698764121319</v>
      </c>
      <c r="N3157" s="1">
        <v>0</v>
      </c>
      <c r="O3157" s="1">
        <v>0.00399806032704797</v>
      </c>
      <c r="P3157" s="1">
        <v>0.0007400555041630064</v>
      </c>
      <c r="Q3157" s="1">
        <v>0.0003439432263015042</v>
      </c>
    </row>
    <row r="3158" spans="1:17">
      <c r="A3158" s="3">
        <v>43866</v>
      </c>
      <c r="B3158" s="1">
        <v>0.008444757213230236</v>
      </c>
      <c r="C3158" s="1">
        <v>-0.006438304998671818</v>
      </c>
      <c r="D3158" s="1">
        <v>0.008645039223862616</v>
      </c>
      <c r="E3158" s="1">
        <v>0.003470768979491945</v>
      </c>
      <c r="F3158" s="1">
        <v>-9.106638739642126E-05</v>
      </c>
      <c r="G3158" s="1">
        <v>0</v>
      </c>
      <c r="H3158" s="1">
        <v>0</v>
      </c>
      <c r="I3158" s="1">
        <v>0</v>
      </c>
      <c r="J3158" s="1">
        <v>-0.0004218201455251647</v>
      </c>
      <c r="K3158" s="1">
        <v>0.0001724732666437134</v>
      </c>
      <c r="L3158" s="1">
        <v>-7.374631268430853E-05</v>
      </c>
      <c r="M3158" s="1">
        <v>-0.002125075895567763</v>
      </c>
      <c r="N3158" s="1">
        <v>-0.002294816414686873</v>
      </c>
      <c r="O3158" s="1">
        <v>0</v>
      </c>
      <c r="P3158" s="1">
        <v>0</v>
      </c>
      <c r="Q3158" s="1">
        <v>-0.0004611203348000225</v>
      </c>
    </row>
    <row r="3159" spans="1:17">
      <c r="A3159" s="3">
        <v>43867</v>
      </c>
      <c r="B3159" s="1">
        <v>0.005757152826238565</v>
      </c>
      <c r="C3159" s="1">
        <v>0.004668863931067069</v>
      </c>
      <c r="D3159" s="1">
        <v>0.002970261262575269</v>
      </c>
      <c r="E3159" s="1">
        <v>0.001983703115939761</v>
      </c>
      <c r="F3159" s="1">
        <v>0</v>
      </c>
      <c r="G3159" s="1">
        <v>0</v>
      </c>
      <c r="H3159" s="1">
        <v>0</v>
      </c>
      <c r="I3159" s="1">
        <v>0</v>
      </c>
      <c r="J3159" s="1">
        <v>-0.000303188579934166</v>
      </c>
      <c r="K3159" s="1">
        <v>0</v>
      </c>
      <c r="L3159" s="1">
        <v>0</v>
      </c>
      <c r="M3159" s="1">
        <v>0</v>
      </c>
      <c r="N3159" s="1">
        <v>-6.76498444053264E-05</v>
      </c>
      <c r="O3159" s="1">
        <v>0</v>
      </c>
      <c r="P3159" s="1">
        <v>0</v>
      </c>
      <c r="Q3159" s="1">
        <v>-2.49562992365826E-05</v>
      </c>
    </row>
    <row r="3160" spans="1:17">
      <c r="A3160" s="3">
        <v>43868</v>
      </c>
      <c r="B3160" s="1">
        <v>-0.005342584562012198</v>
      </c>
      <c r="C3160" s="1">
        <v>0.01211888647615198</v>
      </c>
      <c r="D3160" s="1">
        <v>-0.002773371894630672</v>
      </c>
      <c r="E3160" s="1">
        <v>0.00190870695256673</v>
      </c>
      <c r="F3160" s="1">
        <v>0</v>
      </c>
      <c r="G3160" s="1">
        <v>0</v>
      </c>
      <c r="H3160" s="1">
        <v>0</v>
      </c>
      <c r="I3160" s="1">
        <v>0</v>
      </c>
      <c r="J3160" s="1">
        <v>-0.0003156135656652292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-1.893681393991375E-05</v>
      </c>
    </row>
    <row r="3161" spans="1:17">
      <c r="A3161" s="3">
        <v>43871</v>
      </c>
      <c r="B3161" s="1">
        <v>0.002615883645495476</v>
      </c>
      <c r="C3161" s="1">
        <v>0.003020368095414838</v>
      </c>
      <c r="D3161" s="1">
        <v>-0.007441642699484885</v>
      </c>
      <c r="E3161" s="1">
        <v>0.001499736532771134</v>
      </c>
      <c r="F3161" s="1">
        <v>0</v>
      </c>
      <c r="G3161" s="1">
        <v>0</v>
      </c>
      <c r="H3161" s="1">
        <v>0</v>
      </c>
      <c r="I3161" s="1">
        <v>0</v>
      </c>
      <c r="J3161" s="1">
        <v>-5.607694654297113E-06</v>
      </c>
      <c r="K3161" s="1">
        <v>0</v>
      </c>
      <c r="L3161" s="1">
        <v>-0.0003687587580205598</v>
      </c>
      <c r="M3161" s="1">
        <v>0</v>
      </c>
      <c r="N3161" s="1">
        <v>0.004871118327582691</v>
      </c>
      <c r="O3161" s="1">
        <v>0</v>
      </c>
      <c r="P3161" s="1">
        <v>0</v>
      </c>
      <c r="Q3161" s="1">
        <v>0.0004683374331779833</v>
      </c>
    </row>
    <row r="3162" spans="1:17">
      <c r="A3162" s="3">
        <v>43872</v>
      </c>
      <c r="B3162" s="1">
        <v>0.004348431086064197</v>
      </c>
      <c r="C3162" s="1">
        <v>-0.004627014488700487</v>
      </c>
      <c r="D3162" s="1">
        <v>0.002501391533813901</v>
      </c>
      <c r="E3162" s="1">
        <v>-0.001123118018455438</v>
      </c>
      <c r="F3162" s="1">
        <v>-9.107468123847884E-05</v>
      </c>
      <c r="G3162" s="1">
        <v>0</v>
      </c>
      <c r="H3162" s="1">
        <v>0</v>
      </c>
      <c r="I3162" s="1">
        <v>0</v>
      </c>
      <c r="J3162" s="1">
        <v>5.607726101253263E-07</v>
      </c>
      <c r="K3162" s="1">
        <v>-8.622176237282897E-05</v>
      </c>
      <c r="L3162" s="1">
        <v>0</v>
      </c>
      <c r="M3162" s="1">
        <v>0</v>
      </c>
      <c r="N3162" s="1">
        <v>0</v>
      </c>
      <c r="O3162" s="1">
        <v>0.0001102253005142995</v>
      </c>
      <c r="P3162" s="1">
        <v>0</v>
      </c>
      <c r="Q3162" s="1">
        <v>-1.304695060253657E-05</v>
      </c>
    </row>
    <row r="3163" spans="1:17">
      <c r="A3163" s="3">
        <v>43873</v>
      </c>
      <c r="B3163" s="1">
        <v>0.006130719407017482</v>
      </c>
      <c r="C3163" s="1">
        <v>-0.006117300866996822</v>
      </c>
      <c r="D3163" s="1">
        <v>0.01038256728906495</v>
      </c>
      <c r="E3163" s="1">
        <v>0.0033224947073065</v>
      </c>
      <c r="F3163" s="1">
        <v>0</v>
      </c>
      <c r="G3163" s="1">
        <v>0</v>
      </c>
      <c r="H3163" s="1">
        <v>0</v>
      </c>
      <c r="I3163" s="1">
        <v>0</v>
      </c>
      <c r="J3163" s="1">
        <v>-2.187011952869966E-05</v>
      </c>
      <c r="K3163" s="1">
        <v>0</v>
      </c>
      <c r="L3163" s="1">
        <v>-7.377895824101088E-05</v>
      </c>
      <c r="M3163" s="1">
        <v>-0.0009126863401276442</v>
      </c>
      <c r="N3163" s="1">
        <v>-6.73264660336903E-05</v>
      </c>
      <c r="O3163" s="1">
        <v>0</v>
      </c>
      <c r="P3163" s="1">
        <v>0</v>
      </c>
      <c r="Q3163" s="1">
        <v>-0.000103002435699906</v>
      </c>
    </row>
    <row r="3164" spans="1:17">
      <c r="A3164" s="3">
        <v>43874</v>
      </c>
      <c r="B3164" s="1">
        <v>-0.001962269347287271</v>
      </c>
      <c r="C3164" s="1">
        <v>0.003137985103883655</v>
      </c>
      <c r="D3164" s="1">
        <v>0.002170135423901653</v>
      </c>
      <c r="E3164" s="1">
        <v>0.0001817282355196514</v>
      </c>
      <c r="F3164" s="1">
        <v>0</v>
      </c>
      <c r="G3164" s="1">
        <v>0</v>
      </c>
      <c r="H3164" s="1">
        <v>0</v>
      </c>
      <c r="I3164" s="1">
        <v>0</v>
      </c>
      <c r="J3164" s="1">
        <v>0.0001615059532888985</v>
      </c>
      <c r="K3164" s="1">
        <v>0</v>
      </c>
      <c r="L3164" s="1">
        <v>0</v>
      </c>
      <c r="M3164" s="1">
        <v>0</v>
      </c>
      <c r="N3164" s="1">
        <v>0</v>
      </c>
      <c r="O3164" s="1">
        <v>0.0002134127402395603</v>
      </c>
      <c r="P3164" s="1">
        <v>0</v>
      </c>
      <c r="Q3164" s="1">
        <v>2.036099420931192E-05</v>
      </c>
    </row>
    <row r="3165" spans="1:17">
      <c r="A3165" s="3">
        <v>43875</v>
      </c>
      <c r="B3165" s="1">
        <v>0.000620882342795781</v>
      </c>
      <c r="C3165" s="1">
        <v>0.005552513521500302</v>
      </c>
      <c r="D3165" s="1">
        <v>0.0008550219929182035</v>
      </c>
      <c r="E3165" s="1">
        <v>0.0005753681851676795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1.402413553730497E-05</v>
      </c>
      <c r="P3165" s="1">
        <v>0</v>
      </c>
      <c r="Q3165" s="1">
        <v>7.012067768652486E-07</v>
      </c>
    </row>
    <row r="3166" spans="1:17">
      <c r="A3166" s="3">
        <v>43878</v>
      </c>
      <c r="B3166" s="1">
        <v>-6.894412079005985E-05</v>
      </c>
      <c r="C3166" s="1">
        <v>0</v>
      </c>
      <c r="D3166" s="1">
        <v>0</v>
      </c>
      <c r="E3166" s="1">
        <v>-0.00122069327307206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</row>
    <row r="3167" spans="1:17">
      <c r="A3167" s="3">
        <v>43879</v>
      </c>
      <c r="B3167" s="1">
        <v>-0.004619574585444819</v>
      </c>
      <c r="C3167" s="1">
        <v>0.006432756015187735</v>
      </c>
      <c r="D3167" s="1">
        <v>0.009578943039712629</v>
      </c>
      <c r="E3167" s="1">
        <v>0.004414007656333707</v>
      </c>
      <c r="F3167" s="1">
        <v>-9.1082976591772E-05</v>
      </c>
      <c r="G3167" s="1">
        <v>0</v>
      </c>
      <c r="H3167" s="1">
        <v>0</v>
      </c>
      <c r="I3167" s="1">
        <v>0</v>
      </c>
      <c r="J3167" s="1">
        <v>-0.0002220348258260563</v>
      </c>
      <c r="K3167" s="1">
        <v>0</v>
      </c>
      <c r="L3167" s="1">
        <v>-7.378440197736147E-05</v>
      </c>
      <c r="M3167" s="1">
        <v>0</v>
      </c>
      <c r="N3167" s="1">
        <v>-6.733099919220553E-05</v>
      </c>
      <c r="O3167" s="1">
        <v>0.001261152787808806</v>
      </c>
      <c r="P3167" s="1">
        <v>-0.0001848770567574043</v>
      </c>
      <c r="Q3167" s="1">
        <v>2.473373650000468E-06</v>
      </c>
    </row>
    <row r="3168" spans="1:17">
      <c r="A3168" s="3">
        <v>43880</v>
      </c>
      <c r="B3168" s="1">
        <v>0.004537110795552968</v>
      </c>
      <c r="C3168" s="1">
        <v>-0.001990290606607825</v>
      </c>
      <c r="D3168" s="1">
        <v>0.006078348413138368</v>
      </c>
      <c r="E3168" s="1">
        <v>0.002664923572003319</v>
      </c>
      <c r="F3168" s="1">
        <v>0</v>
      </c>
      <c r="G3168" s="1">
        <v>0</v>
      </c>
      <c r="H3168" s="1">
        <v>0.001662687020763665</v>
      </c>
      <c r="I3168" s="1">
        <v>-2.156619068305332E-05</v>
      </c>
      <c r="J3168" s="1">
        <v>-7.51496824644704E-05</v>
      </c>
      <c r="K3168" s="1">
        <v>0</v>
      </c>
      <c r="L3168" s="1">
        <v>0</v>
      </c>
      <c r="M3168" s="1">
        <v>0</v>
      </c>
      <c r="N3168" s="1">
        <v>0</v>
      </c>
      <c r="O3168" s="1">
        <v>-0.0003011349084389714</v>
      </c>
      <c r="P3168" s="1">
        <v>0</v>
      </c>
      <c r="Q3168" s="1">
        <v>0.0001281351483374383</v>
      </c>
    </row>
    <row r="3169" spans="1:17">
      <c r="A3169" s="3">
        <v>43881</v>
      </c>
      <c r="B3169" s="1">
        <v>-0.004792442421735044</v>
      </c>
      <c r="C3169" s="1">
        <v>0.006252007806946257</v>
      </c>
      <c r="D3169" s="1">
        <v>-0.004636353188243625</v>
      </c>
      <c r="E3169" s="1">
        <v>0.001604733965197225</v>
      </c>
      <c r="F3169" s="1">
        <v>0</v>
      </c>
      <c r="G3169" s="1">
        <v>0</v>
      </c>
      <c r="H3169" s="1">
        <v>-0.004887877811237895</v>
      </c>
      <c r="I3169" s="1">
        <v>-0.0007528110787909936</v>
      </c>
      <c r="J3169" s="1">
        <v>-0.0004761707125285897</v>
      </c>
      <c r="K3169" s="1">
        <v>0</v>
      </c>
      <c r="L3169" s="1">
        <v>0</v>
      </c>
      <c r="M3169" s="1">
        <v>0</v>
      </c>
      <c r="N3169" s="1">
        <v>0</v>
      </c>
      <c r="O3169" s="1">
        <v>5.203897719385786E-05</v>
      </c>
      <c r="P3169" s="1">
        <v>0</v>
      </c>
      <c r="Q3169" s="1">
        <v>-0.0005336302939946225</v>
      </c>
    </row>
    <row r="3170" spans="1:17">
      <c r="A3170" s="3">
        <v>43882</v>
      </c>
      <c r="B3170" s="1">
        <v>-0.007483111034124246</v>
      </c>
      <c r="C3170" s="1">
        <v>0.008478805482982164</v>
      </c>
      <c r="D3170" s="1">
        <v>0.0004867884818759993</v>
      </c>
      <c r="E3170" s="1">
        <v>-0.00603815150453102</v>
      </c>
      <c r="F3170" s="1">
        <v>0</v>
      </c>
      <c r="G3170" s="1">
        <v>0</v>
      </c>
      <c r="H3170" s="1">
        <v>-0.0002340499690358655</v>
      </c>
      <c r="I3170" s="1">
        <v>0.001236970165008122</v>
      </c>
      <c r="J3170" s="1">
        <v>-2.244511468130206E-06</v>
      </c>
      <c r="K3170" s="1">
        <v>-8.622919720624456E-05</v>
      </c>
      <c r="L3170" s="1">
        <v>-0.0009592680047226798</v>
      </c>
      <c r="M3170" s="1">
        <v>0</v>
      </c>
      <c r="N3170" s="1">
        <v>0</v>
      </c>
      <c r="O3170" s="1">
        <v>0.004198926651876489</v>
      </c>
      <c r="P3170" s="1">
        <v>0.00101701183431957</v>
      </c>
      <c r="Q3170" s="1">
        <v>0.0003951776427623543</v>
      </c>
    </row>
    <row r="3171" spans="1:17">
      <c r="A3171" s="3">
        <v>43885</v>
      </c>
      <c r="B3171" s="1">
        <v>-0.02952982652099567</v>
      </c>
      <c r="C3171" s="1">
        <v>0.009588801777418211</v>
      </c>
      <c r="D3171" s="1">
        <v>-0.01769946321945048</v>
      </c>
      <c r="E3171" s="1">
        <v>0.0009772118232556082</v>
      </c>
      <c r="F3171" s="1">
        <v>-9.10912734560787E-05</v>
      </c>
      <c r="G3171" s="1">
        <v>-0.003417132312848903</v>
      </c>
      <c r="H3171" s="1">
        <v>-0.00456314469762209</v>
      </c>
      <c r="I3171" s="1">
        <v>0.005063021686250169</v>
      </c>
      <c r="J3171" s="1">
        <v>-2.020064855312587E-05</v>
      </c>
      <c r="K3171" s="1">
        <v>-0.0007761296998963774</v>
      </c>
      <c r="L3171" s="1">
        <v>-0.008272398256887303</v>
      </c>
      <c r="M3171" s="1">
        <v>-0.005557247259439846</v>
      </c>
      <c r="N3171" s="1">
        <v>0.002760756851390544</v>
      </c>
      <c r="O3171" s="1">
        <v>-0.00338216580185946</v>
      </c>
      <c r="P3171" s="1">
        <v>-0.0007388935069733149</v>
      </c>
      <c r="Q3171" s="1">
        <v>-0.001365631005344026</v>
      </c>
    </row>
    <row r="3172" spans="1:17">
      <c r="A3172" s="3">
        <v>43886</v>
      </c>
      <c r="B3172" s="1">
        <v>-0.02305506600007179</v>
      </c>
      <c r="C3172" s="1">
        <v>0.003792159163998532</v>
      </c>
      <c r="D3172" s="1">
        <v>-0.009226809147504844</v>
      </c>
      <c r="E3172" s="1">
        <v>-0.003935224790909686</v>
      </c>
      <c r="F3172" s="1">
        <v>0.007287965746560987</v>
      </c>
      <c r="G3172" s="1">
        <v>0</v>
      </c>
      <c r="H3172" s="1">
        <v>0.001126311514119793</v>
      </c>
      <c r="I3172" s="1">
        <v>0.001907500309985544</v>
      </c>
      <c r="J3172" s="1">
        <v>-0.0004006542897784238</v>
      </c>
      <c r="K3172" s="1">
        <v>0.0006904289289721977</v>
      </c>
      <c r="L3172" s="1">
        <v>0.003574886422879286</v>
      </c>
      <c r="M3172" s="1">
        <v>0</v>
      </c>
      <c r="N3172" s="1">
        <v>0</v>
      </c>
      <c r="O3172" s="1">
        <v>0.0008609096044915887</v>
      </c>
      <c r="P3172" s="1">
        <v>0.0008318698585820794</v>
      </c>
      <c r="Q3172" s="1">
        <v>0.001400317843781671</v>
      </c>
    </row>
    <row r="3173" spans="1:17">
      <c r="A3173" s="3">
        <v>43887</v>
      </c>
      <c r="B3173" s="1">
        <v>-0.005669685590162787</v>
      </c>
      <c r="C3173" s="1">
        <v>6.070329456679972E-05</v>
      </c>
      <c r="D3173" s="1">
        <v>-0.007798119395985958</v>
      </c>
      <c r="E3173" s="1">
        <v>0.0002829197316303045</v>
      </c>
      <c r="F3173" s="1">
        <v>-0.003979379578547548</v>
      </c>
      <c r="G3173" s="1">
        <v>0.0003791611444803333</v>
      </c>
      <c r="H3173" s="1">
        <v>0.0004190345824162112</v>
      </c>
      <c r="I3173" s="1">
        <v>-0.00198615112810574</v>
      </c>
      <c r="J3173" s="1">
        <v>0.002223006886268974</v>
      </c>
      <c r="K3173" s="1">
        <v>0</v>
      </c>
      <c r="L3173" s="1">
        <v>0</v>
      </c>
      <c r="M3173" s="1">
        <v>0</v>
      </c>
      <c r="N3173" s="1">
        <v>0</v>
      </c>
      <c r="O3173" s="1">
        <v>-0.001611443345728047</v>
      </c>
      <c r="P3173" s="1">
        <v>-0.0003694126339121029</v>
      </c>
      <c r="Q3173" s="1">
        <v>-0.0005036659817158584</v>
      </c>
    </row>
    <row r="3174" spans="1:17">
      <c r="A3174" s="3">
        <v>43888</v>
      </c>
      <c r="B3174" s="1">
        <v>-0.03284212085308058</v>
      </c>
      <c r="C3174" s="1">
        <v>-0.003168101566331382</v>
      </c>
      <c r="D3174" s="1">
        <v>-0.01431316759810675</v>
      </c>
      <c r="E3174" s="1">
        <v>-0.004929492100690935</v>
      </c>
      <c r="F3174" s="1">
        <v>0.006083719240897123</v>
      </c>
      <c r="G3174" s="1">
        <v>-0.01642094282449957</v>
      </c>
      <c r="H3174" s="1">
        <v>-0.01618446045557898</v>
      </c>
      <c r="I3174" s="1">
        <v>0.006464988517858705</v>
      </c>
      <c r="J3174" s="1">
        <v>3.920841569637901E-06</v>
      </c>
      <c r="K3174" s="1">
        <v>-0.005605864596809007</v>
      </c>
      <c r="L3174" s="1">
        <v>-0.006011131725417451</v>
      </c>
      <c r="M3174" s="1">
        <v>-0.004286917247186772</v>
      </c>
      <c r="N3174" s="1">
        <v>-0.007386516250335706</v>
      </c>
      <c r="O3174" s="1">
        <v>-0.0007384777951333632</v>
      </c>
      <c r="P3174" s="1">
        <v>0</v>
      </c>
      <c r="Q3174" s="1">
        <v>-0.00402970851368967</v>
      </c>
    </row>
    <row r="3175" spans="1:17">
      <c r="A3175" s="3">
        <v>43889</v>
      </c>
      <c r="B3175" s="1">
        <v>-0.01745721833007929</v>
      </c>
      <c r="C3175" s="1">
        <v>0.0155021162646582</v>
      </c>
      <c r="D3175" s="1">
        <v>-0.02201367915169428</v>
      </c>
      <c r="E3175" s="1">
        <v>-0.003816948877248483</v>
      </c>
      <c r="F3175" s="1">
        <v>0.001624548736462117</v>
      </c>
      <c r="G3175" s="1">
        <v>0.01427292235572653</v>
      </c>
      <c r="H3175" s="1">
        <v>0.01486833693822831</v>
      </c>
      <c r="I3175" s="1">
        <v>-0.01322720137566635</v>
      </c>
      <c r="J3175" s="1">
        <v>-0.005356408702441917</v>
      </c>
      <c r="K3175" s="1">
        <v>-0.004509973980919346</v>
      </c>
      <c r="L3175" s="1">
        <v>-0.003210392713155152</v>
      </c>
      <c r="M3175" s="1">
        <v>0.006688706081340756</v>
      </c>
      <c r="N3175" s="1">
        <v>0.002097145176566118</v>
      </c>
      <c r="O3175" s="1">
        <v>0.02487545250171475</v>
      </c>
      <c r="P3175" s="1">
        <v>0.007668144863266724</v>
      </c>
      <c r="Q3175" s="1">
        <v>0.004032027494510474</v>
      </c>
    </row>
    <row r="3176" spans="1:17">
      <c r="A3176" s="3">
        <v>43892</v>
      </c>
      <c r="B3176" s="1">
        <v>0.03062536528346005</v>
      </c>
      <c r="C3176" s="1">
        <v>0.001670095998082211</v>
      </c>
      <c r="D3176" s="1">
        <v>0.02103271489534375</v>
      </c>
      <c r="E3176" s="1">
        <v>-0.007866954714058627</v>
      </c>
      <c r="F3176" s="1">
        <v>0.0164894575599206</v>
      </c>
      <c r="G3176" s="1">
        <v>0.01719162039213185</v>
      </c>
      <c r="H3176" s="1">
        <v>0.01614803947990651</v>
      </c>
      <c r="I3176" s="1">
        <v>0.01330191824608251</v>
      </c>
      <c r="J3176" s="1">
        <v>-0.002306035392997341</v>
      </c>
      <c r="K3176" s="1">
        <v>0</v>
      </c>
      <c r="L3176" s="1">
        <v>-7.490075649752015E-05</v>
      </c>
      <c r="M3176" s="1">
        <v>0.002138383992668302</v>
      </c>
      <c r="N3176" s="1">
        <v>-6.750826976298363E-05</v>
      </c>
      <c r="O3176" s="1">
        <v>-0.003970859519119574</v>
      </c>
      <c r="P3176" s="1">
        <v>-0.0008251581553130327</v>
      </c>
      <c r="Q3176" s="1">
        <v>0.005761267702177139</v>
      </c>
    </row>
    <row r="3177" spans="1:17">
      <c r="A3177" s="3">
        <v>43893</v>
      </c>
      <c r="B3177" s="1">
        <v>-0.01168197799705106</v>
      </c>
      <c r="C3177" s="1">
        <v>0.004545485417369699</v>
      </c>
      <c r="D3177" s="1">
        <v>0.009911304654987685</v>
      </c>
      <c r="E3177" s="1">
        <v>-0.002126129827444423</v>
      </c>
      <c r="F3177" s="1">
        <v>0.002836627958514359</v>
      </c>
      <c r="G3177" s="1">
        <v>-0.002247372517536816</v>
      </c>
      <c r="H3177" s="1">
        <v>-0.003198301578633433</v>
      </c>
      <c r="I3177" s="1">
        <v>-0.001910248938473025</v>
      </c>
      <c r="J3177" s="1">
        <v>0.008885916192540311</v>
      </c>
      <c r="K3177" s="1">
        <v>-0.006969855375500988</v>
      </c>
      <c r="L3177" s="1">
        <v>0</v>
      </c>
      <c r="M3177" s="1">
        <v>-0.003048315805517454</v>
      </c>
      <c r="N3177" s="1">
        <v>0</v>
      </c>
      <c r="O3177" s="1">
        <v>9.809768960478138E-06</v>
      </c>
      <c r="P3177" s="1">
        <v>0.0008258396035969451</v>
      </c>
      <c r="Q3177" s="1">
        <v>-0.0008148382737586968</v>
      </c>
    </row>
    <row r="3178" spans="1:17">
      <c r="A3178" s="3">
        <v>43894</v>
      </c>
      <c r="B3178" s="1">
        <v>0.02685333945375246</v>
      </c>
      <c r="C3178" s="1">
        <v>0.000712718683089131</v>
      </c>
      <c r="D3178" s="1">
        <v>0.0005164562357991009</v>
      </c>
      <c r="E3178" s="1">
        <v>0.00188362685660759</v>
      </c>
      <c r="F3178" s="1">
        <v>0.0134358702377797</v>
      </c>
      <c r="G3178" s="1">
        <v>0.0108893019905909</v>
      </c>
      <c r="H3178" s="1">
        <v>0.008337370446324766</v>
      </c>
      <c r="I3178" s="1">
        <v>0.008635261630409508</v>
      </c>
      <c r="J3178" s="1">
        <v>-0.0005768080638999251</v>
      </c>
      <c r="K3178" s="1">
        <v>0</v>
      </c>
      <c r="L3178" s="1">
        <v>0</v>
      </c>
      <c r="M3178" s="1">
        <v>-0.0002293227335269377</v>
      </c>
      <c r="N3178" s="1">
        <v>0</v>
      </c>
      <c r="O3178" s="1">
        <v>0</v>
      </c>
      <c r="P3178" s="1">
        <v>0</v>
      </c>
      <c r="Q3178" s="1">
        <v>0.003902513352556455</v>
      </c>
    </row>
    <row r="3179" spans="1:17">
      <c r="A3179" s="3">
        <v>43895</v>
      </c>
      <c r="B3179" s="1">
        <v>-0.01940843391446867</v>
      </c>
      <c r="C3179" s="1">
        <v>0.009683619796925847</v>
      </c>
      <c r="D3179" s="1">
        <v>-0.007453341508611988</v>
      </c>
      <c r="E3179" s="1">
        <v>-0.00530122462398297</v>
      </c>
      <c r="F3179" s="1">
        <v>0</v>
      </c>
      <c r="G3179" s="1">
        <v>0.005497385502277741</v>
      </c>
      <c r="H3179" s="1">
        <v>0.006171763853640044</v>
      </c>
      <c r="I3179" s="1">
        <v>-0.0009580223454742631</v>
      </c>
      <c r="J3179" s="1">
        <v>-0.005193708883604486</v>
      </c>
      <c r="K3179" s="1">
        <v>-0.003684856992454799</v>
      </c>
      <c r="L3179" s="1">
        <v>0.001348314606741674</v>
      </c>
      <c r="M3179" s="1">
        <v>0</v>
      </c>
      <c r="N3179" s="1">
        <v>0.003173102889548973</v>
      </c>
      <c r="O3179" s="1">
        <v>0.000847555723845872</v>
      </c>
      <c r="P3179" s="1">
        <v>0.0001833684789585011</v>
      </c>
      <c r="Q3179" s="1">
        <v>0.0007566275611044473</v>
      </c>
    </row>
    <row r="3180" spans="1:17">
      <c r="A3180" s="3">
        <v>43896</v>
      </c>
      <c r="B3180" s="1">
        <v>-0.02043839987843332</v>
      </c>
      <c r="C3180" s="1">
        <v>0.051382418754257</v>
      </c>
      <c r="D3180" s="1">
        <v>-0.02600054207924529</v>
      </c>
      <c r="E3180" s="1">
        <v>-0.008975418302003768</v>
      </c>
      <c r="F3180" s="1">
        <v>-0.004971652856519904</v>
      </c>
      <c r="G3180" s="1">
        <v>-0.005711083469570055</v>
      </c>
      <c r="H3180" s="1">
        <v>-0.005236427872937766</v>
      </c>
      <c r="I3180" s="1">
        <v>-0.006955633745452716</v>
      </c>
      <c r="J3180" s="1">
        <v>-0.0003663242763266572</v>
      </c>
      <c r="K3180" s="1">
        <v>-0.003610426206410722</v>
      </c>
      <c r="L3180" s="1">
        <v>0.02580789946140016</v>
      </c>
      <c r="M3180" s="1">
        <v>0.05413257894334444</v>
      </c>
      <c r="N3180" s="1">
        <v>0.004643650312941672</v>
      </c>
      <c r="O3180" s="1">
        <v>-0.004285157008074414</v>
      </c>
      <c r="P3180" s="1">
        <v>9.16674305617704E-05</v>
      </c>
      <c r="Q3180" s="1">
        <v>0.004382824645330247</v>
      </c>
    </row>
    <row r="3181" spans="1:17">
      <c r="A3181" s="3">
        <v>43899</v>
      </c>
      <c r="B3181" s="1">
        <v>-0.07062245491564878</v>
      </c>
      <c r="C3181" s="1">
        <v>0.01718017884267532</v>
      </c>
      <c r="D3181" s="1">
        <v>-0.04159998191919301</v>
      </c>
      <c r="E3181" s="1">
        <v>-0.01100561745057371</v>
      </c>
      <c r="F3181" s="1">
        <v>-0.005171809256662052</v>
      </c>
      <c r="G3181" s="1">
        <v>0.0191210473759047</v>
      </c>
      <c r="H3181" s="1">
        <v>0.01899352415772082</v>
      </c>
      <c r="I3181" s="1">
        <v>0.01404205146262494</v>
      </c>
      <c r="J3181" s="1">
        <v>0.009898320426600549</v>
      </c>
      <c r="K3181" s="1">
        <v>0.007247017233760422</v>
      </c>
      <c r="L3181" s="1">
        <v>0.07481951432946832</v>
      </c>
      <c r="M3181" s="1">
        <v>0.02292014216290705</v>
      </c>
      <c r="N3181" s="1">
        <v>-6.6988210075003E-05</v>
      </c>
      <c r="O3181" s="1">
        <v>-1.87027386714389E-05</v>
      </c>
      <c r="P3181" s="1">
        <v>0</v>
      </c>
      <c r="Q3181" s="1">
        <v>0.01178455271388811</v>
      </c>
    </row>
    <row r="3182" spans="1:17">
      <c r="A3182" s="3">
        <v>43900</v>
      </c>
      <c r="B3182" s="1">
        <v>0.02712401936237696</v>
      </c>
      <c r="C3182" s="1">
        <v>-0.05457095410241471</v>
      </c>
      <c r="D3182" s="1">
        <v>0.02134762403774304</v>
      </c>
      <c r="E3182" s="1">
        <v>0.01600716581484796</v>
      </c>
      <c r="F3182" s="1">
        <v>-0.00352453960701371</v>
      </c>
      <c r="G3182" s="1">
        <v>0.01048483864037686</v>
      </c>
      <c r="H3182" s="1">
        <v>0.009910106710144806</v>
      </c>
      <c r="I3182" s="1">
        <v>-0.003795989877360406</v>
      </c>
      <c r="J3182" s="1">
        <v>0.02579586822418811</v>
      </c>
      <c r="K3182" s="1">
        <v>0</v>
      </c>
      <c r="L3182" s="1">
        <v>0</v>
      </c>
      <c r="M3182" s="1">
        <v>0.0153158902361199</v>
      </c>
      <c r="N3182" s="1">
        <v>0</v>
      </c>
      <c r="O3182" s="1">
        <v>0.0004400147655960751</v>
      </c>
      <c r="P3182" s="1">
        <v>-0.0001833180568285853</v>
      </c>
      <c r="Q3182" s="1">
        <v>0.004320144565105704</v>
      </c>
    </row>
    <row r="3183" spans="1:17">
      <c r="A3183" s="3">
        <v>43901</v>
      </c>
      <c r="B3183" s="1">
        <v>-0.03636142032989353</v>
      </c>
      <c r="C3183" s="1">
        <v>-0.01859453655388214</v>
      </c>
      <c r="D3183" s="1">
        <v>-0.01438308029098068</v>
      </c>
      <c r="E3183" s="1">
        <v>0.0009645902047421551</v>
      </c>
      <c r="F3183" s="1">
        <v>-0.0006189760367849573</v>
      </c>
      <c r="G3183" s="1">
        <v>0.01197268880625724</v>
      </c>
      <c r="H3183" s="1">
        <v>0.01212937435388062</v>
      </c>
      <c r="I3183" s="1">
        <v>0.006641228429210777</v>
      </c>
      <c r="J3183" s="1">
        <v>0.01187235305049206</v>
      </c>
      <c r="K3183" s="1">
        <v>0</v>
      </c>
      <c r="L3183" s="1">
        <v>0.006716873600651319</v>
      </c>
      <c r="M3183" s="1">
        <v>0</v>
      </c>
      <c r="N3183" s="1">
        <v>0</v>
      </c>
      <c r="O3183" s="1">
        <v>0</v>
      </c>
      <c r="P3183" s="1">
        <v>0</v>
      </c>
      <c r="Q3183" s="1">
        <v>0.003872910390487544</v>
      </c>
    </row>
    <row r="3184" spans="1:17">
      <c r="A3184" s="3">
        <v>43902</v>
      </c>
      <c r="B3184" s="1">
        <v>-0.09502930140393773</v>
      </c>
      <c r="C3184" s="1">
        <v>-0.02933338024229994</v>
      </c>
      <c r="D3184" s="1">
        <v>-0.03127086383601763</v>
      </c>
      <c r="E3184" s="1">
        <v>0.009957826893385979</v>
      </c>
      <c r="F3184" s="1">
        <v>0.003185276942134108</v>
      </c>
      <c r="G3184" s="1">
        <v>0.02916394546858814</v>
      </c>
      <c r="H3184" s="1">
        <v>0.03470618715480644</v>
      </c>
      <c r="I3184" s="1">
        <v>0.0186458907164031</v>
      </c>
      <c r="J3184" s="1">
        <v>-0.004261146240283509</v>
      </c>
      <c r="K3184" s="1">
        <v>0.01737299289286653</v>
      </c>
      <c r="L3184" s="1">
        <v>-0.008154737835287862</v>
      </c>
      <c r="M3184" s="1">
        <v>-0.0117326628954536</v>
      </c>
      <c r="N3184" s="1">
        <v>-0.009111006900247909</v>
      </c>
      <c r="O3184" s="1">
        <v>0.001066591100064684</v>
      </c>
      <c r="P3184" s="1">
        <v>-0.005958929226255849</v>
      </c>
      <c r="Q3184" s="1">
        <v>0.006359355993009704</v>
      </c>
    </row>
    <row r="3185" spans="1:17">
      <c r="A3185" s="3">
        <v>43903</v>
      </c>
      <c r="B3185" s="1">
        <v>0.05287677614721642</v>
      </c>
      <c r="C3185" s="1">
        <v>-0.02320031857822327</v>
      </c>
      <c r="D3185" s="1">
        <v>-0.01298436314502405</v>
      </c>
      <c r="E3185" s="1">
        <v>0.01314277506463646</v>
      </c>
      <c r="F3185" s="1">
        <v>0.01067207620391608</v>
      </c>
      <c r="G3185" s="1">
        <v>0.03080884592770761</v>
      </c>
      <c r="H3185" s="1">
        <v>0.05099562334202212</v>
      </c>
      <c r="I3185" s="1">
        <v>0.02144183375480924</v>
      </c>
      <c r="J3185" s="1">
        <v>0.01372799637587363</v>
      </c>
      <c r="K3185" s="1">
        <v>-0.02026735661923251</v>
      </c>
      <c r="L3185" s="1">
        <v>-6.794863083503522E-05</v>
      </c>
      <c r="M3185" s="1">
        <v>-0.005511977952088243</v>
      </c>
      <c r="N3185" s="1">
        <v>0</v>
      </c>
      <c r="O3185" s="1">
        <v>0</v>
      </c>
      <c r="P3185" s="1">
        <v>0.00202895877524667</v>
      </c>
      <c r="Q3185" s="1">
        <v>0.009011482495850456</v>
      </c>
    </row>
    <row r="3186" spans="1:17">
      <c r="A3186" s="3">
        <v>43906</v>
      </c>
      <c r="B3186" s="1">
        <v>-0.09132743362831852</v>
      </c>
      <c r="C3186" s="1">
        <v>0.03074464475624721</v>
      </c>
      <c r="D3186" s="1">
        <v>-0.04180990458631861</v>
      </c>
      <c r="E3186" s="1">
        <v>-0.006886145682487799</v>
      </c>
      <c r="F3186" s="1">
        <v>-0.006370538441399787</v>
      </c>
      <c r="G3186" s="1">
        <v>0.0295582682005795</v>
      </c>
      <c r="H3186" s="1">
        <v>0.04143986087536966</v>
      </c>
      <c r="I3186" s="1">
        <v>0.01934416041578824</v>
      </c>
      <c r="J3186" s="1">
        <v>0.01776086013954381</v>
      </c>
      <c r="K3186" s="1">
        <v>-0.004929577464788615</v>
      </c>
      <c r="L3186" s="1">
        <v>0.03445229681978801</v>
      </c>
      <c r="M3186" s="1">
        <v>0.01051659205570954</v>
      </c>
      <c r="N3186" s="1">
        <v>-0.0002704347238184912</v>
      </c>
      <c r="O3186" s="1">
        <v>-0.0154579391118197</v>
      </c>
      <c r="P3186" s="1">
        <v>-0.005154164749194723</v>
      </c>
      <c r="Q3186" s="1">
        <v>0.009513941885576376</v>
      </c>
    </row>
    <row r="3187" spans="1:17">
      <c r="A3187" s="3">
        <v>43907</v>
      </c>
      <c r="B3187" s="1">
        <v>0.03496299181924423</v>
      </c>
      <c r="C3187" s="1">
        <v>-0.05504069026070472</v>
      </c>
      <c r="D3187" s="1">
        <v>-0.009046787279843094</v>
      </c>
      <c r="E3187" s="1">
        <v>0.01535653468476283</v>
      </c>
      <c r="F3187" s="1">
        <v>0.001141753030036829</v>
      </c>
      <c r="G3187" s="1">
        <v>0.005405345466146017</v>
      </c>
      <c r="H3187" s="1">
        <v>0.005393834804123587</v>
      </c>
      <c r="I3187" s="1">
        <v>0.01179396364733609</v>
      </c>
      <c r="J3187" s="1">
        <v>0.02062590168733136</v>
      </c>
      <c r="K3187" s="1">
        <v>0.002565463552724578</v>
      </c>
      <c r="L3187" s="1">
        <v>0.01248111410365893</v>
      </c>
      <c r="M3187" s="1">
        <v>0</v>
      </c>
      <c r="N3187" s="1">
        <v>0.009805910597145973</v>
      </c>
      <c r="O3187" s="1">
        <v>-0.004691123603469904</v>
      </c>
      <c r="P3187" s="1">
        <v>-0.001757794430567117</v>
      </c>
      <c r="Q3187" s="1">
        <v>0.004827788222428222</v>
      </c>
    </row>
    <row r="3188" spans="1:17">
      <c r="A3188" s="3">
        <v>43908</v>
      </c>
      <c r="B3188" s="1">
        <v>-0.05062576456196477</v>
      </c>
      <c r="C3188" s="1">
        <v>-0.07472495114019478</v>
      </c>
      <c r="D3188" s="1">
        <v>-0.04078627803240198</v>
      </c>
      <c r="E3188" s="1">
        <v>0.0159176500125533</v>
      </c>
      <c r="F3188" s="1">
        <v>-0.004123168699008639</v>
      </c>
      <c r="G3188" s="1">
        <v>0</v>
      </c>
      <c r="H3188" s="1">
        <v>0</v>
      </c>
      <c r="I3188" s="1">
        <v>0.008361332777622188</v>
      </c>
      <c r="J3188" s="1">
        <v>0.01135495885101401</v>
      </c>
      <c r="K3188" s="1">
        <v>0.009088502603017856</v>
      </c>
      <c r="L3188" s="1">
        <v>0.1040031142542011</v>
      </c>
      <c r="M3188" s="1">
        <v>0.07102172842978693</v>
      </c>
      <c r="N3188" s="1">
        <v>0.002143048486471955</v>
      </c>
      <c r="O3188" s="1">
        <v>0.005336115067503977</v>
      </c>
      <c r="P3188" s="1">
        <v>0.002873030583873781</v>
      </c>
      <c r="Q3188" s="1">
        <v>0.01523562964277015</v>
      </c>
    </row>
    <row r="3189" spans="1:17">
      <c r="A3189" s="3">
        <v>43909</v>
      </c>
      <c r="B3189" s="1">
        <v>0.003270889087124473</v>
      </c>
      <c r="C3189" s="1">
        <v>-0.002481425224341294</v>
      </c>
      <c r="D3189" s="1">
        <v>0.03274405467429964</v>
      </c>
      <c r="E3189" s="1">
        <v>0.01576710162119421</v>
      </c>
      <c r="F3189" s="1">
        <v>-0.00184989429175475</v>
      </c>
      <c r="G3189" s="1">
        <v>0</v>
      </c>
      <c r="H3189" s="1">
        <v>0</v>
      </c>
      <c r="I3189" s="1">
        <v>0.006246575807382193</v>
      </c>
      <c r="J3189" s="1">
        <v>-0.02543462077976011</v>
      </c>
      <c r="K3189" s="1">
        <v>8.744316194486679E-05</v>
      </c>
      <c r="L3189" s="1">
        <v>0</v>
      </c>
      <c r="M3189" s="1">
        <v>0.04392357691550131</v>
      </c>
      <c r="N3189" s="1">
        <v>-6.682705159044566E-05</v>
      </c>
      <c r="O3189" s="1">
        <v>0</v>
      </c>
      <c r="P3189" s="1">
        <v>0</v>
      </c>
      <c r="Q3189" s="1">
        <v>0.003246418880908339</v>
      </c>
    </row>
    <row r="3190" spans="1:17">
      <c r="A3190" s="3">
        <v>43910</v>
      </c>
      <c r="B3190" s="1">
        <v>-0.01684449713495351</v>
      </c>
      <c r="C3190" s="1">
        <v>0.01647348818242782</v>
      </c>
      <c r="D3190" s="1">
        <v>-0.005328267165469303</v>
      </c>
      <c r="E3190" s="1">
        <v>0.0006033769646245357</v>
      </c>
      <c r="F3190" s="1">
        <v>-0.005206954372959149</v>
      </c>
      <c r="G3190" s="1">
        <v>0</v>
      </c>
      <c r="H3190" s="1">
        <v>0</v>
      </c>
      <c r="I3190" s="1">
        <v>-0.006834781739303741</v>
      </c>
      <c r="J3190" s="1">
        <v>0.00881794808374603</v>
      </c>
      <c r="K3190" s="1">
        <v>-0.0116289236687942</v>
      </c>
      <c r="L3190" s="1">
        <v>0.05248001880582986</v>
      </c>
      <c r="M3190" s="1">
        <v>0</v>
      </c>
      <c r="N3190" s="1">
        <v>0.004878700795295288</v>
      </c>
      <c r="O3190" s="1">
        <v>-0.01146862216901134</v>
      </c>
      <c r="P3190" s="1">
        <v>-0.0005544774050456613</v>
      </c>
      <c r="Q3190" s="1">
        <v>0.0005693377882377539</v>
      </c>
    </row>
    <row r="3191" spans="1:17">
      <c r="A3191" s="3">
        <v>43913</v>
      </c>
      <c r="B3191" s="1">
        <v>-0.03290961161633932</v>
      </c>
      <c r="C3191" s="1">
        <v>0.03865864927991</v>
      </c>
      <c r="D3191" s="1">
        <v>0.01486911577451977</v>
      </c>
      <c r="E3191" s="1">
        <v>-0.003209585963410699</v>
      </c>
      <c r="F3191" s="1">
        <v>-0.004258339247693477</v>
      </c>
      <c r="G3191" s="1">
        <v>-0.005514997518442089</v>
      </c>
      <c r="H3191" s="1">
        <v>-0.03583990554676819</v>
      </c>
      <c r="I3191" s="1">
        <v>-0.01489160288492974</v>
      </c>
      <c r="J3191" s="1">
        <v>0.001686364961518638</v>
      </c>
      <c r="K3191" s="1">
        <v>0.0001769285208774729</v>
      </c>
      <c r="L3191" s="1">
        <v>-0.01859400301524383</v>
      </c>
      <c r="M3191" s="1">
        <v>0</v>
      </c>
      <c r="N3191" s="1">
        <v>0</v>
      </c>
      <c r="O3191" s="1">
        <v>0.01096784937500317</v>
      </c>
      <c r="P3191" s="1">
        <v>0.01729079981507153</v>
      </c>
      <c r="Q3191" s="1">
        <v>-0.003210213110230033</v>
      </c>
    </row>
    <row r="3192" spans="1:17">
      <c r="A3192" s="3">
        <v>43914</v>
      </c>
      <c r="B3192" s="1">
        <v>0.08406068162926017</v>
      </c>
      <c r="C3192" s="1">
        <v>0.01610453779651402</v>
      </c>
      <c r="D3192" s="1">
        <v>0.0283510433280707</v>
      </c>
      <c r="E3192" s="1">
        <v>-0.004371286114336348</v>
      </c>
      <c r="F3192" s="1">
        <v>0.003831076265146116</v>
      </c>
      <c r="G3192" s="1">
        <v>0</v>
      </c>
      <c r="H3192" s="1">
        <v>0</v>
      </c>
      <c r="I3192" s="1">
        <v>0.009487653184784506</v>
      </c>
      <c r="J3192" s="1">
        <v>0.01206235524968013</v>
      </c>
      <c r="K3192" s="1">
        <v>0.0219352556164869</v>
      </c>
      <c r="L3192" s="1">
        <v>-5.689576695488974E-05</v>
      </c>
      <c r="M3192" s="1">
        <v>0</v>
      </c>
      <c r="N3192" s="1">
        <v>-6.650704974742183E-05</v>
      </c>
      <c r="O3192" s="1">
        <v>8.286145564628811E-05</v>
      </c>
      <c r="P3192" s="1">
        <v>0.005089983639338325</v>
      </c>
      <c r="Q3192" s="1">
        <v>0.005131760971300159</v>
      </c>
    </row>
    <row r="3193" spans="1:17">
      <c r="A3193" s="3">
        <v>43915</v>
      </c>
      <c r="B3193" s="1">
        <v>0.0271254672673249</v>
      </c>
      <c r="C3193" s="1">
        <v>0.00986560452784877</v>
      </c>
      <c r="D3193" s="1">
        <v>0.003423438399279943</v>
      </c>
      <c r="E3193" s="1">
        <v>-0.009692372524230941</v>
      </c>
      <c r="F3193" s="1">
        <v>-0.002218869264222989</v>
      </c>
      <c r="G3193" s="1">
        <v>0.02657152887170167</v>
      </c>
      <c r="H3193" s="1">
        <v>0</v>
      </c>
      <c r="I3193" s="1">
        <v>-0.01272685916117389</v>
      </c>
      <c r="J3193" s="1">
        <v>-0.01138561091278978</v>
      </c>
      <c r="K3193" s="1">
        <v>0</v>
      </c>
      <c r="L3193" s="1">
        <v>-0.01638691322901842</v>
      </c>
      <c r="M3193" s="1">
        <v>0</v>
      </c>
      <c r="N3193" s="1">
        <v>0</v>
      </c>
      <c r="O3193" s="1">
        <v>-0.001061137703330717</v>
      </c>
      <c r="P3193" s="1">
        <v>9.043226623273171E-05</v>
      </c>
      <c r="Q3193" s="1">
        <v>-0.0002521257252077157</v>
      </c>
    </row>
    <row r="3194" spans="1:17">
      <c r="A3194" s="3">
        <v>43916</v>
      </c>
      <c r="B3194" s="1">
        <v>0.04633258678611418</v>
      </c>
      <c r="C3194" s="1">
        <v>0.01720415146540986</v>
      </c>
      <c r="D3194" s="1">
        <v>-0.01030560478615161</v>
      </c>
      <c r="E3194" s="1">
        <v>-0.01680356259277582</v>
      </c>
      <c r="F3194" s="1">
        <v>0.001601138587439932</v>
      </c>
      <c r="G3194" s="1">
        <v>0</v>
      </c>
      <c r="H3194" s="1">
        <v>0</v>
      </c>
      <c r="I3194" s="1">
        <v>0.01402126909162571</v>
      </c>
      <c r="J3194" s="1">
        <v>0.003608841095356752</v>
      </c>
      <c r="K3194" s="1">
        <v>0</v>
      </c>
      <c r="L3194" s="1">
        <v>0.03019610111644577</v>
      </c>
      <c r="M3194" s="1">
        <v>0</v>
      </c>
      <c r="N3194" s="1">
        <v>-0.001529763884269952</v>
      </c>
      <c r="O3194" s="1">
        <v>-0.0001978630787493607</v>
      </c>
      <c r="P3194" s="1">
        <v>-0.0002712722669319101</v>
      </c>
      <c r="Q3194" s="1">
        <v>0.002944803216129751</v>
      </c>
    </row>
    <row r="3195" spans="1:17">
      <c r="A3195" s="3">
        <v>43917</v>
      </c>
      <c r="B3195" s="1">
        <v>-0.02390189520624308</v>
      </c>
      <c r="C3195" s="1">
        <v>0.01569557696364829</v>
      </c>
      <c r="D3195" s="1">
        <v>-0.009643870054891313</v>
      </c>
      <c r="E3195" s="1">
        <v>-0.009934374748369557</v>
      </c>
      <c r="F3195" s="1">
        <v>-0.003641207815275327</v>
      </c>
      <c r="G3195" s="1">
        <v>0</v>
      </c>
      <c r="H3195" s="1">
        <v>0</v>
      </c>
      <c r="I3195" s="1">
        <v>-0.006287503753801715</v>
      </c>
      <c r="J3195" s="1">
        <v>0.007509733464632129</v>
      </c>
      <c r="K3195" s="1">
        <v>-0.004846806300848217</v>
      </c>
      <c r="L3195" s="1">
        <v>-0.006569711943399503</v>
      </c>
      <c r="M3195" s="1">
        <v>0</v>
      </c>
      <c r="N3195" s="1">
        <v>0</v>
      </c>
      <c r="O3195" s="1">
        <v>-0.0006136968337642212</v>
      </c>
      <c r="P3195" s="1">
        <v>0</v>
      </c>
      <c r="Q3195" s="1">
        <v>-0.00137173124344325</v>
      </c>
    </row>
    <row r="3196" spans="1:17">
      <c r="A3196" s="3">
        <v>43920</v>
      </c>
      <c r="B3196" s="1">
        <v>0.02032984604139076</v>
      </c>
      <c r="C3196" s="1">
        <v>0.01571337964693282</v>
      </c>
      <c r="D3196" s="1">
        <v>-0.01037399644420356</v>
      </c>
      <c r="E3196" s="1">
        <v>0.008295633609515685</v>
      </c>
      <c r="F3196" s="1">
        <v>0.002941438630893911</v>
      </c>
      <c r="G3196" s="1">
        <v>0</v>
      </c>
      <c r="H3196" s="1">
        <v>0</v>
      </c>
      <c r="I3196" s="1">
        <v>0.006680982035091265</v>
      </c>
      <c r="J3196" s="1">
        <v>0.003870972988578192</v>
      </c>
      <c r="K3196" s="1">
        <v>0</v>
      </c>
      <c r="L3196" s="1">
        <v>0.006160976712638488</v>
      </c>
      <c r="M3196" s="1">
        <v>0</v>
      </c>
      <c r="N3196" s="1">
        <v>-6.661337596580719E-05</v>
      </c>
      <c r="O3196" s="1">
        <v>0</v>
      </c>
      <c r="P3196" s="1">
        <v>0</v>
      </c>
      <c r="Q3196" s="1">
        <v>0.00142907812359764</v>
      </c>
    </row>
    <row r="3197" spans="1:17">
      <c r="A3197" s="3">
        <v>43921</v>
      </c>
      <c r="B3197" s="1">
        <v>-0.005999820900868591</v>
      </c>
      <c r="C3197" s="1">
        <v>-0.005272016523064504</v>
      </c>
      <c r="D3197" s="1">
        <v>-0.003322382254418388</v>
      </c>
      <c r="E3197" s="1">
        <v>-0.00134098264788618</v>
      </c>
      <c r="F3197" s="1">
        <v>-0.003821542836828895</v>
      </c>
      <c r="G3197" s="1">
        <v>0</v>
      </c>
      <c r="H3197" s="1">
        <v>0</v>
      </c>
      <c r="I3197" s="1">
        <v>-0.0001223933564156177</v>
      </c>
      <c r="J3197" s="1">
        <v>0.001594365797841002</v>
      </c>
      <c r="K3197" s="1">
        <v>0</v>
      </c>
      <c r="L3197" s="1">
        <v>0</v>
      </c>
      <c r="M3197" s="1">
        <v>0</v>
      </c>
      <c r="N3197" s="1">
        <v>0.003597361934581267</v>
      </c>
      <c r="O3197" s="1">
        <v>0.001980237628515402</v>
      </c>
      <c r="P3197" s="1">
        <v>0</v>
      </c>
      <c r="Q3197" s="1">
        <v>0.0001612403369940619</v>
      </c>
    </row>
    <row r="3198" spans="1:17">
      <c r="A3198" s="3">
        <v>43922</v>
      </c>
      <c r="B3198" s="1">
        <v>-0.03693693693693689</v>
      </c>
      <c r="C3198" s="1">
        <v>0.004769890244721698</v>
      </c>
      <c r="D3198" s="1">
        <v>-0.02534688486639503</v>
      </c>
      <c r="E3198" s="1">
        <v>0.006310071884338964</v>
      </c>
      <c r="F3198" s="1">
        <v>-0.00508519939334473</v>
      </c>
      <c r="G3198" s="1">
        <v>0</v>
      </c>
      <c r="H3198" s="1">
        <v>0</v>
      </c>
      <c r="I3198" s="1">
        <v>0.006929164547865518</v>
      </c>
      <c r="J3198" s="1">
        <v>0.0004504028603362631</v>
      </c>
      <c r="K3198" s="1">
        <v>0.001130631414159033</v>
      </c>
      <c r="L3198" s="1">
        <v>0</v>
      </c>
      <c r="M3198" s="1">
        <v>0</v>
      </c>
      <c r="N3198" s="1">
        <v>0.002588781944905305</v>
      </c>
      <c r="O3198" s="1">
        <v>0</v>
      </c>
      <c r="P3198" s="1">
        <v>0</v>
      </c>
      <c r="Q3198" s="1">
        <v>0.0005253766916416235</v>
      </c>
    </row>
    <row r="3199" spans="1:17">
      <c r="A3199" s="3">
        <v>43923</v>
      </c>
      <c r="B3199" s="1">
        <v>0.01234798877455567</v>
      </c>
      <c r="C3199" s="1">
        <v>0.001754404656411634</v>
      </c>
      <c r="D3199" s="1">
        <v>0.02087915368768845</v>
      </c>
      <c r="E3199" s="1">
        <v>0.005086633290861231</v>
      </c>
      <c r="F3199" s="1">
        <v>-0.000358680057388705</v>
      </c>
      <c r="G3199" s="1">
        <v>0</v>
      </c>
      <c r="H3199" s="1">
        <v>0</v>
      </c>
      <c r="I3199" s="1">
        <v>-0.002121054321852278</v>
      </c>
      <c r="J3199" s="1">
        <v>0.00413112898662038</v>
      </c>
      <c r="K3199" s="1">
        <v>0</v>
      </c>
      <c r="L3199" s="1">
        <v>-5.617661929102624E-05</v>
      </c>
      <c r="M3199" s="1">
        <v>0.03716981132075459</v>
      </c>
      <c r="N3199" s="1">
        <v>-0.001588983050847315</v>
      </c>
      <c r="O3199" s="1">
        <v>0.001256662607549863</v>
      </c>
      <c r="P3199" s="1">
        <v>0.001266280752532545</v>
      </c>
      <c r="Q3199" s="1">
        <v>0.003829154083775198</v>
      </c>
    </row>
    <row r="3200" spans="1:17">
      <c r="A3200" s="3">
        <v>43924</v>
      </c>
      <c r="B3200" s="1">
        <v>-0.01362964331916461</v>
      </c>
      <c r="C3200" s="1">
        <v>0.004934952523333536</v>
      </c>
      <c r="D3200" s="1">
        <v>0.01051364287733603</v>
      </c>
      <c r="E3200" s="1">
        <v>0.003952884807346679</v>
      </c>
      <c r="F3200" s="1">
        <v>-0.001883745963401573</v>
      </c>
      <c r="G3200" s="1">
        <v>0.003572967441079822</v>
      </c>
      <c r="H3200" s="1">
        <v>0.01904256464521126</v>
      </c>
      <c r="I3200" s="1">
        <v>-0.002224355664167232</v>
      </c>
      <c r="J3200" s="1">
        <v>0.001241385279294072</v>
      </c>
      <c r="K3200" s="1">
        <v>0</v>
      </c>
      <c r="L3200" s="1">
        <v>0</v>
      </c>
      <c r="M3200" s="1">
        <v>0.00570007883087742</v>
      </c>
      <c r="N3200" s="1">
        <v>0</v>
      </c>
      <c r="O3200" s="1">
        <v>0</v>
      </c>
      <c r="P3200" s="1">
        <v>0</v>
      </c>
      <c r="Q3200" s="1">
        <v>0.002327051955907174</v>
      </c>
    </row>
    <row r="3201" spans="1:17">
      <c r="A3201" s="3">
        <v>43927</v>
      </c>
      <c r="B3201" s="1">
        <v>0.05494402548128718</v>
      </c>
      <c r="C3201" s="1">
        <v>-0.00574984041825939</v>
      </c>
      <c r="D3201" s="1">
        <v>0.010005514850705</v>
      </c>
      <c r="E3201" s="1">
        <v>0.001083757556474829</v>
      </c>
      <c r="F3201" s="1">
        <v>0.008447919475150556</v>
      </c>
      <c r="G3201" s="1">
        <v>0</v>
      </c>
      <c r="H3201" s="1">
        <v>0</v>
      </c>
      <c r="I3201" s="1">
        <v>0.008943377842679734</v>
      </c>
      <c r="J3201" s="1">
        <v>0.01392175852098965</v>
      </c>
      <c r="K3201" s="1">
        <v>0.002258709060898312</v>
      </c>
      <c r="L3201" s="1">
        <v>0.02016853932584262</v>
      </c>
      <c r="M3201" s="1">
        <v>0</v>
      </c>
      <c r="N3201" s="1">
        <v>-6.631299734760621E-05</v>
      </c>
      <c r="O3201" s="1">
        <v>0.001794403256243804</v>
      </c>
      <c r="P3201" s="1">
        <v>0.001084010840108229</v>
      </c>
      <c r="Q3201" s="1">
        <v>0.00398757691670022</v>
      </c>
    </row>
    <row r="3202" spans="1:17">
      <c r="A3202" s="3">
        <v>43928</v>
      </c>
      <c r="B3202" s="1">
        <v>0.009812627652961536</v>
      </c>
      <c r="C3202" s="1">
        <v>0.0005073311432456607</v>
      </c>
      <c r="D3202" s="1">
        <v>0.0063882963481805</v>
      </c>
      <c r="E3202" s="1">
        <v>-0.007796593335650748</v>
      </c>
      <c r="F3202" s="1">
        <v>0.004723286694590545</v>
      </c>
      <c r="G3202" s="1">
        <v>0</v>
      </c>
      <c r="H3202" s="1">
        <v>0</v>
      </c>
      <c r="I3202" s="1">
        <v>-0.004876671388809761</v>
      </c>
      <c r="J3202" s="1">
        <v>-0.001355166684510745</v>
      </c>
      <c r="K3202" s="1">
        <v>-0.003293750541735418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-0.0004101943161953646</v>
      </c>
    </row>
    <row r="3203" spans="1:17">
      <c r="A3203" s="3">
        <v>43929</v>
      </c>
      <c r="B3203" s="1">
        <v>0.02040188189772674</v>
      </c>
      <c r="C3203" s="1">
        <v>0.0008536860958071823</v>
      </c>
      <c r="D3203" s="1">
        <v>-0.001142056302426586</v>
      </c>
      <c r="E3203" s="1">
        <v>0.002192192192192133</v>
      </c>
      <c r="F3203" s="1">
        <v>0.007095973035302627</v>
      </c>
      <c r="G3203" s="1">
        <v>0</v>
      </c>
      <c r="H3203" s="1">
        <v>0</v>
      </c>
      <c r="I3203" s="1">
        <v>0.000557817951694739</v>
      </c>
      <c r="J3203" s="1">
        <v>-0.0004204037265540528</v>
      </c>
      <c r="K3203" s="1">
        <v>0</v>
      </c>
      <c r="L3203" s="1">
        <v>0</v>
      </c>
      <c r="M3203" s="1">
        <v>0</v>
      </c>
      <c r="N3203" s="1">
        <v>0.00623383513495579</v>
      </c>
      <c r="O3203" s="1">
        <v>0</v>
      </c>
      <c r="P3203" s="1">
        <v>0</v>
      </c>
      <c r="Q3203" s="1">
        <v>0.001357960209085125</v>
      </c>
    </row>
    <row r="3204" spans="1:17">
      <c r="A3204" s="3">
        <v>43930</v>
      </c>
      <c r="B3204" s="1">
        <v>0.01585728444003975</v>
      </c>
      <c r="C3204" s="1">
        <v>0.0196807355416698</v>
      </c>
      <c r="D3204" s="1">
        <v>0.005206889944272985</v>
      </c>
      <c r="E3204" s="1">
        <v>-0.006012844714789467</v>
      </c>
      <c r="F3204" s="1">
        <v>-0.002906464682050469</v>
      </c>
      <c r="G3204" s="1">
        <v>0</v>
      </c>
      <c r="H3204" s="1">
        <v>0</v>
      </c>
      <c r="I3204" s="1">
        <v>0</v>
      </c>
      <c r="J3204" s="1">
        <v>-0.001507038889548173</v>
      </c>
      <c r="K3204" s="1">
        <v>-0.0008696408383337406</v>
      </c>
      <c r="L3204" s="1">
        <v>-5.506911173513984E-05</v>
      </c>
      <c r="M3204" s="1">
        <v>0</v>
      </c>
      <c r="N3204" s="1">
        <v>0.0008567850787584153</v>
      </c>
      <c r="O3204" s="1">
        <v>0.004847156835525945</v>
      </c>
      <c r="P3204" s="1">
        <v>0.005775130842808229</v>
      </c>
      <c r="Q3204" s="1">
        <v>0.0007148232266919673</v>
      </c>
    </row>
    <row r="3205" spans="1:17">
      <c r="A3205" s="3">
        <v>43931</v>
      </c>
      <c r="B3205" s="1">
        <v>0.0006362672322375307</v>
      </c>
      <c r="C3205" s="1">
        <v>0</v>
      </c>
      <c r="D3205" s="1">
        <v>0</v>
      </c>
      <c r="E3205" s="1">
        <v>-0.0003516987047438302</v>
      </c>
      <c r="F3205" s="1">
        <v>0</v>
      </c>
      <c r="G3205" s="1">
        <v>0</v>
      </c>
      <c r="H3205" s="1">
        <v>0</v>
      </c>
      <c r="I3205" s="1">
        <v>0</v>
      </c>
      <c r="J3205" s="1">
        <v>-0.002257256639984773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-0.0001354353983990864</v>
      </c>
    </row>
    <row r="3206" spans="1:17">
      <c r="A3206" s="3">
        <v>43934</v>
      </c>
      <c r="B3206" s="1">
        <v>-0.007460788469690671</v>
      </c>
      <c r="C3206" s="1">
        <v>0.005931864516460016</v>
      </c>
      <c r="D3206" s="1">
        <v>-0.001436765764644576</v>
      </c>
      <c r="E3206" s="1">
        <v>-0.001346977342634892</v>
      </c>
      <c r="F3206" s="1">
        <v>-8.833141948583201E-05</v>
      </c>
      <c r="G3206" s="1">
        <v>0</v>
      </c>
      <c r="H3206" s="1">
        <v>0.02348966787580742</v>
      </c>
      <c r="I3206" s="1">
        <v>0</v>
      </c>
      <c r="J3206" s="1">
        <v>0.0001076603853145119</v>
      </c>
      <c r="K3206" s="1">
        <v>0</v>
      </c>
      <c r="L3206" s="1">
        <v>-5.507214450939379E-05</v>
      </c>
      <c r="M3206" s="1">
        <v>0</v>
      </c>
      <c r="N3206" s="1">
        <v>-6.585012511539645E-05</v>
      </c>
      <c r="O3206" s="1">
        <v>0</v>
      </c>
      <c r="P3206" s="1">
        <v>0</v>
      </c>
      <c r="Q3206" s="1">
        <v>0.002102357970255945</v>
      </c>
    </row>
    <row r="3207" spans="1:17">
      <c r="A3207" s="3">
        <v>43935</v>
      </c>
      <c r="B3207" s="1">
        <v>0.02438711881780131</v>
      </c>
      <c r="C3207" s="1">
        <v>0.001460922882775195</v>
      </c>
      <c r="D3207" s="1">
        <v>-0.005253633763353083</v>
      </c>
      <c r="E3207" s="1">
        <v>-0.004640254459073123</v>
      </c>
      <c r="F3207" s="1">
        <v>0</v>
      </c>
      <c r="G3207" s="1">
        <v>0</v>
      </c>
      <c r="H3207" s="1">
        <v>0</v>
      </c>
      <c r="I3207" s="1">
        <v>0.004443124917235641</v>
      </c>
      <c r="J3207" s="1">
        <v>0.002092174281407067</v>
      </c>
      <c r="K3207" s="1">
        <v>-0.0007833579946036062</v>
      </c>
      <c r="L3207" s="1">
        <v>0.05551577903838756</v>
      </c>
      <c r="M3207" s="1">
        <v>0</v>
      </c>
      <c r="N3207" s="1">
        <v>0.005400065854461511</v>
      </c>
      <c r="O3207" s="1">
        <v>0</v>
      </c>
      <c r="P3207" s="1">
        <v>0</v>
      </c>
      <c r="Q3207" s="1">
        <v>0.003755037857394764</v>
      </c>
    </row>
    <row r="3208" spans="1:17">
      <c r="A3208" s="3">
        <v>43936</v>
      </c>
      <c r="B3208" s="1">
        <v>-0.02151344590368975</v>
      </c>
      <c r="C3208" s="1">
        <v>0.01848231677518601</v>
      </c>
      <c r="D3208" s="1">
        <v>-0.01722078865438992</v>
      </c>
      <c r="E3208" s="1">
        <v>0.005804605256504836</v>
      </c>
      <c r="F3208" s="1">
        <v>0</v>
      </c>
      <c r="G3208" s="1">
        <v>0</v>
      </c>
      <c r="H3208" s="1">
        <v>0</v>
      </c>
      <c r="I3208" s="1">
        <v>-0.002064848275791453</v>
      </c>
      <c r="J3208" s="1">
        <v>0.003540020181795223</v>
      </c>
      <c r="K3208" s="1">
        <v>0.0009581881533100578</v>
      </c>
      <c r="L3208" s="1">
        <v>-0.008035481346204021</v>
      </c>
      <c r="M3208" s="1">
        <v>0</v>
      </c>
      <c r="N3208" s="1">
        <v>0.001375515818431872</v>
      </c>
      <c r="O3208" s="1">
        <v>9.308866199897459E-05</v>
      </c>
      <c r="P3208" s="1">
        <v>0</v>
      </c>
      <c r="Q3208" s="1">
        <v>-0.0001276024894164761</v>
      </c>
    </row>
    <row r="3209" spans="1:17">
      <c r="A3209" s="3">
        <v>43937</v>
      </c>
      <c r="B3209" s="1">
        <v>0.001448719587541003</v>
      </c>
      <c r="C3209" s="1">
        <v>0.01015769743176467</v>
      </c>
      <c r="D3209" s="1">
        <v>0.001431432449137349</v>
      </c>
      <c r="E3209" s="1">
        <v>0.005670564341802464</v>
      </c>
      <c r="F3209" s="1">
        <v>0</v>
      </c>
      <c r="G3209" s="1">
        <v>0</v>
      </c>
      <c r="H3209" s="1">
        <v>0</v>
      </c>
      <c r="I3209" s="1">
        <v>-0.0013693597609713</v>
      </c>
      <c r="J3209" s="1">
        <v>0.0002180548417838324</v>
      </c>
      <c r="K3209" s="1">
        <v>0</v>
      </c>
      <c r="L3209" s="1">
        <v>-0.003997685550470864</v>
      </c>
      <c r="M3209" s="1">
        <v>0</v>
      </c>
      <c r="N3209" s="1">
        <v>-0.02322082679225523</v>
      </c>
      <c r="O3209" s="1">
        <v>0</v>
      </c>
      <c r="P3209" s="1">
        <v>0</v>
      </c>
      <c r="Q3209" s="1">
        <v>-0.002632126044729453</v>
      </c>
    </row>
    <row r="3210" spans="1:17">
      <c r="A3210" s="3">
        <v>43938</v>
      </c>
      <c r="B3210" s="1">
        <v>0.02608177679445167</v>
      </c>
      <c r="C3210" s="1">
        <v>-0.01022345198543284</v>
      </c>
      <c r="D3210" s="1">
        <v>0.000628478791258047</v>
      </c>
      <c r="E3210" s="1">
        <v>-0.00242939265183717</v>
      </c>
      <c r="F3210" s="1">
        <v>-8.833922261486382E-05</v>
      </c>
      <c r="G3210" s="1">
        <v>0</v>
      </c>
      <c r="H3210" s="1">
        <v>0</v>
      </c>
      <c r="I3210" s="1">
        <v>0</v>
      </c>
      <c r="J3210" s="1">
        <v>-0.0008819386398623008</v>
      </c>
      <c r="K3210" s="1">
        <v>-0.001479418675485178</v>
      </c>
      <c r="L3210" s="1">
        <v>0.0009506205439662185</v>
      </c>
      <c r="M3210" s="1">
        <v>0</v>
      </c>
      <c r="N3210" s="1">
        <v>0</v>
      </c>
      <c r="O3210" s="1">
        <v>0.0006753250868416494</v>
      </c>
      <c r="P3210" s="1">
        <v>0</v>
      </c>
      <c r="Q3210" s="1">
        <v>-0.0001431890134162006</v>
      </c>
    </row>
    <row r="3211" spans="1:17">
      <c r="A3211" s="3">
        <v>43941</v>
      </c>
      <c r="B3211" s="1">
        <v>-0.01053242660474374</v>
      </c>
      <c r="C3211" s="1">
        <v>0.003941552368347257</v>
      </c>
      <c r="D3211" s="1">
        <v>-0.001861705554195625</v>
      </c>
      <c r="E3211" s="1">
        <v>0.001733779639614408</v>
      </c>
      <c r="F3211" s="1">
        <v>0</v>
      </c>
      <c r="G3211" s="1">
        <v>0</v>
      </c>
      <c r="H3211" s="1">
        <v>0.009159685289292119</v>
      </c>
      <c r="I3211" s="1">
        <v>0</v>
      </c>
      <c r="J3211" s="1">
        <v>2.727496787735539E-05</v>
      </c>
      <c r="K3211" s="1">
        <v>0</v>
      </c>
      <c r="L3211" s="1">
        <v>0.1020418931039941</v>
      </c>
      <c r="M3211" s="1">
        <v>0.05999397045523081</v>
      </c>
      <c r="N3211" s="1">
        <v>0</v>
      </c>
      <c r="O3211" s="1">
        <v>0</v>
      </c>
      <c r="P3211" s="1">
        <v>0</v>
      </c>
      <c r="Q3211" s="1">
        <v>0.01192749987483172</v>
      </c>
    </row>
    <row r="3212" spans="1:17">
      <c r="A3212" s="3">
        <v>43942</v>
      </c>
      <c r="B3212" s="1">
        <v>-0.03000586706898001</v>
      </c>
      <c r="C3212" s="1">
        <v>0.007830320728311024</v>
      </c>
      <c r="D3212" s="1">
        <v>-0.03985607796314816</v>
      </c>
      <c r="E3212" s="1">
        <v>0.003031364113851298</v>
      </c>
      <c r="F3212" s="1">
        <v>0</v>
      </c>
      <c r="G3212" s="1">
        <v>0</v>
      </c>
      <c r="H3212" s="1">
        <v>-0.004112834564962253</v>
      </c>
      <c r="I3212" s="1">
        <v>0.002305732799577687</v>
      </c>
      <c r="J3212" s="1">
        <v>-0.000994765332576808</v>
      </c>
      <c r="K3212" s="1">
        <v>0.003224681889489212</v>
      </c>
      <c r="L3212" s="1">
        <v>0.1000622396706086</v>
      </c>
      <c r="M3212" s="1">
        <v>0.1879977246871443</v>
      </c>
      <c r="N3212" s="1">
        <v>0.009977901292439473</v>
      </c>
      <c r="O3212" s="1">
        <v>-0.001597124779578962</v>
      </c>
      <c r="P3212" s="1">
        <v>0</v>
      </c>
      <c r="Q3212" s="1">
        <v>0.02485320827151445</v>
      </c>
    </row>
    <row r="3213" spans="1:17">
      <c r="A3213" s="3">
        <v>43943</v>
      </c>
      <c r="B3213" s="1">
        <v>0.01788645986347537</v>
      </c>
      <c r="C3213" s="1">
        <v>-0.007401083605263125</v>
      </c>
      <c r="D3213" s="1">
        <v>0.01972514527507307</v>
      </c>
      <c r="E3213" s="1">
        <v>0.001296654631051997</v>
      </c>
      <c r="F3213" s="1">
        <v>0</v>
      </c>
      <c r="G3213" s="1">
        <v>0</v>
      </c>
      <c r="H3213" s="1">
        <v>0</v>
      </c>
      <c r="I3213" s="1">
        <v>0.004908826606623728</v>
      </c>
      <c r="J3213" s="1">
        <v>0.001314437467424323</v>
      </c>
      <c r="K3213" s="1">
        <v>0</v>
      </c>
      <c r="L3213" s="1">
        <v>-4.352178265232265E-05</v>
      </c>
      <c r="M3213" s="1">
        <v>-0.006224563083552681</v>
      </c>
      <c r="N3213" s="1">
        <v>0</v>
      </c>
      <c r="O3213" s="1">
        <v>0.005003211252864403</v>
      </c>
      <c r="P3213" s="1">
        <v>0.001704647407141602</v>
      </c>
      <c r="Q3213" s="1">
        <v>0.000401885918868171</v>
      </c>
    </row>
    <row r="3214" spans="1:17">
      <c r="A3214" s="3">
        <v>43944</v>
      </c>
      <c r="B3214" s="1">
        <v>0.003225806451613078</v>
      </c>
      <c r="C3214" s="1">
        <v>0.005244725896360203</v>
      </c>
      <c r="D3214" s="1">
        <v>0.0015457733480988</v>
      </c>
      <c r="E3214" s="1">
        <v>0.000448260748296736</v>
      </c>
      <c r="F3214" s="1">
        <v>0</v>
      </c>
      <c r="G3214" s="1">
        <v>0</v>
      </c>
      <c r="H3214" s="1">
        <v>0</v>
      </c>
      <c r="I3214" s="1">
        <v>-0.0001121505864517536</v>
      </c>
      <c r="J3214" s="1">
        <v>-3.866749818315363E-05</v>
      </c>
      <c r="K3214" s="1">
        <v>0</v>
      </c>
      <c r="L3214" s="1">
        <v>0</v>
      </c>
      <c r="M3214" s="1">
        <v>-0.007034449530233688</v>
      </c>
      <c r="N3214" s="1">
        <v>0.01392388277416789</v>
      </c>
      <c r="O3214" s="1">
        <v>0</v>
      </c>
      <c r="P3214" s="1">
        <v>0</v>
      </c>
      <c r="Q3214" s="1">
        <v>0.0006765297217217732</v>
      </c>
    </row>
    <row r="3215" spans="1:17">
      <c r="A3215" s="3">
        <v>43945</v>
      </c>
      <c r="B3215" s="1">
        <v>0.004315451006938531</v>
      </c>
      <c r="C3215" s="1">
        <v>0.002803394986305552</v>
      </c>
      <c r="D3215" s="1">
        <v>-0.008819357832280716</v>
      </c>
      <c r="E3215" s="1">
        <v>-0.0005277149940757786</v>
      </c>
      <c r="F3215" s="1">
        <v>-8.834702712245956E-05</v>
      </c>
      <c r="G3215" s="1">
        <v>0</v>
      </c>
      <c r="H3215" s="1">
        <v>0</v>
      </c>
      <c r="I3215" s="1">
        <v>3.298916635774418E-05</v>
      </c>
      <c r="J3215" s="1">
        <v>1.983025303520236E-06</v>
      </c>
      <c r="K3215" s="1">
        <v>0</v>
      </c>
      <c r="L3215" s="1">
        <v>0</v>
      </c>
      <c r="M3215" s="1">
        <v>0</v>
      </c>
      <c r="N3215" s="1">
        <v>0.0008501177086059908</v>
      </c>
      <c r="O3215" s="1">
        <v>0</v>
      </c>
      <c r="P3215" s="1">
        <v>0</v>
      </c>
      <c r="Q3215" s="1">
        <v>7.926507463876131E-05</v>
      </c>
    </row>
    <row r="3216" spans="1:17">
      <c r="A3216" s="3">
        <v>43948</v>
      </c>
      <c r="B3216" s="1">
        <v>0.01777740331957189</v>
      </c>
      <c r="C3216" s="1">
        <v>-0.01267963423295537</v>
      </c>
      <c r="D3216" s="1">
        <v>-0.01139785588833897</v>
      </c>
      <c r="E3216" s="1">
        <v>-0.003377166766288076</v>
      </c>
      <c r="F3216" s="1">
        <v>0</v>
      </c>
      <c r="G3216" s="1">
        <v>0</v>
      </c>
      <c r="H3216" s="1">
        <v>0</v>
      </c>
      <c r="I3216" s="1">
        <v>-0.0001259544800508161</v>
      </c>
      <c r="J3216" s="1">
        <v>8.626142963952255E-05</v>
      </c>
      <c r="K3216" s="1">
        <v>0.0001737468508382634</v>
      </c>
      <c r="L3216" s="1">
        <v>-0.009575208913648936</v>
      </c>
      <c r="M3216" s="1">
        <v>0.0100926779562327</v>
      </c>
      <c r="N3216" s="1">
        <v>-0.03946422737667443</v>
      </c>
      <c r="O3216" s="1">
        <v>0</v>
      </c>
      <c r="P3216" s="1">
        <v>0</v>
      </c>
      <c r="Q3216" s="1">
        <v>-0.003402963451560613</v>
      </c>
    </row>
    <row r="3217" spans="1:17">
      <c r="A3217" s="3">
        <v>43949</v>
      </c>
      <c r="B3217" s="1">
        <v>0.001324503311258329</v>
      </c>
      <c r="C3217" s="1">
        <v>0.007122154943865632</v>
      </c>
      <c r="D3217" s="1">
        <v>0.001487755403608126</v>
      </c>
      <c r="E3217" s="1">
        <v>-0.001759278695734778</v>
      </c>
      <c r="F3217" s="1">
        <v>0</v>
      </c>
      <c r="G3217" s="1">
        <v>0.0203090156760164</v>
      </c>
      <c r="H3217" s="1">
        <v>-0.002648770261977074</v>
      </c>
      <c r="I3217" s="1">
        <v>-0.0003449188061130926</v>
      </c>
      <c r="J3217" s="1">
        <v>-0.0002875132974901051</v>
      </c>
      <c r="K3217" s="1">
        <v>-0.0004342916702857469</v>
      </c>
      <c r="L3217" s="1">
        <v>-0.004789945508876792</v>
      </c>
      <c r="M3217" s="1">
        <v>0</v>
      </c>
      <c r="N3217" s="1">
        <v>0</v>
      </c>
      <c r="O3217" s="1">
        <v>0</v>
      </c>
      <c r="P3217" s="1">
        <v>0</v>
      </c>
      <c r="Q3217" s="1">
        <v>0.001456949394448847</v>
      </c>
    </row>
    <row r="3218" spans="1:17">
      <c r="A3218" s="3">
        <v>43950</v>
      </c>
      <c r="B3218" s="1">
        <v>0.02298280423280419</v>
      </c>
      <c r="C3218" s="1">
        <v>-0.002737960961439745</v>
      </c>
      <c r="D3218" s="1">
        <v>0.003930155898419496</v>
      </c>
      <c r="E3218" s="1">
        <v>-0.003004055474891021</v>
      </c>
      <c r="F3218" s="1">
        <v>0</v>
      </c>
      <c r="G3218" s="1">
        <v>0</v>
      </c>
      <c r="H3218" s="1">
        <v>0</v>
      </c>
      <c r="I3218" s="1">
        <v>0.006085266945257128</v>
      </c>
      <c r="J3218" s="1">
        <v>-0.0003347022241086961</v>
      </c>
      <c r="K3218" s="1">
        <v>0</v>
      </c>
      <c r="L3218" s="1">
        <v>-4.41559588466589E-05</v>
      </c>
      <c r="M3218" s="1">
        <v>0</v>
      </c>
      <c r="N3218" s="1">
        <v>0.006530168015781213</v>
      </c>
      <c r="O3218" s="1">
        <v>0</v>
      </c>
      <c r="P3218" s="1">
        <v>0</v>
      </c>
      <c r="Q3218" s="1">
        <v>0.001178400895262408</v>
      </c>
    </row>
    <row r="3219" spans="1:17">
      <c r="A3219" s="3">
        <v>43951</v>
      </c>
      <c r="B3219" s="1">
        <v>-0.006869241958946115</v>
      </c>
      <c r="C3219" s="1">
        <v>-0.004242607309914614</v>
      </c>
      <c r="D3219" s="1">
        <v>0.01707701608997292</v>
      </c>
      <c r="E3219" s="1">
        <v>-0.005513985838396906</v>
      </c>
      <c r="F3219" s="1">
        <v>-8.835483300939639E-05</v>
      </c>
      <c r="G3219" s="1">
        <v>-5.802784849784359E-05</v>
      </c>
      <c r="H3219" s="1">
        <v>0.009057095643824509</v>
      </c>
      <c r="I3219" s="1">
        <v>0</v>
      </c>
      <c r="J3219" s="1">
        <v>-3.571352396736227E-05</v>
      </c>
      <c r="K3219" s="1">
        <v>0</v>
      </c>
      <c r="L3219" s="1">
        <v>0</v>
      </c>
      <c r="M3219" s="1">
        <v>0</v>
      </c>
      <c r="N3219" s="1">
        <v>-6.758126647288254E-05</v>
      </c>
      <c r="O3219" s="1">
        <v>-0.002781065088757528</v>
      </c>
      <c r="P3219" s="1">
        <v>0</v>
      </c>
      <c r="Q3219" s="1">
        <v>0.0006525461472702753</v>
      </c>
    </row>
    <row r="3220" spans="1:17">
      <c r="A3220" s="3">
        <v>43952</v>
      </c>
      <c r="B3220" s="1">
        <v>-0.02164537391162824</v>
      </c>
      <c r="C3220" s="1">
        <v>-0.003962725637260567</v>
      </c>
      <c r="D3220" s="1">
        <v>-0.003147871122839208</v>
      </c>
      <c r="E3220" s="1">
        <v>0.0006362608063341657</v>
      </c>
      <c r="F3220" s="1">
        <v>0</v>
      </c>
      <c r="G3220" s="1">
        <v>0</v>
      </c>
      <c r="H3220" s="1">
        <v>0</v>
      </c>
      <c r="I3220" s="1">
        <v>0.002706627898307667</v>
      </c>
      <c r="J3220" s="1">
        <v>0.0007648919552909472</v>
      </c>
      <c r="K3220" s="1">
        <v>0</v>
      </c>
      <c r="L3220" s="1">
        <v>0</v>
      </c>
      <c r="M3220" s="1">
        <v>0</v>
      </c>
      <c r="N3220" s="1">
        <v>0.003244120032441122</v>
      </c>
      <c r="O3220" s="1">
        <v>-0.0003975553313949609</v>
      </c>
      <c r="P3220" s="1">
        <v>0</v>
      </c>
      <c r="Q3220" s="1">
        <v>0.000594024264839511</v>
      </c>
    </row>
    <row r="3221" spans="1:17">
      <c r="A3221" s="3">
        <v>43955</v>
      </c>
      <c r="B3221" s="1">
        <v>-0.006778674207768454</v>
      </c>
      <c r="C3221" s="1">
        <v>-0.004941776231732376</v>
      </c>
      <c r="D3221" s="1">
        <v>0.004353727601282165</v>
      </c>
      <c r="E3221" s="1">
        <v>0.004087647230997415</v>
      </c>
      <c r="F3221" s="1">
        <v>0</v>
      </c>
      <c r="G3221" s="1">
        <v>0</v>
      </c>
      <c r="H3221" s="1">
        <v>0</v>
      </c>
      <c r="I3221" s="1">
        <v>0</v>
      </c>
      <c r="J3221" s="1">
        <v>0.003138021911135214</v>
      </c>
      <c r="K3221" s="1">
        <v>0.001129648939867778</v>
      </c>
      <c r="L3221" s="1">
        <v>-4.415790868150804E-05</v>
      </c>
      <c r="M3221" s="1">
        <v>0</v>
      </c>
      <c r="N3221" s="1">
        <v>-6.736728644562984E-05</v>
      </c>
      <c r="O3221" s="1">
        <v>-0.0004095854876144944</v>
      </c>
      <c r="P3221" s="1">
        <v>0</v>
      </c>
      <c r="Q3221" s="1">
        <v>0.0002831187995942053</v>
      </c>
    </row>
    <row r="3222" spans="1:17">
      <c r="A3222" s="3">
        <v>43956</v>
      </c>
      <c r="B3222" s="1">
        <v>0.01009085960725198</v>
      </c>
      <c r="C3222" s="1">
        <v>-0.004923627355940807</v>
      </c>
      <c r="D3222" s="1">
        <v>0.02193833451695815</v>
      </c>
      <c r="E3222" s="1">
        <v>0.002261670218326683</v>
      </c>
      <c r="F3222" s="1">
        <v>0</v>
      </c>
      <c r="G3222" s="1">
        <v>0</v>
      </c>
      <c r="H3222" s="1">
        <v>0</v>
      </c>
      <c r="I3222" s="1">
        <v>-0.0009963340853920144</v>
      </c>
      <c r="J3222" s="1">
        <v>4.990503220603237E-05</v>
      </c>
      <c r="K3222" s="1">
        <v>8.67980210050856E-05</v>
      </c>
      <c r="L3222" s="1">
        <v>-4.415985868844174E-05</v>
      </c>
      <c r="M3222" s="1">
        <v>0.003506749291444677</v>
      </c>
      <c r="N3222" s="1">
        <v>0</v>
      </c>
      <c r="O3222" s="1">
        <v>0</v>
      </c>
      <c r="P3222" s="1">
        <v>0</v>
      </c>
      <c r="Q3222" s="1">
        <v>0.0002713389527676857</v>
      </c>
    </row>
    <row r="3223" spans="1:17">
      <c r="A3223" s="3">
        <v>43957</v>
      </c>
      <c r="B3223" s="1">
        <v>-0.004186702039462809</v>
      </c>
      <c r="C3223" s="1">
        <v>-0.01735924373632643</v>
      </c>
      <c r="D3223" s="1">
        <v>-0.01360649028623706</v>
      </c>
      <c r="E3223" s="1">
        <v>0.003831148642549742</v>
      </c>
      <c r="F3223" s="1">
        <v>-8.836264027578533E-05</v>
      </c>
      <c r="G3223" s="1">
        <v>0</v>
      </c>
      <c r="H3223" s="1">
        <v>0</v>
      </c>
      <c r="I3223" s="1">
        <v>-5.180150140993156E-05</v>
      </c>
      <c r="J3223" s="1">
        <v>-0.0001037577602157613</v>
      </c>
      <c r="K3223" s="1">
        <v>0</v>
      </c>
      <c r="L3223" s="1">
        <v>-0.02177177177177181</v>
      </c>
      <c r="M3223" s="1">
        <v>0</v>
      </c>
      <c r="N3223" s="1">
        <v>0.01360910867075371</v>
      </c>
      <c r="O3223" s="1">
        <v>0</v>
      </c>
      <c r="P3223" s="1">
        <v>0</v>
      </c>
      <c r="Q3223" s="1">
        <v>0.0002525984137193625</v>
      </c>
    </row>
    <row r="3224" spans="1:17">
      <c r="A3224" s="3">
        <v>43958</v>
      </c>
      <c r="B3224" s="1">
        <v>0.008200474545227543</v>
      </c>
      <c r="C3224" s="1">
        <v>0.01327525345925271</v>
      </c>
      <c r="D3224" s="1">
        <v>0.008701495427159145</v>
      </c>
      <c r="E3224" s="1">
        <v>-0.002018163471241174</v>
      </c>
      <c r="F3224" s="1">
        <v>0</v>
      </c>
      <c r="G3224" s="1">
        <v>0</v>
      </c>
      <c r="H3224" s="1">
        <v>0</v>
      </c>
      <c r="I3224" s="1">
        <v>-0.0004662376645007127</v>
      </c>
      <c r="J3224" s="1">
        <v>4.941358428878218E-06</v>
      </c>
      <c r="K3224" s="1">
        <v>0</v>
      </c>
      <c r="L3224" s="1">
        <v>0</v>
      </c>
      <c r="M3224" s="1">
        <v>0</v>
      </c>
      <c r="N3224" s="1">
        <v>0.001994017946161497</v>
      </c>
      <c r="O3224" s="1">
        <v>0</v>
      </c>
      <c r="P3224" s="1">
        <v>0</v>
      </c>
      <c r="Q3224" s="1">
        <v>0.0001577368863168183</v>
      </c>
    </row>
    <row r="3225" spans="1:17">
      <c r="A3225" s="3">
        <v>43959</v>
      </c>
      <c r="B3225" s="1">
        <v>0.01763005780346827</v>
      </c>
      <c r="C3225" s="1">
        <v>-0.01304172630977269</v>
      </c>
      <c r="D3225" s="1">
        <v>0.005234250873047186</v>
      </c>
      <c r="E3225" s="1">
        <v>-0.001551722411877177</v>
      </c>
      <c r="F3225" s="1">
        <v>0</v>
      </c>
      <c r="G3225" s="1">
        <v>0</v>
      </c>
      <c r="H3225" s="1">
        <v>0</v>
      </c>
      <c r="I3225" s="1">
        <v>-0.0002835666006202331</v>
      </c>
      <c r="J3225" s="1">
        <v>8.894401221315462E-06</v>
      </c>
      <c r="K3225" s="1">
        <v>0</v>
      </c>
      <c r="L3225" s="1">
        <v>-4.514468872729438E-05</v>
      </c>
      <c r="M3225" s="1">
        <v>0</v>
      </c>
      <c r="N3225" s="1">
        <v>0.004776119402985168</v>
      </c>
      <c r="O3225" s="1">
        <v>0</v>
      </c>
      <c r="P3225" s="1">
        <v>0</v>
      </c>
      <c r="Q3225" s="1">
        <v>0.0004503673758796101</v>
      </c>
    </row>
    <row r="3226" spans="1:17">
      <c r="A3226" s="3">
        <v>43962</v>
      </c>
      <c r="B3226" s="1">
        <v>8.114577839091197E-05</v>
      </c>
      <c r="C3226" s="1">
        <v>-0.01251960231249805</v>
      </c>
      <c r="D3226" s="1">
        <v>-0.008623234916559697</v>
      </c>
      <c r="E3226" s="1">
        <v>0.005033388814245976</v>
      </c>
      <c r="F3226" s="1">
        <v>0</v>
      </c>
      <c r="G3226" s="1">
        <v>0</v>
      </c>
      <c r="H3226" s="1">
        <v>0</v>
      </c>
      <c r="I3226" s="1">
        <v>0</v>
      </c>
      <c r="J3226" s="1">
        <v>-4.941290062010495E-06</v>
      </c>
      <c r="K3226" s="1">
        <v>0</v>
      </c>
      <c r="L3226" s="1">
        <v>0.001941309255079071</v>
      </c>
      <c r="M3226" s="1">
        <v>0</v>
      </c>
      <c r="N3226" s="1">
        <v>-6.601967386277163E-05</v>
      </c>
      <c r="O3226" s="1">
        <v>4.94871155345411E-05</v>
      </c>
      <c r="P3226" s="1">
        <v>0</v>
      </c>
      <c r="Q3226" s="1">
        <v>9.264137374068282E-05</v>
      </c>
    </row>
    <row r="3227" spans="1:17">
      <c r="A3227" s="3">
        <v>43963</v>
      </c>
      <c r="B3227" s="1">
        <v>-0.01217087914317005</v>
      </c>
      <c r="C3227" s="1">
        <v>0.0125257602026577</v>
      </c>
      <c r="D3227" s="1">
        <v>-0.003730823888926649</v>
      </c>
      <c r="E3227" s="1">
        <v>-0.003022866036154648</v>
      </c>
      <c r="F3227" s="1">
        <v>0</v>
      </c>
      <c r="G3227" s="1">
        <v>-0.0006955629656953954</v>
      </c>
      <c r="H3227" s="1">
        <v>0</v>
      </c>
      <c r="I3227" s="1">
        <v>0</v>
      </c>
      <c r="J3227" s="1">
        <v>-7.757863731394643E-05</v>
      </c>
      <c r="K3227" s="1">
        <v>0</v>
      </c>
      <c r="L3227" s="1">
        <v>-4.505925291764523E-05</v>
      </c>
      <c r="M3227" s="1">
        <v>0</v>
      </c>
      <c r="N3227" s="1">
        <v>0.01327083058233192</v>
      </c>
      <c r="O3227" s="1">
        <v>0</v>
      </c>
      <c r="P3227" s="1">
        <v>0</v>
      </c>
      <c r="Q3227" s="1">
        <v>0.001250619080778934</v>
      </c>
    </row>
    <row r="3228" spans="1:17">
      <c r="A3228" s="3">
        <v>43964</v>
      </c>
      <c r="B3228" s="1">
        <v>-0.01540104316399027</v>
      </c>
      <c r="C3228" s="1">
        <v>0.007066166369431892</v>
      </c>
      <c r="D3228" s="1">
        <v>-0.01510102823461756</v>
      </c>
      <c r="E3228" s="1">
        <v>0.00309207168803094</v>
      </c>
      <c r="F3228" s="1">
        <v>-8.837044892184842E-05</v>
      </c>
      <c r="G3228" s="1">
        <v>0</v>
      </c>
      <c r="H3228" s="1">
        <v>0</v>
      </c>
      <c r="I3228" s="1">
        <v>-0.0009444969496026356</v>
      </c>
      <c r="J3228" s="1">
        <v>7.313712816192641E-05</v>
      </c>
      <c r="K3228" s="1">
        <v>0.0005207429265752239</v>
      </c>
      <c r="L3228" s="1">
        <v>0</v>
      </c>
      <c r="M3228" s="1">
        <v>0</v>
      </c>
      <c r="N3228" s="1">
        <v>0.01798397080862713</v>
      </c>
      <c r="O3228" s="1">
        <v>-3.66186533440338E-05</v>
      </c>
      <c r="P3228" s="1">
        <v>0</v>
      </c>
      <c r="Q3228" s="1">
        <v>0.001764394327452079</v>
      </c>
    </row>
    <row r="3229" spans="1:17">
      <c r="A3229" s="3">
        <v>43965</v>
      </c>
      <c r="B3229" s="1">
        <v>-0.0002502711270543356</v>
      </c>
      <c r="C3229" s="1">
        <v>0.00906907721129162</v>
      </c>
      <c r="D3229" s="1">
        <v>0.0109612586725083</v>
      </c>
      <c r="E3229" s="1">
        <v>0.002234592286666226</v>
      </c>
      <c r="F3229" s="1">
        <v>0.005037560760053017</v>
      </c>
      <c r="G3229" s="1">
        <v>0</v>
      </c>
      <c r="H3229" s="1">
        <v>0</v>
      </c>
      <c r="I3229" s="1">
        <v>-0.0005690233019216562</v>
      </c>
      <c r="J3229" s="1">
        <v>-4.94133645367878E-06</v>
      </c>
      <c r="K3229" s="1">
        <v>-0.005985426786953463</v>
      </c>
      <c r="L3229" s="1">
        <v>0</v>
      </c>
      <c r="M3229" s="1">
        <v>0</v>
      </c>
      <c r="N3229" s="1">
        <v>0</v>
      </c>
      <c r="O3229" s="1">
        <v>0.0001534080843090813</v>
      </c>
      <c r="P3229" s="1">
        <v>0</v>
      </c>
      <c r="Q3229" s="1">
        <v>-0.000198479043704295</v>
      </c>
    </row>
    <row r="3230" spans="1:17">
      <c r="A3230" s="3">
        <v>43966</v>
      </c>
      <c r="B3230" s="1">
        <v>0.003921895861148217</v>
      </c>
      <c r="C3230" s="1">
        <v>0.0004017778062415543</v>
      </c>
      <c r="D3230" s="1">
        <v>0.00606816116278952</v>
      </c>
      <c r="E3230" s="1">
        <v>-0.0006370314335196747</v>
      </c>
      <c r="F3230" s="1">
        <v>0</v>
      </c>
      <c r="G3230" s="1">
        <v>-0.003917193947395314</v>
      </c>
      <c r="H3230" s="1">
        <v>-0.001014951592633762</v>
      </c>
      <c r="I3230" s="1">
        <v>-1.969440255256139E-05</v>
      </c>
      <c r="J3230" s="1">
        <v>-5.435496957639785E-06</v>
      </c>
      <c r="K3230" s="1">
        <v>0</v>
      </c>
      <c r="L3230" s="1">
        <v>-4.506128334536008E-05</v>
      </c>
      <c r="M3230" s="1">
        <v>0</v>
      </c>
      <c r="N3230" s="1">
        <v>-6.400819304863692E-05</v>
      </c>
      <c r="O3230" s="1">
        <v>1.286451097048946E-05</v>
      </c>
      <c r="P3230" s="1">
        <v>0</v>
      </c>
      <c r="Q3230" s="1">
        <v>-0.0004931743220473662</v>
      </c>
    </row>
    <row r="3231" spans="1:17">
      <c r="A3231" s="3">
        <v>43969</v>
      </c>
      <c r="B3231" s="1">
        <v>0.02821876818219593</v>
      </c>
      <c r="C3231" s="1">
        <v>-0.01378673389671774</v>
      </c>
      <c r="D3231" s="1">
        <v>0.02220276034317781</v>
      </c>
      <c r="E3231" s="1">
        <v>-0.007340491225274359</v>
      </c>
      <c r="F3231" s="1">
        <v>-8.793527963424363E-05</v>
      </c>
      <c r="G3231" s="1">
        <v>0</v>
      </c>
      <c r="H3231" s="1">
        <v>0</v>
      </c>
      <c r="I3231" s="1">
        <v>0.0005317593415972155</v>
      </c>
      <c r="J3231" s="1">
        <v>-5.435526502450827E-06</v>
      </c>
      <c r="K3231" s="1">
        <v>0.007766820839514743</v>
      </c>
      <c r="L3231" s="1">
        <v>-4.506331395603969E-05</v>
      </c>
      <c r="M3231" s="1">
        <v>-0.007132599329822908</v>
      </c>
      <c r="N3231" s="1">
        <v>0</v>
      </c>
      <c r="O3231" s="1">
        <v>-0.00379795061080912</v>
      </c>
      <c r="P3231" s="1">
        <v>0</v>
      </c>
      <c r="Q3231" s="1">
        <v>-1.232165568374895E-05</v>
      </c>
    </row>
    <row r="3232" spans="1:17">
      <c r="A3232" s="3">
        <v>43970</v>
      </c>
      <c r="B3232" s="1">
        <v>-0.00157633078695274</v>
      </c>
      <c r="C3232" s="1">
        <v>0.007304299731145702</v>
      </c>
      <c r="D3232" s="1">
        <v>0.003325506124262301</v>
      </c>
      <c r="E3232" s="1">
        <v>-0.002949882105051982</v>
      </c>
      <c r="F3232" s="1">
        <v>0</v>
      </c>
      <c r="G3232" s="1">
        <v>0.003791537207414652</v>
      </c>
      <c r="H3232" s="1">
        <v>-0.001147560015995808</v>
      </c>
      <c r="I3232" s="1">
        <v>0</v>
      </c>
      <c r="J3232" s="1">
        <v>-7.906263341794784E-06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0.0002753989435013348</v>
      </c>
    </row>
    <row r="3233" spans="1:17">
      <c r="A3233" s="3">
        <v>43971</v>
      </c>
      <c r="B3233" s="1">
        <v>0.01400696299894744</v>
      </c>
      <c r="C3233" s="1">
        <v>0.01160860768466189</v>
      </c>
      <c r="D3233" s="1">
        <v>0.005803509304590948</v>
      </c>
      <c r="E3233" s="1">
        <v>-0.002485634641897549</v>
      </c>
      <c r="F3233" s="1">
        <v>0</v>
      </c>
      <c r="G3233" s="1">
        <v>0</v>
      </c>
      <c r="H3233" s="1">
        <v>0</v>
      </c>
      <c r="I3233" s="1">
        <v>-0.0001938607578703122</v>
      </c>
      <c r="J3233" s="1">
        <v>-0.0002678267882131324</v>
      </c>
      <c r="K3233" s="1">
        <v>0</v>
      </c>
      <c r="L3233" s="1">
        <v>0</v>
      </c>
      <c r="M3233" s="1">
        <v>0</v>
      </c>
      <c r="N3233" s="1">
        <v>-0.00217641787223144</v>
      </c>
      <c r="O3233" s="1">
        <v>0</v>
      </c>
      <c r="P3233" s="1">
        <v>0</v>
      </c>
      <c r="Q3233" s="1">
        <v>-0.00025115886272426</v>
      </c>
    </row>
    <row r="3234" spans="1:17">
      <c r="A3234" s="3">
        <v>43972</v>
      </c>
      <c r="B3234" s="1">
        <v>-0.007665282657297934</v>
      </c>
      <c r="C3234" s="1">
        <v>0.001218554563064212</v>
      </c>
      <c r="D3234" s="1">
        <v>-0.009287064143159385</v>
      </c>
      <c r="E3234" s="1">
        <v>0.002481740042774794</v>
      </c>
      <c r="F3234" s="1">
        <v>0</v>
      </c>
      <c r="G3234" s="1">
        <v>0</v>
      </c>
      <c r="H3234" s="1">
        <v>0</v>
      </c>
      <c r="I3234" s="1">
        <v>0</v>
      </c>
      <c r="J3234" s="1">
        <v>0.0003469829780629041</v>
      </c>
      <c r="K3234" s="1">
        <v>0</v>
      </c>
      <c r="L3234" s="1">
        <v>-4.506534475001711E-05</v>
      </c>
      <c r="M3234" s="1">
        <v>0</v>
      </c>
      <c r="N3234" s="1">
        <v>0.0006415191172697288</v>
      </c>
      <c r="O3234" s="1">
        <v>0.001351932588131488</v>
      </c>
      <c r="P3234" s="1">
        <v>0</v>
      </c>
      <c r="Q3234" s="1">
        <v>0.0001503142525798207</v>
      </c>
    </row>
    <row r="3235" spans="1:17">
      <c r="A3235" s="3">
        <v>43973</v>
      </c>
      <c r="B3235" s="1">
        <v>-0.003982941744448021</v>
      </c>
      <c r="C3235" s="1">
        <v>0.003880067850618607</v>
      </c>
      <c r="D3235" s="1">
        <v>-0.004346660022629845</v>
      </c>
      <c r="E3235" s="1">
        <v>0.004961255912247164</v>
      </c>
      <c r="F3235" s="1">
        <v>-8.794301292758266E-05</v>
      </c>
      <c r="G3235" s="1">
        <v>0</v>
      </c>
      <c r="H3235" s="1">
        <v>0</v>
      </c>
      <c r="I3235" s="1">
        <v>0</v>
      </c>
      <c r="J3235" s="1">
        <v>0.004825936232617289</v>
      </c>
      <c r="K3235" s="1">
        <v>0</v>
      </c>
      <c r="L3235" s="1">
        <v>-0.01149218081031134</v>
      </c>
      <c r="M3235" s="1">
        <v>-0.0003374957813027102</v>
      </c>
      <c r="N3235" s="1">
        <v>-6.41107834337129E-05</v>
      </c>
      <c r="O3235" s="1">
        <v>-0.0002360951840549852</v>
      </c>
      <c r="P3235" s="1">
        <v>0</v>
      </c>
      <c r="Q3235" s="1">
        <v>-0.0003458125835276795</v>
      </c>
    </row>
    <row r="3236" spans="1:17">
      <c r="A3236" s="3">
        <v>43976</v>
      </c>
      <c r="B3236" s="1">
        <v>0.005089469644949052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8.659508139929883E-05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9.525458953922871E-06</v>
      </c>
    </row>
    <row r="3237" spans="1:17">
      <c r="A3237" s="3">
        <v>43977</v>
      </c>
      <c r="B3237" s="1">
        <v>0.01575372744443992</v>
      </c>
      <c r="C3237" s="1">
        <v>-0.007694809475085918</v>
      </c>
      <c r="D3237" s="1">
        <v>0.00972425884603112</v>
      </c>
      <c r="E3237" s="1">
        <v>-0.00956310144898509</v>
      </c>
      <c r="F3237" s="1">
        <v>0</v>
      </c>
      <c r="G3237" s="1">
        <v>-0.004835242316513555</v>
      </c>
      <c r="H3237" s="1">
        <v>0.0004695730604540316</v>
      </c>
      <c r="I3237" s="1">
        <v>-0.0001067932435077079</v>
      </c>
      <c r="J3237" s="1">
        <v>0.001056242971288146</v>
      </c>
      <c r="K3237" s="1">
        <v>0</v>
      </c>
      <c r="L3237" s="1">
        <v>-4.559131941272998E-05</v>
      </c>
      <c r="M3237" s="1">
        <v>0</v>
      </c>
      <c r="N3237" s="1">
        <v>0</v>
      </c>
      <c r="O3237" s="1">
        <v>0.0004395582588332392</v>
      </c>
      <c r="P3237" s="1">
        <v>0</v>
      </c>
      <c r="Q3237" s="1">
        <v>-0.0003678011228778722</v>
      </c>
    </row>
    <row r="3238" spans="1:17">
      <c r="A3238" s="3">
        <v>43978</v>
      </c>
      <c r="B3238" s="1">
        <v>0.009535113748763591</v>
      </c>
      <c r="C3238" s="1">
        <v>0.002472139862657618</v>
      </c>
      <c r="D3238" s="1">
        <v>-0.01074189306725637</v>
      </c>
      <c r="E3238" s="1">
        <v>0.001557002466938906</v>
      </c>
      <c r="F3238" s="1">
        <v>0</v>
      </c>
      <c r="G3238" s="1">
        <v>0</v>
      </c>
      <c r="H3238" s="1">
        <v>0</v>
      </c>
      <c r="I3238" s="1">
        <v>-0.001518535380084396</v>
      </c>
      <c r="J3238" s="1">
        <v>-0.001379329993402956</v>
      </c>
      <c r="K3238" s="1">
        <v>0</v>
      </c>
      <c r="L3238" s="1">
        <v>-0.0005927141749875187</v>
      </c>
      <c r="M3238" s="1">
        <v>0</v>
      </c>
      <c r="N3238" s="1">
        <v>0.00250048086170418</v>
      </c>
      <c r="O3238" s="1">
        <v>-0.00534081543391518</v>
      </c>
      <c r="P3238" s="1">
        <v>0</v>
      </c>
      <c r="Q3238" s="1">
        <v>-0.0002660563780864899</v>
      </c>
    </row>
    <row r="3239" spans="1:17">
      <c r="A3239" s="3">
        <v>43979</v>
      </c>
      <c r="B3239" s="1">
        <v>0.00458535820661532</v>
      </c>
      <c r="C3239" s="1">
        <v>-0.005659917294313054</v>
      </c>
      <c r="D3239" s="1">
        <v>0.001606839679844763</v>
      </c>
      <c r="E3239" s="1">
        <v>-0.006854293270880829</v>
      </c>
      <c r="F3239" s="1">
        <v>-8.795074758138899E-05</v>
      </c>
      <c r="G3239" s="1">
        <v>0</v>
      </c>
      <c r="H3239" s="1">
        <v>0</v>
      </c>
      <c r="I3239" s="1">
        <v>-0.0001225042009976862</v>
      </c>
      <c r="J3239" s="1">
        <v>0.0001367462172208178</v>
      </c>
      <c r="K3239" s="1">
        <v>0</v>
      </c>
      <c r="L3239" s="1">
        <v>0</v>
      </c>
      <c r="M3239" s="1">
        <v>0</v>
      </c>
      <c r="N3239" s="1">
        <v>0.0023663341007929</v>
      </c>
      <c r="O3239" s="1">
        <v>-0.001494683354472115</v>
      </c>
      <c r="P3239" s="1">
        <v>0</v>
      </c>
      <c r="Q3239" s="1">
        <v>0.0001502835625410027</v>
      </c>
    </row>
    <row r="3240" spans="1:17">
      <c r="A3240" s="3">
        <v>43980</v>
      </c>
      <c r="B3240" s="1">
        <v>0.000546170951507996</v>
      </c>
      <c r="C3240" s="1">
        <v>0.01136153669860449</v>
      </c>
      <c r="D3240" s="1">
        <v>0.01218729239783789</v>
      </c>
      <c r="E3240" s="1">
        <v>-0.0003964099488732442</v>
      </c>
      <c r="F3240" s="1">
        <v>0</v>
      </c>
      <c r="G3240" s="1">
        <v>0</v>
      </c>
      <c r="H3240" s="1">
        <v>0</v>
      </c>
      <c r="I3240" s="1">
        <v>0</v>
      </c>
      <c r="J3240" s="1">
        <v>-0.0008538092631419358</v>
      </c>
      <c r="K3240" s="1">
        <v>0</v>
      </c>
      <c r="L3240" s="1">
        <v>0</v>
      </c>
      <c r="M3240" s="1">
        <v>0</v>
      </c>
      <c r="N3240" s="1">
        <v>-0.0188859822624895</v>
      </c>
      <c r="O3240" s="1">
        <v>0.002964881779208506</v>
      </c>
      <c r="P3240" s="1">
        <v>0</v>
      </c>
      <c r="Q3240" s="1">
        <v>-0.001791582693077041</v>
      </c>
    </row>
    <row r="3241" spans="1:17">
      <c r="A3241" s="3">
        <v>43983</v>
      </c>
      <c r="B3241" s="1">
        <v>0.009318828712909788</v>
      </c>
      <c r="C3241" s="1">
        <v>-0.00627922657108293</v>
      </c>
      <c r="D3241" s="1">
        <v>-0.0003730209820367314</v>
      </c>
      <c r="E3241" s="1">
        <v>-0.005226551696087212</v>
      </c>
      <c r="F3241" s="1">
        <v>0</v>
      </c>
      <c r="G3241" s="1">
        <v>0</v>
      </c>
      <c r="H3241" s="1">
        <v>0</v>
      </c>
      <c r="I3241" s="1">
        <v>0</v>
      </c>
      <c r="J3241" s="1">
        <v>-0.0003258667834928897</v>
      </c>
      <c r="K3241" s="1">
        <v>0</v>
      </c>
      <c r="L3241" s="1">
        <v>-0.007572992700729864</v>
      </c>
      <c r="M3241" s="1">
        <v>0</v>
      </c>
      <c r="N3241" s="1">
        <v>0.002341158873642391</v>
      </c>
      <c r="O3241" s="1">
        <v>-1.69262354657862E-05</v>
      </c>
      <c r="P3241" s="1">
        <v>0</v>
      </c>
      <c r="Q3241" s="1">
        <v>-0.0001649320664551168</v>
      </c>
    </row>
    <row r="3242" spans="1:17">
      <c r="A3242" s="3">
        <v>43984</v>
      </c>
      <c r="B3242" s="1">
        <v>0.0114733832959899</v>
      </c>
      <c r="C3242" s="1">
        <v>-0.0003651958098455752</v>
      </c>
      <c r="D3242" s="1">
        <v>0.004265362547943852</v>
      </c>
      <c r="E3242" s="1">
        <v>-0.001604824695901064</v>
      </c>
      <c r="F3242" s="1">
        <v>0</v>
      </c>
      <c r="G3242" s="1">
        <v>0</v>
      </c>
      <c r="H3242" s="1">
        <v>0</v>
      </c>
      <c r="I3242" s="1">
        <v>0</v>
      </c>
      <c r="J3242" s="1">
        <v>2.018866057107438E-05</v>
      </c>
      <c r="K3242" s="1">
        <v>-0.0009524634167460411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-0.0001035596562078001</v>
      </c>
    </row>
    <row r="3243" spans="1:17">
      <c r="A3243" s="3">
        <v>43985</v>
      </c>
      <c r="B3243" s="1">
        <v>0.01691937516709308</v>
      </c>
      <c r="C3243" s="1">
        <v>-0.00743403956227311</v>
      </c>
      <c r="D3243" s="1">
        <v>0.001859444204915128</v>
      </c>
      <c r="E3243" s="1">
        <v>-0.004064582842750908</v>
      </c>
      <c r="F3243" s="1">
        <v>0</v>
      </c>
      <c r="G3243" s="1">
        <v>0</v>
      </c>
      <c r="H3243" s="1">
        <v>0</v>
      </c>
      <c r="I3243" s="1">
        <v>0</v>
      </c>
      <c r="J3243" s="1">
        <v>-0.0003466470758546336</v>
      </c>
      <c r="K3243" s="1">
        <v>0.001906742936384154</v>
      </c>
      <c r="L3243" s="1">
        <v>-0.005608164015813211</v>
      </c>
      <c r="M3243" s="1">
        <v>0</v>
      </c>
      <c r="N3243" s="1">
        <v>0</v>
      </c>
      <c r="O3243" s="1">
        <v>0.002984046255206207</v>
      </c>
      <c r="P3243" s="1">
        <v>-0.0001791312136140144</v>
      </c>
      <c r="Q3243" s="1">
        <v>3.086732837852659E-05</v>
      </c>
    </row>
    <row r="3244" spans="1:17">
      <c r="A3244" s="3">
        <v>43986</v>
      </c>
      <c r="B3244" s="1">
        <v>-0.001389619169233081</v>
      </c>
      <c r="C3244" s="1">
        <v>-0.01009242402719883</v>
      </c>
      <c r="D3244" s="1">
        <v>0.007065606069379005</v>
      </c>
      <c r="E3244" s="1">
        <v>-0.006157736749043852</v>
      </c>
      <c r="F3244" s="1">
        <v>-8.795848359566261E-05</v>
      </c>
      <c r="G3244" s="1">
        <v>0</v>
      </c>
      <c r="H3244" s="1">
        <v>0.007554047844024137</v>
      </c>
      <c r="I3244" s="1">
        <v>0</v>
      </c>
      <c r="J3244" s="1">
        <v>-0.0001256046261907118</v>
      </c>
      <c r="K3244" s="1">
        <v>0</v>
      </c>
      <c r="L3244" s="1">
        <v>-0.006980399408283988</v>
      </c>
      <c r="M3244" s="1">
        <v>0</v>
      </c>
      <c r="N3244" s="1">
        <v>0</v>
      </c>
      <c r="O3244" s="1">
        <v>0.001015547909440473</v>
      </c>
      <c r="P3244" s="1">
        <v>0</v>
      </c>
      <c r="Q3244" s="1">
        <v>0.0003652896050889877</v>
      </c>
    </row>
    <row r="3245" spans="1:17">
      <c r="A3245" s="3">
        <v>43987</v>
      </c>
      <c r="B3245" s="1">
        <v>0.02083568392944457</v>
      </c>
      <c r="C3245" s="1">
        <v>1.451549583951668E-06</v>
      </c>
      <c r="D3245" s="1">
        <v>0.005306700894758043</v>
      </c>
      <c r="E3245" s="1">
        <v>0.002689367688281541</v>
      </c>
      <c r="F3245" s="1">
        <v>0</v>
      </c>
      <c r="G3245" s="1">
        <v>-0.002038587460911789</v>
      </c>
      <c r="H3245" s="1">
        <v>0</v>
      </c>
      <c r="I3245" s="1">
        <v>0.001687776826178933</v>
      </c>
      <c r="J3245" s="1">
        <v>2.955774228041719E-06</v>
      </c>
      <c r="K3245" s="1">
        <v>0.001470588235294112</v>
      </c>
      <c r="L3245" s="1">
        <v>0</v>
      </c>
      <c r="M3245" s="1">
        <v>0</v>
      </c>
      <c r="N3245" s="1">
        <v>0.0005839226626873639</v>
      </c>
      <c r="O3245" s="1">
        <v>0.00908603168904798</v>
      </c>
      <c r="P3245" s="1">
        <v>-0.001164561497805194</v>
      </c>
      <c r="Q3245" s="1">
        <v>0.0004479928466513161</v>
      </c>
    </row>
    <row r="3246" spans="1:17">
      <c r="A3246" s="3">
        <v>43990</v>
      </c>
      <c r="B3246" s="1">
        <v>0.00887890063736485</v>
      </c>
      <c r="C3246" s="1">
        <v>0.005627424382724078</v>
      </c>
      <c r="D3246" s="1">
        <v>-0.0008130571412232612</v>
      </c>
      <c r="E3246" s="1">
        <v>-0.0032907971156525</v>
      </c>
      <c r="F3246" s="1">
        <v>0</v>
      </c>
      <c r="G3246" s="1">
        <v>0</v>
      </c>
      <c r="H3246" s="1">
        <v>0</v>
      </c>
      <c r="I3246" s="1">
        <v>0</v>
      </c>
      <c r="J3246" s="1">
        <v>0.0003064143559559085</v>
      </c>
      <c r="K3246" s="1">
        <v>0</v>
      </c>
      <c r="L3246" s="1">
        <v>-0.0006051859783063884</v>
      </c>
      <c r="M3246" s="1">
        <v>0</v>
      </c>
      <c r="N3246" s="1">
        <v>0</v>
      </c>
      <c r="O3246" s="1">
        <v>0.001647137214588756</v>
      </c>
      <c r="P3246" s="1">
        <v>0</v>
      </c>
      <c r="Q3246" s="1">
        <v>7.048242317147289E-05</v>
      </c>
    </row>
    <row r="3247" spans="1:17">
      <c r="A3247" s="3">
        <v>43991</v>
      </c>
      <c r="B3247" s="1">
        <v>-0.004637744668419486</v>
      </c>
      <c r="C3247" s="1">
        <v>0.0088883169633307</v>
      </c>
      <c r="D3247" s="1">
        <v>0.001319585715059191</v>
      </c>
      <c r="E3247" s="1">
        <v>-0.003042911258771652</v>
      </c>
      <c r="F3247" s="1">
        <v>0</v>
      </c>
      <c r="G3247" s="1">
        <v>0</v>
      </c>
      <c r="H3247" s="1">
        <v>0</v>
      </c>
      <c r="I3247" s="1">
        <v>1.789943026020424E-06</v>
      </c>
      <c r="J3247" s="1">
        <v>-0.0004565258823580054</v>
      </c>
      <c r="K3247" s="1">
        <v>0</v>
      </c>
      <c r="L3247" s="1">
        <v>0</v>
      </c>
      <c r="M3247" s="1">
        <v>0</v>
      </c>
      <c r="N3247" s="1">
        <v>-0.0003890545973285198</v>
      </c>
      <c r="O3247" s="1">
        <v>0.0002197804354204802</v>
      </c>
      <c r="P3247" s="1">
        <v>0</v>
      </c>
      <c r="Q3247" s="1">
        <v>-5.514689603096646E-05</v>
      </c>
    </row>
    <row r="3248" spans="1:17">
      <c r="A3248" s="3">
        <v>43992</v>
      </c>
      <c r="B3248" s="1">
        <v>-0.002678211101735384</v>
      </c>
      <c r="C3248" s="1">
        <v>0.009098875237417835</v>
      </c>
      <c r="D3248" s="1">
        <v>0.004271800861466835</v>
      </c>
      <c r="E3248" s="1">
        <v>-0.003789294464515591</v>
      </c>
      <c r="F3248" s="1">
        <v>-8.796622097118068E-05</v>
      </c>
      <c r="G3248" s="1">
        <v>0</v>
      </c>
      <c r="H3248" s="1">
        <v>-0.001710106900898789</v>
      </c>
      <c r="I3248" s="1">
        <v>4.832837520019062E-05</v>
      </c>
      <c r="J3248" s="1">
        <v>-0.0001788506848060534</v>
      </c>
      <c r="K3248" s="1">
        <v>0</v>
      </c>
      <c r="L3248" s="1">
        <v>-0.01234395379168995</v>
      </c>
      <c r="M3248" s="1">
        <v>0</v>
      </c>
      <c r="N3248" s="1">
        <v>0</v>
      </c>
      <c r="O3248" s="1">
        <v>0</v>
      </c>
      <c r="P3248" s="1">
        <v>0</v>
      </c>
      <c r="Q3248" s="1">
        <v>-0.0007862854200828526</v>
      </c>
    </row>
    <row r="3249" spans="1:17">
      <c r="A3249" s="3">
        <v>43993</v>
      </c>
      <c r="B3249" s="1">
        <v>-0.0459829311359623</v>
      </c>
      <c r="C3249" s="1">
        <v>0.01115856239588846</v>
      </c>
      <c r="D3249" s="1">
        <v>-0.0140115963343399</v>
      </c>
      <c r="E3249" s="1">
        <v>0.008065944830604854</v>
      </c>
      <c r="F3249" s="1">
        <v>0</v>
      </c>
      <c r="G3249" s="1">
        <v>0.01950326983422013</v>
      </c>
      <c r="H3249" s="1">
        <v>0.01919863573105385</v>
      </c>
      <c r="I3249" s="1">
        <v>0.01567493877210091</v>
      </c>
      <c r="J3249" s="1">
        <v>0.0002651208837887165</v>
      </c>
      <c r="K3249" s="1">
        <v>0.004405286343612369</v>
      </c>
      <c r="L3249" s="1">
        <v>-0.002735461962929842</v>
      </c>
      <c r="M3249" s="1">
        <v>0.003038487508440157</v>
      </c>
      <c r="N3249" s="1">
        <v>-6.486766995328352E-05</v>
      </c>
      <c r="O3249" s="1">
        <v>-0.0006464441159361733</v>
      </c>
      <c r="P3249" s="1">
        <v>-0.0003587443946189151</v>
      </c>
      <c r="Q3249" s="1">
        <v>0.005663892460243175</v>
      </c>
    </row>
    <row r="3250" spans="1:17">
      <c r="A3250" s="3">
        <v>43994</v>
      </c>
      <c r="B3250" s="1">
        <v>0.003393228965836492</v>
      </c>
      <c r="C3250" s="1">
        <v>-0.006059959437084773</v>
      </c>
      <c r="D3250" s="1">
        <v>-0.006035027499317391</v>
      </c>
      <c r="E3250" s="1">
        <v>0.006057911984534758</v>
      </c>
      <c r="F3250" s="1">
        <v>0</v>
      </c>
      <c r="G3250" s="1">
        <v>0</v>
      </c>
      <c r="H3250" s="1">
        <v>0</v>
      </c>
      <c r="I3250" s="1">
        <v>-0.004435534085061699</v>
      </c>
      <c r="J3250" s="1">
        <v>0.005038424949046716</v>
      </c>
      <c r="K3250" s="1">
        <v>0</v>
      </c>
      <c r="L3250" s="1">
        <v>-0.003215890281390243</v>
      </c>
      <c r="M3250" s="1">
        <v>0</v>
      </c>
      <c r="N3250" s="1">
        <v>0.00882257541355802</v>
      </c>
      <c r="O3250" s="1">
        <v>0</v>
      </c>
      <c r="P3250" s="1">
        <v>0</v>
      </c>
      <c r="Q3250" s="1">
        <v>0.00062457045657354</v>
      </c>
    </row>
    <row r="3251" spans="1:17">
      <c r="A3251" s="3">
        <v>43997</v>
      </c>
      <c r="B3251" s="1">
        <v>0.0003074321727767337</v>
      </c>
      <c r="C3251" s="1">
        <v>0.00164207355104824</v>
      </c>
      <c r="D3251" s="1">
        <v>-0.0009355520777576398</v>
      </c>
      <c r="E3251" s="1">
        <v>-0.006298872779210596</v>
      </c>
      <c r="F3251" s="1">
        <v>0</v>
      </c>
      <c r="G3251" s="1">
        <v>-0.001322143782334084</v>
      </c>
      <c r="H3251" s="1">
        <v>0.0004301395888590687</v>
      </c>
      <c r="I3251" s="1">
        <v>-8.08337320934438E-05</v>
      </c>
      <c r="J3251" s="1">
        <v>0.002299478242455466</v>
      </c>
      <c r="K3251" s="1">
        <v>0</v>
      </c>
      <c r="L3251" s="1">
        <v>-0.01693789438724691</v>
      </c>
      <c r="M3251" s="1">
        <v>0</v>
      </c>
      <c r="N3251" s="1">
        <v>0.0001929136389942077</v>
      </c>
      <c r="O3251" s="1">
        <v>-0.008117679855197069</v>
      </c>
      <c r="P3251" s="1">
        <v>-0.0003588731383454835</v>
      </c>
      <c r="Q3251" s="1">
        <v>-0.001250126475551775</v>
      </c>
    </row>
    <row r="3252" spans="1:17">
      <c r="A3252" s="3">
        <v>43998</v>
      </c>
      <c r="B3252" s="1">
        <v>0.02228198232808309</v>
      </c>
      <c r="C3252" s="1">
        <v>-0.004743854484739487</v>
      </c>
      <c r="D3252" s="1">
        <v>0.004647574635366469</v>
      </c>
      <c r="E3252" s="1">
        <v>0.002605836245941351</v>
      </c>
      <c r="F3252" s="1">
        <v>-8.797395970794319E-05</v>
      </c>
      <c r="G3252" s="1">
        <v>0</v>
      </c>
      <c r="H3252" s="1">
        <v>0</v>
      </c>
      <c r="I3252" s="1">
        <v>-0.003885053401782024</v>
      </c>
      <c r="J3252" s="1">
        <v>0.005926975784936728</v>
      </c>
      <c r="K3252" s="1">
        <v>-0.002579979360165074</v>
      </c>
      <c r="L3252" s="1">
        <v>0</v>
      </c>
      <c r="M3252" s="1">
        <v>0</v>
      </c>
      <c r="N3252" s="1">
        <v>-0.002957438601002838</v>
      </c>
      <c r="O3252" s="1">
        <v>-0.0001039095729415962</v>
      </c>
      <c r="P3252" s="1">
        <v>0</v>
      </c>
      <c r="Q3252" s="1">
        <v>-0.0005875707234004946</v>
      </c>
    </row>
    <row r="3253" spans="1:17">
      <c r="A3253" s="3">
        <v>43999</v>
      </c>
      <c r="B3253" s="1">
        <v>0.0001127395715894153</v>
      </c>
      <c r="C3253" s="1">
        <v>0.0008484089362431835</v>
      </c>
      <c r="D3253" s="1">
        <v>0.002045607027629792</v>
      </c>
      <c r="E3253" s="1">
        <v>0.00206274881907631</v>
      </c>
      <c r="F3253" s="1">
        <v>0</v>
      </c>
      <c r="G3253" s="1">
        <v>0</v>
      </c>
      <c r="H3253" s="1">
        <v>0</v>
      </c>
      <c r="I3253" s="1">
        <v>-0.0002351734122537641</v>
      </c>
      <c r="J3253" s="1">
        <v>-0.002003074622308532</v>
      </c>
      <c r="K3253" s="1">
        <v>0</v>
      </c>
      <c r="L3253" s="1">
        <v>-0.003137065637065506</v>
      </c>
      <c r="M3253" s="1">
        <v>0</v>
      </c>
      <c r="N3253" s="1">
        <v>0</v>
      </c>
      <c r="O3253" s="1">
        <v>-0.002411942331121963</v>
      </c>
      <c r="P3253" s="1">
        <v>0</v>
      </c>
      <c r="Q3253" s="1">
        <v>-0.0004188004828507241</v>
      </c>
    </row>
    <row r="3254" spans="1:17">
      <c r="A3254" s="3">
        <v>44000</v>
      </c>
      <c r="B3254" s="1">
        <v>-0.0007515124187427169</v>
      </c>
      <c r="C3254" s="1">
        <v>0.008229767952510424</v>
      </c>
      <c r="D3254" s="1">
        <v>0.0007288595610923654</v>
      </c>
      <c r="E3254" s="1">
        <v>0.002706930978406463</v>
      </c>
      <c r="F3254" s="1">
        <v>0</v>
      </c>
      <c r="G3254" s="1">
        <v>-0.004440026108349704</v>
      </c>
      <c r="H3254" s="1">
        <v>0</v>
      </c>
      <c r="I3254" s="1">
        <v>0</v>
      </c>
      <c r="J3254" s="1">
        <v>-1.120465646042845E-05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-0.0004446748902225962</v>
      </c>
    </row>
    <row r="3255" spans="1:17">
      <c r="A3255" s="3">
        <v>44001</v>
      </c>
      <c r="B3255" s="1">
        <v>-0.001767382393863204</v>
      </c>
      <c r="C3255" s="1">
        <v>-0.0001193225496838759</v>
      </c>
      <c r="D3255" s="1">
        <v>0.00708365954765644</v>
      </c>
      <c r="E3255" s="1">
        <v>0.002073474918138807</v>
      </c>
      <c r="F3255" s="1">
        <v>0</v>
      </c>
      <c r="G3255" s="1">
        <v>0</v>
      </c>
      <c r="H3255" s="1">
        <v>0</v>
      </c>
      <c r="I3255" s="1">
        <v>-5.925156972219625E-05</v>
      </c>
      <c r="J3255" s="1">
        <v>-6.186988325107556E-05</v>
      </c>
      <c r="K3255" s="1">
        <v>0</v>
      </c>
      <c r="L3255" s="1">
        <v>-4.841442749947689E-05</v>
      </c>
      <c r="M3255" s="1">
        <v>0</v>
      </c>
      <c r="N3255" s="1">
        <v>0</v>
      </c>
      <c r="O3255" s="1">
        <v>0.0005069685858056783</v>
      </c>
      <c r="P3255" s="1">
        <v>0</v>
      </c>
      <c r="Q3255" s="1">
        <v>1.388287364524787E-05</v>
      </c>
    </row>
    <row r="3256" spans="1:17">
      <c r="A3256" s="3">
        <v>44004</v>
      </c>
      <c r="B3256" s="1">
        <v>0.003503352670835458</v>
      </c>
      <c r="C3256" s="1">
        <v>0.0007243920928959646</v>
      </c>
      <c r="D3256" s="1">
        <v>0.004001635343236165</v>
      </c>
      <c r="E3256" s="1">
        <v>-0.005982196818372754</v>
      </c>
      <c r="F3256" s="1">
        <v>0</v>
      </c>
      <c r="G3256" s="1">
        <v>0</v>
      </c>
      <c r="H3256" s="1">
        <v>0</v>
      </c>
      <c r="I3256" s="1">
        <v>0</v>
      </c>
      <c r="J3256" s="1">
        <v>-0.0001646717672689757</v>
      </c>
      <c r="K3256" s="1">
        <v>0</v>
      </c>
      <c r="L3256" s="1">
        <v>0</v>
      </c>
      <c r="M3256" s="1">
        <v>0</v>
      </c>
      <c r="N3256" s="1">
        <v>-6.448284756266354E-05</v>
      </c>
      <c r="O3256" s="1">
        <v>-0.0005790990844484201</v>
      </c>
      <c r="P3256" s="1">
        <v>0</v>
      </c>
      <c r="Q3256" s="1">
        <v>-4.52835450148259E-05</v>
      </c>
    </row>
    <row r="3257" spans="1:17">
      <c r="A3257" s="3">
        <v>44005</v>
      </c>
      <c r="B3257" s="1">
        <v>0.009009347197717732</v>
      </c>
      <c r="C3257" s="1">
        <v>-0.004472674621224493</v>
      </c>
      <c r="D3257" s="1">
        <v>-0.001875616979269301</v>
      </c>
      <c r="E3257" s="1">
        <v>-0.004049918074176317</v>
      </c>
      <c r="F3257" s="1">
        <v>-8.798169980639425E-05</v>
      </c>
      <c r="G3257" s="1">
        <v>0</v>
      </c>
      <c r="H3257" s="1">
        <v>-0.002652729557519162</v>
      </c>
      <c r="I3257" s="1">
        <v>-0.0005167043035186891</v>
      </c>
      <c r="J3257" s="1">
        <v>-0.005605122232888227</v>
      </c>
      <c r="K3257" s="1">
        <v>0</v>
      </c>
      <c r="L3257" s="1">
        <v>-4.841677156963708E-05</v>
      </c>
      <c r="M3257" s="1">
        <v>0</v>
      </c>
      <c r="N3257" s="1">
        <v>-0.000644870058683189</v>
      </c>
      <c r="O3257" s="1">
        <v>0</v>
      </c>
      <c r="P3257" s="1">
        <v>0</v>
      </c>
      <c r="Q3257" s="1">
        <v>-0.0006972623958941403</v>
      </c>
    </row>
    <row r="3258" spans="1:17">
      <c r="A3258" s="3">
        <v>44006</v>
      </c>
      <c r="B3258" s="1">
        <v>-0.02235946277763323</v>
      </c>
      <c r="C3258" s="1">
        <v>0.003416579904499041</v>
      </c>
      <c r="D3258" s="1">
        <v>-0.01548591880130556</v>
      </c>
      <c r="E3258" s="1">
        <v>0.005194213935393099</v>
      </c>
      <c r="F3258" s="1">
        <v>0</v>
      </c>
      <c r="G3258" s="1">
        <v>0</v>
      </c>
      <c r="H3258" s="1">
        <v>0</v>
      </c>
      <c r="I3258" s="1">
        <v>-0.001338671419009452</v>
      </c>
      <c r="J3258" s="1">
        <v>-4.704205903094394E-05</v>
      </c>
      <c r="K3258" s="1">
        <v>0.0003448870494913159</v>
      </c>
      <c r="L3258" s="1">
        <v>0.01176584515566748</v>
      </c>
      <c r="M3258" s="1">
        <v>0</v>
      </c>
      <c r="N3258" s="1">
        <v>0</v>
      </c>
      <c r="O3258" s="1">
        <v>-0.001149939625689211</v>
      </c>
      <c r="P3258" s="1">
        <v>0</v>
      </c>
      <c r="Q3258" s="1">
        <v>0.0004454299006902509</v>
      </c>
    </row>
    <row r="3259" spans="1:17">
      <c r="A3259" s="3">
        <v>44007</v>
      </c>
      <c r="B3259" s="1">
        <v>0.00456655757668023</v>
      </c>
      <c r="C3259" s="1">
        <v>0.002694679828767588</v>
      </c>
      <c r="D3259" s="1">
        <v>-0.00409208847198872</v>
      </c>
      <c r="E3259" s="1">
        <v>0.00289249392679225</v>
      </c>
      <c r="F3259" s="1">
        <v>0</v>
      </c>
      <c r="G3259" s="1">
        <v>-0.002411470157602902</v>
      </c>
      <c r="H3259" s="1">
        <v>-0.002396785036953841</v>
      </c>
      <c r="I3259" s="1">
        <v>0</v>
      </c>
      <c r="J3259" s="1">
        <v>-2.793253655364314E-05</v>
      </c>
      <c r="K3259" s="1">
        <v>0</v>
      </c>
      <c r="L3259" s="1">
        <v>0</v>
      </c>
      <c r="M3259" s="1">
        <v>0</v>
      </c>
      <c r="N3259" s="1">
        <v>0.004065302961863582</v>
      </c>
      <c r="O3259" s="1">
        <v>0</v>
      </c>
      <c r="P3259" s="1">
        <v>0</v>
      </c>
      <c r="Q3259" s="1">
        <v>-5.200332509299626E-05</v>
      </c>
    </row>
    <row r="3260" spans="1:17">
      <c r="A3260" s="3">
        <v>44008</v>
      </c>
      <c r="B3260" s="1">
        <v>-0.01511478142283507</v>
      </c>
      <c r="C3260" s="1">
        <v>0.007361985731505793</v>
      </c>
      <c r="D3260" s="1">
        <v>-0.00359666874712361</v>
      </c>
      <c r="E3260" s="1">
        <v>4.105553787892013E-05</v>
      </c>
      <c r="F3260" s="1">
        <v>0</v>
      </c>
      <c r="G3260" s="1">
        <v>0.0005334478689182909</v>
      </c>
      <c r="H3260" s="1">
        <v>0</v>
      </c>
      <c r="I3260" s="1">
        <v>0.0009492492975613498</v>
      </c>
      <c r="J3260" s="1">
        <v>-0.0001710303081388087</v>
      </c>
      <c r="K3260" s="1">
        <v>0</v>
      </c>
      <c r="L3260" s="1">
        <v>-0.00339777947932618</v>
      </c>
      <c r="M3260" s="1">
        <v>0</v>
      </c>
      <c r="N3260" s="1">
        <v>-6.426735218501012E-05</v>
      </c>
      <c r="O3260" s="1">
        <v>0</v>
      </c>
      <c r="P3260" s="1">
        <v>0</v>
      </c>
      <c r="Q3260" s="1">
        <v>-4.780030400078797E-05</v>
      </c>
    </row>
    <row r="3261" spans="1:17">
      <c r="A3261" s="3">
        <v>44011</v>
      </c>
      <c r="B3261" s="1">
        <v>0.007500288472633621</v>
      </c>
      <c r="C3261" s="1">
        <v>-0.00255763709727026</v>
      </c>
      <c r="D3261" s="1">
        <v>0.01619439602400541</v>
      </c>
      <c r="E3261" s="1">
        <v>0.001057136699065042</v>
      </c>
      <c r="F3261" s="1">
        <v>-0.001495820501539846</v>
      </c>
      <c r="G3261" s="1">
        <v>0</v>
      </c>
      <c r="H3261" s="1">
        <v>0</v>
      </c>
      <c r="I3261" s="1">
        <v>0</v>
      </c>
      <c r="J3261" s="1">
        <v>-0.0008111850408656363</v>
      </c>
      <c r="K3261" s="1">
        <v>0</v>
      </c>
      <c r="L3261" s="1">
        <v>-4.801920768304768E-05</v>
      </c>
      <c r="M3261" s="1">
        <v>0</v>
      </c>
      <c r="N3261" s="1">
        <v>0</v>
      </c>
      <c r="O3261" s="1">
        <v>0</v>
      </c>
      <c r="P3261" s="1">
        <v>0</v>
      </c>
      <c r="Q3261" s="1">
        <v>-0.0002006541129900752</v>
      </c>
    </row>
    <row r="3262" spans="1:17">
      <c r="A3262" s="3">
        <v>44012</v>
      </c>
      <c r="B3262" s="1">
        <v>0.01038405741772941</v>
      </c>
      <c r="C3262" s="1">
        <v>-0.001179140449875549</v>
      </c>
      <c r="D3262" s="1">
        <v>0.01140976788204817</v>
      </c>
      <c r="E3262" s="1">
        <v>-0.001486630577427817</v>
      </c>
      <c r="F3262" s="1">
        <v>0</v>
      </c>
      <c r="G3262" s="1">
        <v>0</v>
      </c>
      <c r="H3262" s="1">
        <v>0</v>
      </c>
      <c r="I3262" s="1">
        <v>-0.0001636925237591402</v>
      </c>
      <c r="J3262" s="1">
        <v>-9.810798746179294E-06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-1.532097506309338E-05</v>
      </c>
    </row>
    <row r="3263" spans="1:17">
      <c r="A3263" s="3">
        <v>44013</v>
      </c>
      <c r="B3263" s="1">
        <v>0.004609687901458326</v>
      </c>
      <c r="C3263" s="1">
        <v>0.0001811068363551716</v>
      </c>
      <c r="D3263" s="1">
        <v>0.003193476996192324</v>
      </c>
      <c r="E3263" s="1">
        <v>-0.002002238399852252</v>
      </c>
      <c r="F3263" s="1">
        <v>0</v>
      </c>
      <c r="G3263" s="1">
        <v>0</v>
      </c>
      <c r="H3263" s="1">
        <v>0</v>
      </c>
      <c r="I3263" s="1">
        <v>0.0001411782571247855</v>
      </c>
      <c r="J3263" s="1">
        <v>0.001263152731107997</v>
      </c>
      <c r="K3263" s="1">
        <v>0</v>
      </c>
      <c r="L3263" s="1">
        <v>-4.802151363825224E-05</v>
      </c>
      <c r="M3263" s="1">
        <v>0</v>
      </c>
      <c r="N3263" s="1">
        <v>0.0007069863101740737</v>
      </c>
      <c r="O3263" s="1">
        <v>0.0001539653528290774</v>
      </c>
      <c r="P3263" s="1">
        <v>-8.975049362780485E-05</v>
      </c>
      <c r="Q3263" s="1">
        <v>0.0001510284559404884</v>
      </c>
    </row>
    <row r="3264" spans="1:17">
      <c r="A3264" s="3">
        <v>44014</v>
      </c>
      <c r="B3264" s="1">
        <v>0.009515570934256257</v>
      </c>
      <c r="C3264" s="1">
        <v>0.004521719032519522</v>
      </c>
      <c r="D3264" s="1">
        <v>0.006885156872040055</v>
      </c>
      <c r="E3264" s="1">
        <v>0.001244907197827105</v>
      </c>
      <c r="F3264" s="1">
        <v>0</v>
      </c>
      <c r="G3264" s="1">
        <v>0</v>
      </c>
      <c r="H3264" s="1">
        <v>0</v>
      </c>
      <c r="I3264" s="1">
        <v>-0.0004827852080305783</v>
      </c>
      <c r="J3264" s="1">
        <v>0.0002131177659379091</v>
      </c>
      <c r="K3264" s="1">
        <v>-0.0009481123944147241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-0.0001349559661520972</v>
      </c>
    </row>
    <row r="3265" spans="1:17">
      <c r="A3265" s="3">
        <v>44015</v>
      </c>
      <c r="B3265" s="1">
        <v>0.0006706158488876124</v>
      </c>
      <c r="C3265" s="1">
        <v>0</v>
      </c>
      <c r="D3265" s="1">
        <v>0</v>
      </c>
      <c r="E3265" s="1">
        <v>-0.001489976057626019</v>
      </c>
      <c r="F3265" s="1">
        <v>0</v>
      </c>
      <c r="G3265" s="1">
        <v>0</v>
      </c>
      <c r="H3265" s="1">
        <v>0.00285339981652033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0.0002568059834868297</v>
      </c>
    </row>
    <row r="3266" spans="1:17">
      <c r="A3266" s="3">
        <v>44018</v>
      </c>
      <c r="B3266" s="1">
        <v>0.01824341933802454</v>
      </c>
      <c r="C3266" s="1">
        <v>0.001913545512018677</v>
      </c>
      <c r="D3266" s="1">
        <v>0.008343427417818905</v>
      </c>
      <c r="E3266" s="1">
        <v>-0.004600090561067027</v>
      </c>
      <c r="F3266" s="1">
        <v>-8.812125484669586E-05</v>
      </c>
      <c r="G3266" s="1">
        <v>0</v>
      </c>
      <c r="H3266" s="1">
        <v>0</v>
      </c>
      <c r="I3266" s="1">
        <v>-0.0001827637197401311</v>
      </c>
      <c r="J3266" s="1">
        <v>0.004982464389976293</v>
      </c>
      <c r="K3266" s="1">
        <v>0</v>
      </c>
      <c r="L3266" s="1">
        <v>-4.802381981461323E-05</v>
      </c>
      <c r="M3266" s="1">
        <v>0</v>
      </c>
      <c r="N3266" s="1">
        <v>-6.42260757867108E-05</v>
      </c>
      <c r="O3266" s="1">
        <v>0</v>
      </c>
      <c r="P3266" s="1">
        <v>0</v>
      </c>
      <c r="Q3266" s="1">
        <v>0.0002648632045678944</v>
      </c>
    </row>
    <row r="3267" spans="1:17">
      <c r="A3267" s="3">
        <v>44019</v>
      </c>
      <c r="B3267" s="1">
        <v>-0.008958280010238018</v>
      </c>
      <c r="C3267" s="1">
        <v>0.008763239953696322</v>
      </c>
      <c r="D3267" s="1">
        <v>0.005459345029699358</v>
      </c>
      <c r="E3267" s="1">
        <v>0.00161281985009043</v>
      </c>
      <c r="F3267" s="1">
        <v>0</v>
      </c>
      <c r="G3267" s="1">
        <v>0</v>
      </c>
      <c r="H3267" s="1">
        <v>0</v>
      </c>
      <c r="I3267" s="1">
        <v>0</v>
      </c>
      <c r="J3267" s="1">
        <v>0.0006555437064879044</v>
      </c>
      <c r="K3267" s="1">
        <v>0</v>
      </c>
      <c r="L3267" s="1">
        <v>0</v>
      </c>
      <c r="M3267" s="1">
        <v>0</v>
      </c>
      <c r="N3267" s="1">
        <v>0</v>
      </c>
      <c r="O3267" s="1">
        <v>-0.0020896337678461</v>
      </c>
      <c r="P3267" s="1">
        <v>0</v>
      </c>
      <c r="Q3267" s="1">
        <v>-6.514906600303075E-05</v>
      </c>
    </row>
    <row r="3268" spans="1:17">
      <c r="A3268" s="3">
        <v>44020</v>
      </c>
      <c r="B3268" s="1">
        <v>0.005792502951593725</v>
      </c>
      <c r="C3268" s="1">
        <v>-8.954290040392719E-05</v>
      </c>
      <c r="D3268" s="1">
        <v>0.003776596224305484</v>
      </c>
      <c r="E3268" s="1">
        <v>-0.004675839431880324</v>
      </c>
      <c r="F3268" s="1">
        <v>0</v>
      </c>
      <c r="G3268" s="1">
        <v>0</v>
      </c>
      <c r="H3268" s="1">
        <v>0</v>
      </c>
      <c r="I3268" s="1">
        <v>-0.0001590572416149127</v>
      </c>
      <c r="J3268" s="1">
        <v>-0.0007340202047950717</v>
      </c>
      <c r="K3268" s="1">
        <v>0</v>
      </c>
      <c r="L3268" s="1">
        <v>-4.802612621257474E-05</v>
      </c>
      <c r="M3268" s="1">
        <v>0</v>
      </c>
      <c r="N3268" s="1">
        <v>0.002697668443702339</v>
      </c>
      <c r="O3268" s="1">
        <v>-5.97150992612816E-05</v>
      </c>
      <c r="P3268" s="1">
        <v>0</v>
      </c>
      <c r="Q3268" s="1">
        <v>0.0002060234190634946</v>
      </c>
    </row>
    <row r="3269" spans="1:17">
      <c r="A3269" s="3">
        <v>44021</v>
      </c>
      <c r="B3269" s="1">
        <v>-0.003228054730200602</v>
      </c>
      <c r="C3269" s="1">
        <v>0.01390810242034508</v>
      </c>
      <c r="D3269" s="1">
        <v>-0.006683365098281602</v>
      </c>
      <c r="E3269" s="1">
        <v>0.002820757456340584</v>
      </c>
      <c r="F3269" s="1">
        <v>0</v>
      </c>
      <c r="G3269" s="1">
        <v>0</v>
      </c>
      <c r="H3269" s="1">
        <v>0</v>
      </c>
      <c r="I3269" s="1">
        <v>0</v>
      </c>
      <c r="J3269" s="1">
        <v>-6.824042075193049E-06</v>
      </c>
      <c r="K3269" s="1">
        <v>0</v>
      </c>
      <c r="L3269" s="1">
        <v>0.002257336343115091</v>
      </c>
      <c r="M3269" s="1">
        <v>0</v>
      </c>
      <c r="N3269" s="1">
        <v>0</v>
      </c>
      <c r="O3269" s="1">
        <v>0</v>
      </c>
      <c r="P3269" s="1">
        <v>0</v>
      </c>
      <c r="Q3269" s="1">
        <v>0.000112457374631243</v>
      </c>
    </row>
    <row r="3270" spans="1:17">
      <c r="A3270" s="3">
        <v>44022</v>
      </c>
      <c r="B3270" s="1">
        <v>0.006109005262576739</v>
      </c>
      <c r="C3270" s="1">
        <v>-0.003579063299938001</v>
      </c>
      <c r="D3270" s="1">
        <v>0.004366483134703669</v>
      </c>
      <c r="E3270" s="1">
        <v>-0.0004963805584281555</v>
      </c>
      <c r="F3270" s="1">
        <v>-8.812902088661811E-05</v>
      </c>
      <c r="G3270" s="1">
        <v>0</v>
      </c>
      <c r="H3270" s="1">
        <v>0.00101418957170929</v>
      </c>
      <c r="I3270" s="1">
        <v>0</v>
      </c>
      <c r="J3270" s="1">
        <v>3.168326869951166E-05</v>
      </c>
      <c r="K3270" s="1">
        <v>0</v>
      </c>
      <c r="L3270" s="1">
        <v>0</v>
      </c>
      <c r="M3270" s="1">
        <v>0</v>
      </c>
      <c r="N3270" s="1">
        <v>-6.405739542647559E-05</v>
      </c>
      <c r="O3270" s="1">
        <v>-0.001025170422141342</v>
      </c>
      <c r="P3270" s="1">
        <v>0</v>
      </c>
      <c r="Q3270" s="1">
        <v>2.670089483743032E-05</v>
      </c>
    </row>
    <row r="3271" spans="1:17">
      <c r="A3271" s="3">
        <v>44025</v>
      </c>
      <c r="B3271" s="1">
        <v>-0.002011778046014934</v>
      </c>
      <c r="C3271" s="1">
        <v>0.0002381900386712041</v>
      </c>
      <c r="D3271" s="1">
        <v>-0.002198511315204876</v>
      </c>
      <c r="E3271" s="1">
        <v>-0.001945122708272962</v>
      </c>
      <c r="F3271" s="1">
        <v>0</v>
      </c>
      <c r="G3271" s="1">
        <v>0</v>
      </c>
      <c r="H3271" s="1">
        <v>0</v>
      </c>
      <c r="I3271" s="1">
        <v>-0.001615162703453521</v>
      </c>
      <c r="J3271" s="1">
        <v>-6.141485196353713E-05</v>
      </c>
      <c r="K3271" s="1">
        <v>0</v>
      </c>
      <c r="L3271" s="1">
        <v>-4.792026068634048E-05</v>
      </c>
      <c r="M3271" s="1">
        <v>0</v>
      </c>
      <c r="N3271" s="1">
        <v>0.004548366431774475</v>
      </c>
      <c r="O3271" s="1">
        <v>-0.0001364975525092182</v>
      </c>
      <c r="P3271" s="1">
        <v>0</v>
      </c>
      <c r="Q3271" s="1">
        <v>0.0002965662180890405</v>
      </c>
    </row>
    <row r="3272" spans="1:17">
      <c r="A3272" s="3">
        <v>44026</v>
      </c>
      <c r="B3272" s="1">
        <v>0.005241166984313095</v>
      </c>
      <c r="C3272" s="1">
        <v>0.006011805368065737</v>
      </c>
      <c r="D3272" s="1">
        <v>-0.004715030192737224</v>
      </c>
      <c r="E3272" s="1">
        <v>-0.002125145131862682</v>
      </c>
      <c r="F3272" s="1">
        <v>0</v>
      </c>
      <c r="G3272" s="1">
        <v>0</v>
      </c>
      <c r="H3272" s="1">
        <v>0</v>
      </c>
      <c r="I3272" s="1">
        <v>-0.004419304148366887</v>
      </c>
      <c r="J3272" s="1">
        <v>-1.949797586608959E-06</v>
      </c>
      <c r="K3272" s="1">
        <v>0</v>
      </c>
      <c r="L3272" s="1">
        <v>0</v>
      </c>
      <c r="M3272" s="1">
        <v>0</v>
      </c>
      <c r="N3272" s="1">
        <v>-6.377144314773098E-05</v>
      </c>
      <c r="O3272" s="1">
        <v>-0.004315705140980342</v>
      </c>
      <c r="P3272" s="1">
        <v>0</v>
      </c>
      <c r="Q3272" s="1">
        <v>-0.0006200167625720066</v>
      </c>
    </row>
    <row r="3273" spans="1:17">
      <c r="A3273" s="3">
        <v>44027</v>
      </c>
      <c r="B3273" s="1">
        <v>0.01170379552995238</v>
      </c>
      <c r="C3273" s="1">
        <v>-0.001721292587657653</v>
      </c>
      <c r="D3273" s="1">
        <v>0.007393919245648028</v>
      </c>
      <c r="E3273" s="1">
        <v>-0.001849177739224328</v>
      </c>
      <c r="F3273" s="1">
        <v>0</v>
      </c>
      <c r="G3273" s="1">
        <v>0</v>
      </c>
      <c r="H3273" s="1">
        <v>0</v>
      </c>
      <c r="I3273" s="1">
        <v>0</v>
      </c>
      <c r="J3273" s="1">
        <v>1.949801388345662E-06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1.169880833007397E-07</v>
      </c>
    </row>
    <row r="3274" spans="1:17">
      <c r="A3274" s="3">
        <v>44028</v>
      </c>
      <c r="B3274" s="1">
        <v>-0.006126567680553752</v>
      </c>
      <c r="C3274" s="1">
        <v>0.006126950903719975</v>
      </c>
      <c r="D3274" s="1">
        <v>-0.002881559071960971</v>
      </c>
      <c r="E3274" s="1">
        <v>0.002758089528626995</v>
      </c>
      <c r="F3274" s="1">
        <v>-8.813678829533433E-05</v>
      </c>
      <c r="G3274" s="1">
        <v>0</v>
      </c>
      <c r="H3274" s="1">
        <v>0</v>
      </c>
      <c r="I3274" s="1">
        <v>-0.00113764895437829</v>
      </c>
      <c r="J3274" s="1">
        <v>0.003380461565833714</v>
      </c>
      <c r="K3274" s="1">
        <v>0</v>
      </c>
      <c r="L3274" s="1">
        <v>-4.792255714758387E-05</v>
      </c>
      <c r="M3274" s="1">
        <v>0</v>
      </c>
      <c r="N3274" s="1">
        <v>0.0007015306122448717</v>
      </c>
      <c r="O3274" s="1">
        <v>0.0001471157801189449</v>
      </c>
      <c r="P3274" s="1">
        <v>0</v>
      </c>
      <c r="Q3274" s="1">
        <v>0.0001667383315994985</v>
      </c>
    </row>
    <row r="3275" spans="1:17">
      <c r="A3275" s="3">
        <v>44029</v>
      </c>
      <c r="B3275" s="1">
        <v>0.003045906157081779</v>
      </c>
      <c r="C3275" s="1">
        <v>-0.002446832909157015</v>
      </c>
      <c r="D3275" s="1">
        <v>0.0003234386188717409</v>
      </c>
      <c r="E3275" s="1">
        <v>-0.00419322026861535</v>
      </c>
      <c r="F3275" s="1">
        <v>0</v>
      </c>
      <c r="G3275" s="1">
        <v>0</v>
      </c>
      <c r="H3275" s="1">
        <v>0.01899754421620581</v>
      </c>
      <c r="I3275" s="1">
        <v>0</v>
      </c>
      <c r="J3275" s="1">
        <v>-0.0004940658657326402</v>
      </c>
      <c r="K3275" s="1">
        <v>0</v>
      </c>
      <c r="L3275" s="1">
        <v>0</v>
      </c>
      <c r="M3275" s="1">
        <v>0</v>
      </c>
      <c r="N3275" s="1">
        <v>-6.373080109611795E-05</v>
      </c>
      <c r="O3275" s="1">
        <v>0</v>
      </c>
      <c r="P3275" s="1">
        <v>0</v>
      </c>
      <c r="Q3275" s="1">
        <v>0.001673761947404953</v>
      </c>
    </row>
    <row r="3276" spans="1:17">
      <c r="A3276" s="3">
        <v>44032</v>
      </c>
      <c r="B3276" s="1">
        <v>0.008423107512110395</v>
      </c>
      <c r="C3276" s="1">
        <v>0.004652510127211818</v>
      </c>
      <c r="D3276" s="1">
        <v>-0.002776161107576836</v>
      </c>
      <c r="E3276" s="1">
        <v>-0.001146526026140737</v>
      </c>
      <c r="F3276" s="1">
        <v>0</v>
      </c>
      <c r="G3276" s="1">
        <v>0</v>
      </c>
      <c r="H3276" s="1">
        <v>0</v>
      </c>
      <c r="I3276" s="1">
        <v>0.003554344401324627</v>
      </c>
      <c r="J3276" s="1">
        <v>3.596749899026364E-05</v>
      </c>
      <c r="K3276" s="1">
        <v>0</v>
      </c>
      <c r="L3276" s="1">
        <v>-4.792485382920653E-05</v>
      </c>
      <c r="M3276" s="1">
        <v>0</v>
      </c>
      <c r="N3276" s="1">
        <v>-0.01070745697896758</v>
      </c>
      <c r="O3276" s="1">
        <v>0</v>
      </c>
      <c r="P3276" s="1">
        <v>0</v>
      </c>
      <c r="Q3276" s="1">
        <v>-0.0007510928945295862</v>
      </c>
    </row>
    <row r="3277" spans="1:17">
      <c r="A3277" s="3">
        <v>44033</v>
      </c>
      <c r="B3277" s="1">
        <v>0.005735794945330719</v>
      </c>
      <c r="C3277" s="1">
        <v>0.003935971192885069</v>
      </c>
      <c r="D3277" s="1">
        <v>0.01472927955168202</v>
      </c>
      <c r="E3277" s="1">
        <v>-0.007460973370064128</v>
      </c>
      <c r="F3277" s="1">
        <v>0</v>
      </c>
      <c r="G3277" s="1">
        <v>0</v>
      </c>
      <c r="H3277" s="1">
        <v>0</v>
      </c>
      <c r="I3277" s="1">
        <v>0</v>
      </c>
      <c r="J3277" s="1">
        <v>5.200518885417615E-05</v>
      </c>
      <c r="K3277" s="1">
        <v>0</v>
      </c>
      <c r="L3277" s="1">
        <v>0</v>
      </c>
      <c r="M3277" s="1">
        <v>0</v>
      </c>
      <c r="N3277" s="1">
        <v>0</v>
      </c>
      <c r="O3277" s="1">
        <v>0.002630683637527831</v>
      </c>
      <c r="P3277" s="1">
        <v>8.975854950188378E-05</v>
      </c>
      <c r="Q3277" s="1">
        <v>0.0001481182756329247</v>
      </c>
    </row>
    <row r="3278" spans="1:17">
      <c r="A3278" s="3">
        <v>44034</v>
      </c>
      <c r="B3278" s="1">
        <v>0.00142577080734263</v>
      </c>
      <c r="C3278" s="1">
        <v>0.00478556569433648</v>
      </c>
      <c r="D3278" s="1">
        <v>0.006723458390055725</v>
      </c>
      <c r="E3278" s="1">
        <v>-0.001356224439374665</v>
      </c>
      <c r="F3278" s="1">
        <v>0</v>
      </c>
      <c r="G3278" s="1">
        <v>0</v>
      </c>
      <c r="H3278" s="1">
        <v>0.009309069107929169</v>
      </c>
      <c r="I3278" s="1">
        <v>0</v>
      </c>
      <c r="J3278" s="1">
        <v>-0.0001705875891939712</v>
      </c>
      <c r="K3278" s="1">
        <v>0</v>
      </c>
      <c r="L3278" s="1">
        <v>0</v>
      </c>
      <c r="M3278" s="1">
        <v>0</v>
      </c>
      <c r="N3278" s="1">
        <v>-6.442468754019881E-05</v>
      </c>
      <c r="O3278" s="1">
        <v>0.001680657172883127</v>
      </c>
      <c r="P3278" s="1">
        <v>0</v>
      </c>
      <c r="Q3278" s="1">
        <v>0.0009051713542521233</v>
      </c>
    </row>
    <row r="3279" spans="1:17">
      <c r="A3279" s="3">
        <v>44035</v>
      </c>
      <c r="B3279" s="1">
        <v>-0.007332265527673965</v>
      </c>
      <c r="C3279" s="1">
        <v>0.006713083519263519</v>
      </c>
      <c r="D3279" s="1">
        <v>0.005687991591279529</v>
      </c>
      <c r="E3279" s="1">
        <v>-0.003116183096812275</v>
      </c>
      <c r="F3279" s="1">
        <v>-8.814455707362168E-05</v>
      </c>
      <c r="G3279" s="1">
        <v>0</v>
      </c>
      <c r="H3279" s="1">
        <v>0.0002205454235353344</v>
      </c>
      <c r="I3279" s="1">
        <v>0.0009734615554175541</v>
      </c>
      <c r="J3279" s="1">
        <v>-0.0001604088578742724</v>
      </c>
      <c r="K3279" s="1">
        <v>0</v>
      </c>
      <c r="L3279" s="1">
        <v>-4.792715073098641E-05</v>
      </c>
      <c r="M3279" s="1">
        <v>0</v>
      </c>
      <c r="N3279" s="1">
        <v>0</v>
      </c>
      <c r="O3279" s="1">
        <v>0.0021969306736358</v>
      </c>
      <c r="P3279" s="1">
        <v>0</v>
      </c>
      <c r="Q3279" s="1">
        <v>0.0001964718170711821</v>
      </c>
    </row>
    <row r="3280" spans="1:17">
      <c r="A3280" s="3">
        <v>44036</v>
      </c>
      <c r="B3280" s="1">
        <v>-0.008211122664849801</v>
      </c>
      <c r="C3280" s="1">
        <v>0.0005246984009206424</v>
      </c>
      <c r="D3280" s="1">
        <v>0.0003787183759147439</v>
      </c>
      <c r="E3280" s="1">
        <v>-0.002714062433996411</v>
      </c>
      <c r="F3280" s="1">
        <v>0</v>
      </c>
      <c r="G3280" s="1">
        <v>0</v>
      </c>
      <c r="H3280" s="1">
        <v>0</v>
      </c>
      <c r="I3280" s="1">
        <v>-0.002809817995691022</v>
      </c>
      <c r="J3280" s="1">
        <v>-7.486947673529531E-05</v>
      </c>
      <c r="K3280" s="1">
        <v>0</v>
      </c>
      <c r="L3280" s="1">
        <v>0</v>
      </c>
      <c r="M3280" s="1">
        <v>0</v>
      </c>
      <c r="N3280" s="1">
        <v>0</v>
      </c>
      <c r="O3280" s="1">
        <v>-0.0001093571983877828</v>
      </c>
      <c r="P3280" s="1">
        <v>0</v>
      </c>
      <c r="Q3280" s="1">
        <v>-0.0002628436481356989</v>
      </c>
    </row>
    <row r="3281" spans="1:17">
      <c r="A3281" s="3">
        <v>44039</v>
      </c>
      <c r="B3281" s="1">
        <v>0.009146782357194461</v>
      </c>
      <c r="C3281" s="1">
        <v>-0.002897424849163044</v>
      </c>
      <c r="D3281" s="1">
        <v>0.005167988989043248</v>
      </c>
      <c r="E3281" s="1">
        <v>-0.008121988669455127</v>
      </c>
      <c r="F3281" s="1">
        <v>0</v>
      </c>
      <c r="G3281" s="1">
        <v>0</v>
      </c>
      <c r="H3281" s="1">
        <v>0</v>
      </c>
      <c r="I3281" s="1">
        <v>0.0007932154711036699</v>
      </c>
      <c r="J3281" s="1">
        <v>-0.001490694826180472</v>
      </c>
      <c r="K3281" s="1">
        <v>0</v>
      </c>
      <c r="L3281" s="1">
        <v>-0.006039110429447825</v>
      </c>
      <c r="M3281" s="1">
        <v>0</v>
      </c>
      <c r="N3281" s="1">
        <v>-0.001030861413568673</v>
      </c>
      <c r="O3281" s="1">
        <v>-0.00449805521750557</v>
      </c>
      <c r="P3281" s="1">
        <v>-0.0009872554299048542</v>
      </c>
      <c r="Q3281" s="1">
        <v>-0.0007960850353617633</v>
      </c>
    </row>
    <row r="3282" spans="1:17">
      <c r="A3282" s="3">
        <v>44040</v>
      </c>
      <c r="B3282" s="1">
        <v>-0.003403432092573322</v>
      </c>
      <c r="C3282" s="1">
        <v>0.003619103508516908</v>
      </c>
      <c r="D3282" s="1">
        <v>0.0004160432101019129</v>
      </c>
      <c r="E3282" s="1">
        <v>0.0002989281291367885</v>
      </c>
      <c r="F3282" s="1">
        <v>0</v>
      </c>
      <c r="G3282" s="1">
        <v>0</v>
      </c>
      <c r="H3282" s="1">
        <v>0</v>
      </c>
      <c r="I3282" s="1">
        <v>0</v>
      </c>
      <c r="J3282" s="1">
        <v>6.816987738522684E-06</v>
      </c>
      <c r="K3282" s="1">
        <v>0</v>
      </c>
      <c r="L3282" s="1">
        <v>-4.822065772969175E-05</v>
      </c>
      <c r="M3282" s="1">
        <v>0</v>
      </c>
      <c r="N3282" s="1">
        <v>0</v>
      </c>
      <c r="O3282" s="1">
        <v>-3.096148391390496E-05</v>
      </c>
      <c r="P3282" s="1">
        <v>0</v>
      </c>
      <c r="Q3282" s="1">
        <v>-3.550087817868475E-06</v>
      </c>
    </row>
    <row r="3283" spans="1:17">
      <c r="A3283" s="3">
        <v>44041</v>
      </c>
      <c r="B3283" s="1">
        <v>0.008088288158746071</v>
      </c>
      <c r="C3283" s="1">
        <v>-0.003377708227042331</v>
      </c>
      <c r="D3283" s="1">
        <v>0.006745852242050931</v>
      </c>
      <c r="E3283" s="1">
        <v>-0.002593493852458995</v>
      </c>
      <c r="F3283" s="1">
        <v>-8.815232722136912E-05</v>
      </c>
      <c r="G3283" s="1">
        <v>0</v>
      </c>
      <c r="H3283" s="1">
        <v>0</v>
      </c>
      <c r="I3283" s="1">
        <v>7.156539765462711E-06</v>
      </c>
      <c r="J3283" s="1">
        <v>4.625781574496557E-05</v>
      </c>
      <c r="K3283" s="1">
        <v>0</v>
      </c>
      <c r="L3283" s="1">
        <v>0</v>
      </c>
      <c r="M3283" s="1">
        <v>0</v>
      </c>
      <c r="N3283" s="1">
        <v>-6.449532408914216E-05</v>
      </c>
      <c r="O3283" s="1">
        <v>0.0001578085781945848</v>
      </c>
      <c r="P3283" s="1">
        <v>0</v>
      </c>
      <c r="Q3283" s="1">
        <v>-3.954778697732309E-06</v>
      </c>
    </row>
    <row r="3284" spans="1:17">
      <c r="A3284" s="3">
        <v>44042</v>
      </c>
      <c r="B3284" s="1">
        <v>-0.006383054594729543</v>
      </c>
      <c r="C3284" s="1">
        <v>0.007080548600003754</v>
      </c>
      <c r="D3284" s="1">
        <v>-0.01072857799235583</v>
      </c>
      <c r="E3284" s="1">
        <v>-0.00462264453789607</v>
      </c>
      <c r="F3284" s="1">
        <v>0</v>
      </c>
      <c r="G3284" s="1">
        <v>0</v>
      </c>
      <c r="H3284" s="1">
        <v>0</v>
      </c>
      <c r="I3284" s="1">
        <v>0</v>
      </c>
      <c r="J3284" s="1">
        <v>7.790429651932662E-05</v>
      </c>
      <c r="K3284" s="1">
        <v>-0.0008627383314639969</v>
      </c>
      <c r="L3284" s="1">
        <v>-0.005449197087331825</v>
      </c>
      <c r="M3284" s="1">
        <v>0</v>
      </c>
      <c r="N3284" s="1">
        <v>0.0101264189886483</v>
      </c>
      <c r="O3284" s="1">
        <v>-0.0001218329670023</v>
      </c>
      <c r="P3284" s="1">
        <v>0</v>
      </c>
      <c r="Q3284" s="1">
        <v>0.0006438634374782438</v>
      </c>
    </row>
    <row r="3285" spans="1:17">
      <c r="A3285" s="3">
        <v>44043</v>
      </c>
      <c r="B3285" s="1">
        <v>7.177720356033035E-05</v>
      </c>
      <c r="C3285" s="1">
        <v>0.0003541678719870766</v>
      </c>
      <c r="D3285" s="1">
        <v>0.006206311508195173</v>
      </c>
      <c r="E3285" s="1">
        <v>0.003526085507573606</v>
      </c>
      <c r="F3285" s="1">
        <v>0</v>
      </c>
      <c r="G3285" s="1">
        <v>0</v>
      </c>
      <c r="H3285" s="1">
        <v>0</v>
      </c>
      <c r="I3285" s="1">
        <v>-4.174618320584855E-06</v>
      </c>
      <c r="J3285" s="1">
        <v>0.001233226320642711</v>
      </c>
      <c r="K3285" s="1">
        <v>0</v>
      </c>
      <c r="L3285" s="1">
        <v>0</v>
      </c>
      <c r="M3285" s="1">
        <v>0</v>
      </c>
      <c r="N3285" s="1">
        <v>0</v>
      </c>
      <c r="O3285" s="1">
        <v>-0.002374034830496585</v>
      </c>
      <c r="P3285" s="1">
        <v>0</v>
      </c>
      <c r="Q3285" s="1">
        <v>-4.508387793511923E-05</v>
      </c>
    </row>
    <row r="3286" spans="1:17">
      <c r="A3286" s="3">
        <v>44046</v>
      </c>
      <c r="B3286" s="1">
        <v>0.007141319170314908</v>
      </c>
      <c r="C3286" s="1">
        <v>-0.00681336848093581</v>
      </c>
      <c r="D3286" s="1">
        <v>0.01788379464942258</v>
      </c>
      <c r="E3286" s="1">
        <v>0.002067510096519509</v>
      </c>
      <c r="F3286" s="1">
        <v>0</v>
      </c>
      <c r="G3286" s="1">
        <v>0</v>
      </c>
      <c r="H3286" s="1">
        <v>0</v>
      </c>
      <c r="I3286" s="1">
        <v>6.560141889710991E-06</v>
      </c>
      <c r="J3286" s="1">
        <v>1.167034201410289E-05</v>
      </c>
      <c r="K3286" s="1">
        <v>-8.634832915987989E-05</v>
      </c>
      <c r="L3286" s="1">
        <v>-4.848719937944335E-05</v>
      </c>
      <c r="M3286" s="1">
        <v>0</v>
      </c>
      <c r="N3286" s="1">
        <v>-6.385288295773783E-05</v>
      </c>
      <c r="O3286" s="1">
        <v>0</v>
      </c>
      <c r="P3286" s="1">
        <v>0</v>
      </c>
      <c r="Q3286" s="1">
        <v>-1.701733118141258E-05</v>
      </c>
    </row>
    <row r="3287" spans="1:17">
      <c r="A3287" s="3">
        <v>44047</v>
      </c>
      <c r="B3287" s="1">
        <v>0.006164261535720694</v>
      </c>
      <c r="C3287" s="1">
        <v>0.009820561188357502</v>
      </c>
      <c r="D3287" s="1">
        <v>0.009139559601687441</v>
      </c>
      <c r="E3287" s="1">
        <v>-0.001710461610827219</v>
      </c>
      <c r="F3287" s="1">
        <v>-8.816009873935382E-05</v>
      </c>
      <c r="G3287" s="1">
        <v>0</v>
      </c>
      <c r="H3287" s="1">
        <v>0</v>
      </c>
      <c r="I3287" s="1">
        <v>0</v>
      </c>
      <c r="J3287" s="1">
        <v>0.0001060043695195745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-2.455747702760913E-06</v>
      </c>
    </row>
    <row r="3288" spans="1:17">
      <c r="A3288" s="3">
        <v>44048</v>
      </c>
      <c r="B3288" s="1">
        <v>0.008711665132091539</v>
      </c>
      <c r="C3288" s="1">
        <v>-0.002331934961303394</v>
      </c>
      <c r="D3288" s="1">
        <v>0.009185782450052304</v>
      </c>
      <c r="E3288" s="1">
        <v>-0.005504272772054675</v>
      </c>
      <c r="F3288" s="1">
        <v>0</v>
      </c>
      <c r="G3288" s="1">
        <v>0</v>
      </c>
      <c r="H3288" s="1">
        <v>0</v>
      </c>
      <c r="I3288" s="1">
        <v>0</v>
      </c>
      <c r="J3288" s="1">
        <v>-7.584829757045775E-05</v>
      </c>
      <c r="K3288" s="1">
        <v>0</v>
      </c>
      <c r="L3288" s="1">
        <v>0</v>
      </c>
      <c r="M3288" s="1">
        <v>0</v>
      </c>
      <c r="N3288" s="1">
        <v>0</v>
      </c>
      <c r="O3288" s="1">
        <v>-0.003303726603609003</v>
      </c>
      <c r="P3288" s="1">
        <v>-0.001167909442098658</v>
      </c>
      <c r="Q3288" s="1">
        <v>-0.0003449236443494763</v>
      </c>
    </row>
    <row r="3289" spans="1:17">
      <c r="A3289" s="3">
        <v>44049</v>
      </c>
      <c r="B3289" s="1">
        <v>0.002001123437719521</v>
      </c>
      <c r="C3289" s="1">
        <v>0.004351405528089059</v>
      </c>
      <c r="D3289" s="1">
        <v>0.002071867827474483</v>
      </c>
      <c r="E3289" s="1">
        <v>-0.0008614377395873563</v>
      </c>
      <c r="F3289" s="1">
        <v>0</v>
      </c>
      <c r="G3289" s="1">
        <v>0</v>
      </c>
      <c r="H3289" s="1">
        <v>-0.005053296525068474</v>
      </c>
      <c r="I3289" s="1">
        <v>0</v>
      </c>
      <c r="J3289" s="1">
        <v>-0.001838488248213865</v>
      </c>
      <c r="K3289" s="1">
        <v>0</v>
      </c>
      <c r="L3289" s="1">
        <v>-4.848955050185122E-05</v>
      </c>
      <c r="M3289" s="1">
        <v>0</v>
      </c>
      <c r="N3289" s="1">
        <v>0</v>
      </c>
      <c r="O3289" s="1">
        <v>-8.839139710636879E-05</v>
      </c>
      <c r="P3289" s="1">
        <v>0</v>
      </c>
      <c r="Q3289" s="1">
        <v>-0.0005719500295294055</v>
      </c>
    </row>
    <row r="3290" spans="1:17">
      <c r="A3290" s="3">
        <v>44050</v>
      </c>
      <c r="B3290" s="1">
        <v>-0.00329350758557867</v>
      </c>
      <c r="C3290" s="1">
        <v>-0.004270789535972086</v>
      </c>
      <c r="D3290" s="1">
        <v>-0.01246437797959876</v>
      </c>
      <c r="E3290" s="1">
        <v>0.006972884424710113</v>
      </c>
      <c r="F3290" s="1">
        <v>0</v>
      </c>
      <c r="G3290" s="1">
        <v>0</v>
      </c>
      <c r="H3290" s="1">
        <v>0</v>
      </c>
      <c r="I3290" s="1">
        <v>-2.743314066511182E-05</v>
      </c>
      <c r="J3290" s="1">
        <v>-9.547934528442159E-05</v>
      </c>
      <c r="K3290" s="1">
        <v>0</v>
      </c>
      <c r="L3290" s="1">
        <v>-9.698380370481985E-05</v>
      </c>
      <c r="M3290" s="1">
        <v>0</v>
      </c>
      <c r="N3290" s="1">
        <v>0</v>
      </c>
      <c r="O3290" s="1">
        <v>0</v>
      </c>
      <c r="P3290" s="1">
        <v>0</v>
      </c>
      <c r="Q3290" s="1">
        <v>-1.304693356216635E-05</v>
      </c>
    </row>
    <row r="3291" spans="1:17">
      <c r="A3291" s="3">
        <v>44053</v>
      </c>
      <c r="B3291" s="1">
        <v>0.00151158294371978</v>
      </c>
      <c r="C3291" s="1">
        <v>-0.003035953643179034</v>
      </c>
      <c r="D3291" s="1">
        <v>0.006431502581259574</v>
      </c>
      <c r="E3291" s="1">
        <v>0.001573286241772331</v>
      </c>
      <c r="F3291" s="1">
        <v>0</v>
      </c>
      <c r="G3291" s="1">
        <v>0.002565571222593599</v>
      </c>
      <c r="H3291" s="1">
        <v>0</v>
      </c>
      <c r="I3291" s="1">
        <v>-0.000272549765678809</v>
      </c>
      <c r="J3291" s="1">
        <v>2.484648768108499E-05</v>
      </c>
      <c r="K3291" s="1">
        <v>0</v>
      </c>
      <c r="L3291" s="1">
        <v>0</v>
      </c>
      <c r="M3291" s="1">
        <v>0</v>
      </c>
      <c r="N3291" s="1">
        <v>0.002809706257982159</v>
      </c>
      <c r="O3291" s="1">
        <v>-0.00126672050982235</v>
      </c>
      <c r="P3291" s="1">
        <v>-0.0002698327037237158</v>
      </c>
      <c r="Q3291" s="1">
        <v>0.0004106781273576732</v>
      </c>
    </row>
    <row r="3292" spans="1:17">
      <c r="A3292" s="3">
        <v>44054</v>
      </c>
      <c r="B3292" s="1">
        <v>3.510003510021065E-05</v>
      </c>
      <c r="C3292" s="1">
        <v>-0.01699978751801894</v>
      </c>
      <c r="D3292" s="1">
        <v>-0.01427015987994895</v>
      </c>
      <c r="E3292" s="1">
        <v>0.0004915475198221664</v>
      </c>
      <c r="F3292" s="1">
        <v>-8.816787162757578E-05</v>
      </c>
      <c r="G3292" s="1">
        <v>0</v>
      </c>
      <c r="H3292" s="1">
        <v>-0.002671712304109453</v>
      </c>
      <c r="I3292" s="1">
        <v>0</v>
      </c>
      <c r="J3292" s="1">
        <v>-0.0006922741522564779</v>
      </c>
      <c r="K3292" s="1">
        <v>-0.0003454231433505095</v>
      </c>
      <c r="L3292" s="1">
        <v>-4.849660523753574E-05</v>
      </c>
      <c r="M3292" s="1">
        <v>0</v>
      </c>
      <c r="N3292" s="1">
        <v>0</v>
      </c>
      <c r="O3292" s="1">
        <v>0.01836006610187035</v>
      </c>
      <c r="P3292" s="1">
        <v>0.004948268106162779</v>
      </c>
      <c r="Q3292" s="1">
        <v>0.001329014801319505</v>
      </c>
    </row>
    <row r="3293" spans="1:17">
      <c r="A3293" s="3">
        <v>44055</v>
      </c>
      <c r="B3293" s="1">
        <v>0.01235477870204615</v>
      </c>
      <c r="C3293" s="1">
        <v>-0.003664214904460961</v>
      </c>
      <c r="D3293" s="1">
        <v>0.005418406270299325</v>
      </c>
      <c r="E3293" s="1">
        <v>-0.001975904643909954</v>
      </c>
      <c r="F3293" s="1">
        <v>0</v>
      </c>
      <c r="G3293" s="1">
        <v>-0.000576955641747201</v>
      </c>
      <c r="H3293" s="1">
        <v>0</v>
      </c>
      <c r="I3293" s="1">
        <v>0.001713892672020156</v>
      </c>
      <c r="J3293" s="1">
        <v>2.437557099721488E-06</v>
      </c>
      <c r="K3293" s="1">
        <v>0</v>
      </c>
      <c r="L3293" s="1">
        <v>0</v>
      </c>
      <c r="M3293" s="1">
        <v>0</v>
      </c>
      <c r="N3293" s="1">
        <v>-0.007768721344880269</v>
      </c>
      <c r="O3293" s="1">
        <v>0</v>
      </c>
      <c r="P3293" s="1">
        <v>0</v>
      </c>
      <c r="Q3293" s="1">
        <v>-0.0006801711047549496</v>
      </c>
    </row>
    <row r="3294" spans="1:17">
      <c r="A3294" s="3">
        <v>44056</v>
      </c>
      <c r="B3294" s="1">
        <v>-6.934091460664149E-05</v>
      </c>
      <c r="C3294" s="1">
        <v>-0.01212801149785889</v>
      </c>
      <c r="D3294" s="1">
        <v>0.008071711866071141</v>
      </c>
      <c r="E3294" s="1">
        <v>-0.001155784809991123</v>
      </c>
      <c r="F3294" s="1">
        <v>0</v>
      </c>
      <c r="G3294" s="1">
        <v>0</v>
      </c>
      <c r="H3294" s="1">
        <v>0</v>
      </c>
      <c r="I3294" s="1">
        <v>0</v>
      </c>
      <c r="J3294" s="1">
        <v>1.950040926512742E-06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1.170024555907645E-07</v>
      </c>
    </row>
    <row r="3295" spans="1:17">
      <c r="A3295" s="3">
        <v>44057</v>
      </c>
      <c r="B3295" s="1">
        <v>-0.002461773170139847</v>
      </c>
      <c r="C3295" s="1">
        <v>-0.004853731403253447</v>
      </c>
      <c r="D3295" s="1">
        <v>-0.0004362108663091835</v>
      </c>
      <c r="E3295" s="1">
        <v>-0.002560668559489887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-4.849895727232489E-05</v>
      </c>
      <c r="M3295" s="1">
        <v>0</v>
      </c>
      <c r="N3295" s="1">
        <v>0</v>
      </c>
      <c r="O3295" s="1">
        <v>0.0003713664606703748</v>
      </c>
      <c r="P3295" s="1">
        <v>0</v>
      </c>
      <c r="Q3295" s="1">
        <v>1.61433751699025E-05</v>
      </c>
    </row>
    <row r="3296" spans="1:17">
      <c r="A3296" s="3">
        <v>44060</v>
      </c>
      <c r="B3296" s="1">
        <v>0.004379562043795637</v>
      </c>
      <c r="C3296" s="1">
        <v>0.001607074168204203</v>
      </c>
      <c r="D3296" s="1">
        <v>0.0171100352510507</v>
      </c>
      <c r="E3296" s="1">
        <v>-0.002631692016842879</v>
      </c>
      <c r="F3296" s="1">
        <v>-8.817564588647908E-05</v>
      </c>
      <c r="G3296" s="1">
        <v>0</v>
      </c>
      <c r="H3296" s="1">
        <v>0</v>
      </c>
      <c r="I3296" s="1">
        <v>2.620335950886954E-05</v>
      </c>
      <c r="J3296" s="1">
        <v>-0.0009043297161770436</v>
      </c>
      <c r="K3296" s="1">
        <v>0</v>
      </c>
      <c r="L3296" s="1">
        <v>0</v>
      </c>
      <c r="M3296" s="1">
        <v>0</v>
      </c>
      <c r="N3296" s="1">
        <v>-0.001925298421255217</v>
      </c>
      <c r="O3296" s="1">
        <v>0.00242088437315191</v>
      </c>
      <c r="P3296" s="1">
        <v>0.0003581020590868178</v>
      </c>
      <c r="Q3296" s="1">
        <v>-7.848935980837583E-05</v>
      </c>
    </row>
    <row r="3297" spans="1:17">
      <c r="A3297" s="3">
        <v>44061</v>
      </c>
      <c r="B3297" s="1">
        <v>0.002630121816168396</v>
      </c>
      <c r="C3297" s="1">
        <v>0.00275996452150582</v>
      </c>
      <c r="D3297" s="1">
        <v>0.006331759187646391</v>
      </c>
      <c r="E3297" s="1">
        <v>-0.006246567080591459</v>
      </c>
      <c r="F3297" s="1">
        <v>0</v>
      </c>
      <c r="G3297" s="1">
        <v>0</v>
      </c>
      <c r="H3297" s="1">
        <v>0</v>
      </c>
      <c r="I3297" s="1">
        <v>0</v>
      </c>
      <c r="J3297" s="1">
        <v>-0.0001258912416778335</v>
      </c>
      <c r="K3297" s="1">
        <v>0</v>
      </c>
      <c r="L3297" s="1">
        <v>-4.850130953548693E-05</v>
      </c>
      <c r="M3297" s="1">
        <v>0</v>
      </c>
      <c r="N3297" s="1">
        <v>0</v>
      </c>
      <c r="O3297" s="1">
        <v>-0.0007327847297117218</v>
      </c>
      <c r="P3297" s="1">
        <v>0</v>
      </c>
      <c r="Q3297" s="1">
        <v>-4.661777646303045E-05</v>
      </c>
    </row>
    <row r="3298" spans="1:17">
      <c r="A3298" s="3">
        <v>44062</v>
      </c>
      <c r="B3298" s="1">
        <v>-0.002347093745685536</v>
      </c>
      <c r="C3298" s="1">
        <v>-0.002751471498130109</v>
      </c>
      <c r="D3298" s="1">
        <v>-0.001922071255997082</v>
      </c>
      <c r="E3298" s="1">
        <v>0.006675987038180953</v>
      </c>
      <c r="F3298" s="1">
        <v>0</v>
      </c>
      <c r="G3298" s="1">
        <v>0</v>
      </c>
      <c r="H3298" s="1">
        <v>0</v>
      </c>
      <c r="I3298" s="1">
        <v>0</v>
      </c>
      <c r="J3298" s="1">
        <v>-3.464885097581583E-05</v>
      </c>
      <c r="K3298" s="1">
        <v>0</v>
      </c>
      <c r="L3298" s="1">
        <v>0</v>
      </c>
      <c r="M3298" s="1">
        <v>0</v>
      </c>
      <c r="N3298" s="1">
        <v>-6.430041152272192E-05</v>
      </c>
      <c r="O3298" s="1">
        <v>0.001975238551452208</v>
      </c>
      <c r="P3298" s="1">
        <v>-8.949346697684213E-05</v>
      </c>
      <c r="Q3298" s="1">
        <v>7.682893531526295E-05</v>
      </c>
    </row>
    <row r="3299" spans="1:17">
      <c r="A3299" s="3">
        <v>44063</v>
      </c>
      <c r="B3299" s="1">
        <v>-0.00397868807085533</v>
      </c>
      <c r="C3299" s="1">
        <v>0.006397834406237779</v>
      </c>
      <c r="D3299" s="1">
        <v>-0.007635350164374888</v>
      </c>
      <c r="E3299" s="1">
        <v>-0.001011982301075465</v>
      </c>
      <c r="F3299" s="1">
        <v>0</v>
      </c>
      <c r="G3299" s="1">
        <v>0</v>
      </c>
      <c r="H3299" s="1">
        <v>0</v>
      </c>
      <c r="I3299" s="1">
        <v>0</v>
      </c>
      <c r="J3299" s="1">
        <v>-0.0004172647054087042</v>
      </c>
      <c r="K3299" s="1">
        <v>0</v>
      </c>
      <c r="L3299" s="1">
        <v>-0.002085657467138624</v>
      </c>
      <c r="M3299" s="1">
        <v>0</v>
      </c>
      <c r="N3299" s="1">
        <v>0.003729663687222828</v>
      </c>
      <c r="O3299" s="1">
        <v>-0.003248193671826161</v>
      </c>
      <c r="P3299" s="1">
        <v>0</v>
      </c>
      <c r="Q3299" s="1">
        <v>8.123792944952129E-05</v>
      </c>
    </row>
    <row r="3300" spans="1:17">
      <c r="A3300" s="3">
        <v>44064</v>
      </c>
      <c r="B3300" s="1">
        <v>0.002396748758206169</v>
      </c>
      <c r="C3300" s="1">
        <v>0.004058097153537155</v>
      </c>
      <c r="D3300" s="1">
        <v>-0.004509468211522982</v>
      </c>
      <c r="E3300" s="1">
        <v>0.004892610433976596</v>
      </c>
      <c r="F3300" s="1">
        <v>0</v>
      </c>
      <c r="G3300" s="1">
        <v>0</v>
      </c>
      <c r="H3300" s="1">
        <v>0</v>
      </c>
      <c r="I3300" s="1">
        <v>0</v>
      </c>
      <c r="J3300" s="1">
        <v>2.831749181231302E-05</v>
      </c>
      <c r="K3300" s="1">
        <v>0</v>
      </c>
      <c r="L3300" s="1">
        <v>-0.006999125109361293</v>
      </c>
      <c r="M3300" s="1">
        <v>0</v>
      </c>
      <c r="N3300" s="1">
        <v>0</v>
      </c>
      <c r="O3300" s="1">
        <v>-0.0004500312357207381</v>
      </c>
      <c r="P3300" s="1">
        <v>0</v>
      </c>
      <c r="Q3300" s="1">
        <v>-0.0003707587677453628</v>
      </c>
    </row>
    <row r="3301" spans="1:17">
      <c r="A3301" s="3">
        <v>44067</v>
      </c>
      <c r="B3301" s="1">
        <v>0.0110887795412018</v>
      </c>
      <c r="C3301" s="1">
        <v>0.0007130501520635326</v>
      </c>
      <c r="D3301" s="1">
        <v>0.002726053966912279</v>
      </c>
      <c r="E3301" s="1">
        <v>0.0005469344858279879</v>
      </c>
      <c r="F3301" s="1">
        <v>-8.818342151684089E-05</v>
      </c>
      <c r="G3301" s="1">
        <v>0</v>
      </c>
      <c r="H3301" s="1">
        <v>0</v>
      </c>
      <c r="I3301" s="1">
        <v>0</v>
      </c>
      <c r="J3301" s="1">
        <v>1.952875169353163E-06</v>
      </c>
      <c r="K3301" s="1">
        <v>0.0002591568762957408</v>
      </c>
      <c r="L3301" s="1">
        <v>0</v>
      </c>
      <c r="M3301" s="1">
        <v>0</v>
      </c>
      <c r="N3301" s="1">
        <v>-6.4065603177621E-05</v>
      </c>
      <c r="O3301" s="1">
        <v>0</v>
      </c>
      <c r="P3301" s="1">
        <v>0</v>
      </c>
      <c r="Q3301" s="1">
        <v>1.339952643324649E-05</v>
      </c>
    </row>
    <row r="3302" spans="1:17">
      <c r="A3302" s="3">
        <v>44068</v>
      </c>
      <c r="B3302" s="1">
        <v>0.002878881348961748</v>
      </c>
      <c r="C3302" s="1">
        <v>-0.007773270315653335</v>
      </c>
      <c r="D3302" s="1">
        <v>0.005067449695338899</v>
      </c>
      <c r="E3302" s="1">
        <v>-0.002990417801024603</v>
      </c>
      <c r="F3302" s="1">
        <v>0</v>
      </c>
      <c r="G3302" s="1">
        <v>0</v>
      </c>
      <c r="H3302" s="1">
        <v>-0.0006261394454024627</v>
      </c>
      <c r="I3302" s="1">
        <v>0</v>
      </c>
      <c r="J3302" s="1">
        <v>-0.0001078961423957026</v>
      </c>
      <c r="K3302" s="1">
        <v>0</v>
      </c>
      <c r="L3302" s="1">
        <v>-4.894762604024105E-05</v>
      </c>
      <c r="M3302" s="1">
        <v>0</v>
      </c>
      <c r="N3302" s="1">
        <v>0</v>
      </c>
      <c r="O3302" s="1">
        <v>0</v>
      </c>
      <c r="P3302" s="1">
        <v>0</v>
      </c>
      <c r="Q3302" s="1">
        <v>-6.527369993197586E-05</v>
      </c>
    </row>
    <row r="3303" spans="1:17">
      <c r="A3303" s="3">
        <v>44069</v>
      </c>
      <c r="B3303" s="1">
        <v>0.008885243660720521</v>
      </c>
      <c r="C3303" s="1">
        <v>-0.004450319592673258</v>
      </c>
      <c r="D3303" s="1">
        <v>0.003897717884096208</v>
      </c>
      <c r="E3303" s="1">
        <v>-0.0001397563938551061</v>
      </c>
      <c r="F3303" s="1">
        <v>0</v>
      </c>
      <c r="G3303" s="1">
        <v>0</v>
      </c>
      <c r="H3303" s="1">
        <v>0</v>
      </c>
      <c r="I3303" s="1">
        <v>0.0003960176701298668</v>
      </c>
      <c r="J3303" s="1">
        <v>-7.177576664563201E-05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3.133504431295009E-05</v>
      </c>
    </row>
    <row r="3304" spans="1:17">
      <c r="A3304" s="3">
        <v>44070</v>
      </c>
      <c r="B3304" s="1">
        <v>-0.001321048709437167</v>
      </c>
      <c r="C3304" s="1">
        <v>-0.01635313364943693</v>
      </c>
      <c r="D3304" s="1">
        <v>0.004405426489545894</v>
      </c>
      <c r="E3304" s="1">
        <v>-5.375997247480946E-05</v>
      </c>
      <c r="F3304" s="1">
        <v>0</v>
      </c>
      <c r="G3304" s="1">
        <v>0</v>
      </c>
      <c r="H3304" s="1">
        <v>0</v>
      </c>
      <c r="I3304" s="1">
        <v>0</v>
      </c>
      <c r="J3304" s="1">
        <v>-0.0002690563690184167</v>
      </c>
      <c r="K3304" s="1">
        <v>0</v>
      </c>
      <c r="L3304" s="1">
        <v>-0.003377551519898159</v>
      </c>
      <c r="M3304" s="1">
        <v>0</v>
      </c>
      <c r="N3304" s="1">
        <v>-6.406970784222921E-05</v>
      </c>
      <c r="O3304" s="1">
        <v>0</v>
      </c>
      <c r="P3304" s="1">
        <v>0</v>
      </c>
      <c r="Q3304" s="1">
        <v>-0.0001914279289202359</v>
      </c>
    </row>
    <row r="3305" spans="1:17">
      <c r="A3305" s="3">
        <v>44071</v>
      </c>
      <c r="B3305" s="1">
        <v>0.005630363260183957</v>
      </c>
      <c r="C3305" s="1">
        <v>-0.0009104646503080851</v>
      </c>
      <c r="D3305" s="1">
        <v>0.007156854509424271</v>
      </c>
      <c r="E3305" s="1">
        <v>-0.006774120708379572</v>
      </c>
      <c r="F3305" s="1">
        <v>0</v>
      </c>
      <c r="G3305" s="1">
        <v>0</v>
      </c>
      <c r="H3305" s="1">
        <v>0</v>
      </c>
      <c r="I3305" s="1">
        <v>0</v>
      </c>
      <c r="J3305" s="1">
        <v>-0.0004083333211223339</v>
      </c>
      <c r="K3305" s="1">
        <v>0</v>
      </c>
      <c r="L3305" s="1">
        <v>0</v>
      </c>
      <c r="M3305" s="1">
        <v>0</v>
      </c>
      <c r="N3305" s="1">
        <v>-0.0002562952521304451</v>
      </c>
      <c r="O3305" s="1">
        <v>0.004100485087484618</v>
      </c>
      <c r="P3305" s="1">
        <v>8.950147677433407E-05</v>
      </c>
      <c r="Q3305" s="1">
        <v>0.0001683199514099965</v>
      </c>
    </row>
    <row r="3306" spans="1:17">
      <c r="A3306" s="3">
        <v>44074</v>
      </c>
      <c r="B3306" s="1">
        <v>-0.002597052177139125</v>
      </c>
      <c r="C3306" s="1">
        <v>0.01117280968777683</v>
      </c>
      <c r="D3306" s="1">
        <v>0.002455719118238164</v>
      </c>
      <c r="E3306" s="1">
        <v>-0.002457481244113269</v>
      </c>
      <c r="F3306" s="1">
        <v>-8.819119851843915E-05</v>
      </c>
      <c r="G3306" s="1">
        <v>0</v>
      </c>
      <c r="H3306" s="1">
        <v>0</v>
      </c>
      <c r="I3306" s="1">
        <v>-3.154981626696252E-05</v>
      </c>
      <c r="J3306" s="1">
        <v>-9.968184876618658E-05</v>
      </c>
      <c r="K3306" s="1">
        <v>0</v>
      </c>
      <c r="L3306" s="1">
        <v>-4.911591355594158E-05</v>
      </c>
      <c r="M3306" s="1">
        <v>0</v>
      </c>
      <c r="N3306" s="1">
        <v>-0.02217522271358074</v>
      </c>
      <c r="O3306" s="1">
        <v>0</v>
      </c>
      <c r="P3306" s="1">
        <v>0</v>
      </c>
      <c r="Q3306" s="1">
        <v>-0.002237617581277713</v>
      </c>
    </row>
    <row r="3307" spans="1:17">
      <c r="A3307" s="3">
        <v>44075</v>
      </c>
      <c r="B3307" s="1">
        <v>0.006255917760043195</v>
      </c>
      <c r="C3307" s="1">
        <v>0.007048250266762191</v>
      </c>
      <c r="D3307" s="1">
        <v>0.002556093568846673</v>
      </c>
      <c r="E3307" s="1">
        <v>0.002105400243097577</v>
      </c>
      <c r="F3307" s="1">
        <v>0</v>
      </c>
      <c r="G3307" s="1">
        <v>0</v>
      </c>
      <c r="H3307" s="1">
        <v>0</v>
      </c>
      <c r="I3307" s="1">
        <v>-2.976491668793546E-05</v>
      </c>
      <c r="J3307" s="1">
        <v>-4.64250965275248E-05</v>
      </c>
      <c r="K3307" s="1">
        <v>0</v>
      </c>
      <c r="L3307" s="1">
        <v>0</v>
      </c>
      <c r="M3307" s="1">
        <v>0</v>
      </c>
      <c r="N3307" s="1">
        <v>0.003015009503834376</v>
      </c>
      <c r="O3307" s="1">
        <v>-0.002159376966645699</v>
      </c>
      <c r="P3307" s="1">
        <v>0</v>
      </c>
      <c r="Q3307" s="1">
        <v>0.000188067753757587</v>
      </c>
    </row>
    <row r="3308" spans="1:17">
      <c r="A3308" s="3">
        <v>44076</v>
      </c>
      <c r="B3308" s="1">
        <v>0.009476761770339737</v>
      </c>
      <c r="C3308" s="1">
        <v>0.01091658233580879</v>
      </c>
      <c r="D3308" s="1">
        <v>-0.009100383116741662</v>
      </c>
      <c r="E3308" s="1">
        <v>0.005512356776191885</v>
      </c>
      <c r="F3308" s="1">
        <v>0</v>
      </c>
      <c r="G3308" s="1">
        <v>-9.520624456149651E-05</v>
      </c>
      <c r="H3308" s="1">
        <v>0.002906356233694396</v>
      </c>
      <c r="I3308" s="1">
        <v>0</v>
      </c>
      <c r="J3308" s="1">
        <v>-0.0003381858771231983</v>
      </c>
      <c r="K3308" s="1">
        <v>-8.636324380351112E-05</v>
      </c>
      <c r="L3308" s="1">
        <v>0.001129721499091296</v>
      </c>
      <c r="M3308" s="1">
        <v>0</v>
      </c>
      <c r="N3308" s="1">
        <v>0</v>
      </c>
      <c r="O3308" s="1">
        <v>0.0003646167976003589</v>
      </c>
      <c r="P3308" s="1">
        <v>8.949346697706417E-05</v>
      </c>
      <c r="Q3308" s="1">
        <v>0.0003104012620117103</v>
      </c>
    </row>
    <row r="3309" spans="1:17">
      <c r="A3309" s="3">
        <v>44077</v>
      </c>
      <c r="B3309" s="1">
        <v>-0.0249675421951463</v>
      </c>
      <c r="C3309" s="1">
        <v>0.00505943732568519</v>
      </c>
      <c r="D3309" s="1">
        <v>-0.007367488861581672</v>
      </c>
      <c r="E3309" s="1">
        <v>-0.001163203980742433</v>
      </c>
      <c r="F3309" s="1">
        <v>0</v>
      </c>
      <c r="G3309" s="1">
        <v>0.00218268993739601</v>
      </c>
      <c r="H3309" s="1">
        <v>0.002799398144179399</v>
      </c>
      <c r="I3309" s="1">
        <v>0.01564669182869172</v>
      </c>
      <c r="J3309" s="1">
        <v>-8.799718409058244E-06</v>
      </c>
      <c r="K3309" s="1">
        <v>0</v>
      </c>
      <c r="L3309" s="1">
        <v>-0.006378176822686599</v>
      </c>
      <c r="M3309" s="1">
        <v>0</v>
      </c>
      <c r="N3309" s="1">
        <v>0</v>
      </c>
      <c r="O3309" s="1">
        <v>0</v>
      </c>
      <c r="P3309" s="1">
        <v>0</v>
      </c>
      <c r="Q3309" s="1">
        <v>0.001558980267059128</v>
      </c>
    </row>
    <row r="3310" spans="1:17">
      <c r="A3310" s="3">
        <v>44078</v>
      </c>
      <c r="B3310" s="1">
        <v>-0.0105158933387961</v>
      </c>
      <c r="C3310" s="1">
        <v>-0.02411571655972202</v>
      </c>
      <c r="D3310" s="1">
        <v>0.001298810875708378</v>
      </c>
      <c r="E3310" s="1">
        <v>-0.000215658999989321</v>
      </c>
      <c r="F3310" s="1">
        <v>0</v>
      </c>
      <c r="G3310" s="1">
        <v>0.000480675747976278</v>
      </c>
      <c r="H3310" s="1">
        <v>0</v>
      </c>
      <c r="I3310" s="1">
        <v>-0.01458152483231867</v>
      </c>
      <c r="J3310" s="1">
        <v>0.001846490494753938</v>
      </c>
      <c r="K3310" s="1">
        <v>0</v>
      </c>
      <c r="L3310" s="1">
        <v>0.002567647639739157</v>
      </c>
      <c r="M3310" s="1">
        <v>0</v>
      </c>
      <c r="N3310" s="1">
        <v>-0.01594458602888316</v>
      </c>
      <c r="O3310" s="1">
        <v>0</v>
      </c>
      <c r="P3310" s="1">
        <v>0</v>
      </c>
      <c r="Q3310" s="1">
        <v>-0.002619556451327175</v>
      </c>
    </row>
    <row r="3311" spans="1:17">
      <c r="A3311" s="3">
        <v>44081</v>
      </c>
      <c r="B3311" s="1">
        <v>0.002587902418826227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-0.009097948122338329</v>
      </c>
      <c r="I3311" s="1">
        <v>0</v>
      </c>
      <c r="J3311" s="1">
        <v>0</v>
      </c>
      <c r="K3311" s="1">
        <v>-8.637070305761441E-05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-0.0008283161083467871</v>
      </c>
    </row>
    <row r="3312" spans="1:17">
      <c r="A3312" s="3">
        <v>44082</v>
      </c>
      <c r="B3312" s="1">
        <v>-0.02030561674008802</v>
      </c>
      <c r="C3312" s="1">
        <v>0.00639221965325607</v>
      </c>
      <c r="D3312" s="1">
        <v>-0.01374484050459457</v>
      </c>
      <c r="E3312" s="1">
        <v>0.007830110333372886</v>
      </c>
      <c r="F3312" s="1">
        <v>-8.819897689182898E-05</v>
      </c>
      <c r="G3312" s="1">
        <v>-0.00114799752293282</v>
      </c>
      <c r="H3312" s="1">
        <v>0.003751823355410355</v>
      </c>
      <c r="I3312" s="1">
        <v>0.009448092001717923</v>
      </c>
      <c r="J3312" s="1">
        <v>-0.0005440938007953422</v>
      </c>
      <c r="K3312" s="1">
        <v>-0.0001727563272004851</v>
      </c>
      <c r="L3312" s="1">
        <v>-0.001773049645390046</v>
      </c>
      <c r="M3312" s="1">
        <v>0.009328268500264469</v>
      </c>
      <c r="N3312" s="1">
        <v>0.02111694003585907</v>
      </c>
      <c r="O3312" s="1">
        <v>-0.000256123822076848</v>
      </c>
      <c r="P3312" s="1">
        <v>0</v>
      </c>
      <c r="Q3312" s="1">
        <v>0.003955786088358316</v>
      </c>
    </row>
    <row r="3313" spans="1:17">
      <c r="A3313" s="3">
        <v>44083</v>
      </c>
      <c r="B3313" s="1">
        <v>0.01447340687135501</v>
      </c>
      <c r="C3313" s="1">
        <v>-0.005235124625021292</v>
      </c>
      <c r="D3313" s="1">
        <v>0.004316780538911269</v>
      </c>
      <c r="E3313" s="1">
        <v>-0.00203328160950289</v>
      </c>
      <c r="F3313" s="1">
        <v>0</v>
      </c>
      <c r="G3313" s="1">
        <v>0</v>
      </c>
      <c r="H3313" s="1">
        <v>0</v>
      </c>
      <c r="I3313" s="1">
        <v>0.007261338660161432</v>
      </c>
      <c r="J3313" s="1">
        <v>2.538859192924292E-05</v>
      </c>
      <c r="K3313" s="1">
        <v>0</v>
      </c>
      <c r="L3313" s="1">
        <v>-4.933885928570803E-05</v>
      </c>
      <c r="M3313" s="1">
        <v>0</v>
      </c>
      <c r="N3313" s="1">
        <v>0</v>
      </c>
      <c r="O3313" s="1">
        <v>0</v>
      </c>
      <c r="P3313" s="1">
        <v>0</v>
      </c>
      <c r="Q3313" s="1">
        <v>0.0006525768519659979</v>
      </c>
    </row>
    <row r="3314" spans="1:17">
      <c r="A3314" s="3">
        <v>44084</v>
      </c>
      <c r="B3314" s="1">
        <v>-0.009522820139898913</v>
      </c>
      <c r="C3314" s="1">
        <v>0.004864077733711581</v>
      </c>
      <c r="D3314" s="1">
        <v>-0.002998438022983274</v>
      </c>
      <c r="E3314" s="1">
        <v>0.0008685861347916823</v>
      </c>
      <c r="F3314" s="1">
        <v>0</v>
      </c>
      <c r="G3314" s="1">
        <v>0</v>
      </c>
      <c r="H3314" s="1">
        <v>0</v>
      </c>
      <c r="I3314" s="1">
        <v>-0.0008517643397393249</v>
      </c>
      <c r="J3314" s="1">
        <v>0.0006688747671144135</v>
      </c>
      <c r="K3314" s="1">
        <v>0</v>
      </c>
      <c r="L3314" s="1">
        <v>0</v>
      </c>
      <c r="M3314" s="1">
        <v>0</v>
      </c>
      <c r="N3314" s="1">
        <v>0.00143070820055935</v>
      </c>
      <c r="O3314" s="1">
        <v>0</v>
      </c>
      <c r="P3314" s="1">
        <v>0</v>
      </c>
      <c r="Q3314" s="1">
        <v>0.0001065445155062606</v>
      </c>
    </row>
    <row r="3315" spans="1:17">
      <c r="A3315" s="3">
        <v>44085</v>
      </c>
      <c r="B3315" s="1">
        <v>0.0008740341922175432</v>
      </c>
      <c r="C3315" s="1">
        <v>0.003424868932200686</v>
      </c>
      <c r="D3315" s="1">
        <v>0.0009428023891786541</v>
      </c>
      <c r="E3315" s="1">
        <v>-3.21419388017441E-05</v>
      </c>
      <c r="F3315" s="1">
        <v>-8.82067566375655E-05</v>
      </c>
      <c r="G3315" s="1">
        <v>-0.002016642334825458</v>
      </c>
      <c r="H3315" s="1">
        <v>-0.001108941526427154</v>
      </c>
      <c r="I3315" s="1">
        <v>-0.0005579831106182764</v>
      </c>
      <c r="J3315" s="1">
        <v>0.001681315153401863</v>
      </c>
      <c r="K3315" s="1">
        <v>0</v>
      </c>
      <c r="L3315" s="1">
        <v>0</v>
      </c>
      <c r="M3315" s="1">
        <v>0</v>
      </c>
      <c r="N3315" s="1">
        <v>0.001623482044288638</v>
      </c>
      <c r="O3315" s="1">
        <v>1.478015990175052E-05</v>
      </c>
      <c r="P3315" s="1">
        <v>0</v>
      </c>
      <c r="Q3315" s="1">
        <v>-9.6542004852328E-05</v>
      </c>
    </row>
    <row r="3316" spans="1:17">
      <c r="A3316" s="3">
        <v>44088</v>
      </c>
      <c r="B3316" s="1">
        <v>0.01201620790834168</v>
      </c>
      <c r="C3316" s="1">
        <v>0.002761707636876532</v>
      </c>
      <c r="D3316" s="1">
        <v>0.002638478179449955</v>
      </c>
      <c r="E3316" s="1">
        <v>-0.003010725038303574</v>
      </c>
      <c r="F3316" s="1">
        <v>0</v>
      </c>
      <c r="G3316" s="1">
        <v>0</v>
      </c>
      <c r="H3316" s="1">
        <v>0</v>
      </c>
      <c r="I3316" s="1">
        <v>-0.002942031091093922</v>
      </c>
      <c r="J3316" s="1">
        <v>-2.43542234124039E-06</v>
      </c>
      <c r="K3316" s="1">
        <v>0</v>
      </c>
      <c r="L3316" s="1">
        <v>-4.934129372868856E-05</v>
      </c>
      <c r="M3316" s="1">
        <v>0</v>
      </c>
      <c r="N3316" s="1">
        <v>-6.483402489643186E-05</v>
      </c>
      <c r="O3316" s="1">
        <v>-3.153054176374681E-05</v>
      </c>
      <c r="P3316" s="1">
        <v>0</v>
      </c>
      <c r="Q3316" s="1">
        <v>-0.0002754559178031922</v>
      </c>
    </row>
    <row r="3317" spans="1:17">
      <c r="A3317" s="3">
        <v>44089</v>
      </c>
      <c r="B3317" s="1">
        <v>0.00517741267430627</v>
      </c>
      <c r="C3317" s="1">
        <v>-0.002296020074995586</v>
      </c>
      <c r="D3317" s="1">
        <v>0.0007136365917164156</v>
      </c>
      <c r="E3317" s="1">
        <v>-2.149335855228252E-05</v>
      </c>
      <c r="F3317" s="1">
        <v>0</v>
      </c>
      <c r="G3317" s="1">
        <v>0</v>
      </c>
      <c r="H3317" s="1">
        <v>0</v>
      </c>
      <c r="I3317" s="1">
        <v>-0.0006392622161952577</v>
      </c>
      <c r="J3317" s="1">
        <v>-0.0005655064448737424</v>
      </c>
      <c r="K3317" s="1">
        <v>0</v>
      </c>
      <c r="L3317" s="1">
        <v>0</v>
      </c>
      <c r="M3317" s="1">
        <v>0</v>
      </c>
      <c r="N3317" s="1">
        <v>0</v>
      </c>
      <c r="O3317" s="1">
        <v>-0.000203969623306488</v>
      </c>
      <c r="P3317" s="1">
        <v>0</v>
      </c>
      <c r="Q3317" s="1">
        <v>-0.0001016624673153221</v>
      </c>
    </row>
    <row r="3318" spans="1:17">
      <c r="A3318" s="3">
        <v>44090</v>
      </c>
      <c r="B3318" s="1">
        <v>-0.001098825630107991</v>
      </c>
      <c r="C3318" s="1">
        <v>-0.001748540655188791</v>
      </c>
      <c r="D3318" s="1">
        <v>0.006980851407591526</v>
      </c>
      <c r="E3318" s="1">
        <v>0.00176249328318101</v>
      </c>
      <c r="F3318" s="1">
        <v>0</v>
      </c>
      <c r="G3318" s="1">
        <v>0</v>
      </c>
      <c r="H3318" s="1">
        <v>0</v>
      </c>
      <c r="I3318" s="1">
        <v>0</v>
      </c>
      <c r="J3318" s="1">
        <v>1.608292159427371E-05</v>
      </c>
      <c r="K3318" s="1">
        <v>0</v>
      </c>
      <c r="L3318" s="1">
        <v>0</v>
      </c>
      <c r="M3318" s="1">
        <v>0</v>
      </c>
      <c r="N3318" s="1">
        <v>0.003760617259936483</v>
      </c>
      <c r="O3318" s="1">
        <v>0</v>
      </c>
      <c r="P3318" s="1">
        <v>0</v>
      </c>
      <c r="Q3318" s="1">
        <v>0.0003770267012893047</v>
      </c>
    </row>
    <row r="3319" spans="1:17">
      <c r="A3319" s="3">
        <v>44091</v>
      </c>
      <c r="B3319" s="1">
        <v>-0.008353386043313704</v>
      </c>
      <c r="C3319" s="1">
        <v>0.003228873536111543</v>
      </c>
      <c r="D3319" s="1">
        <v>0.001235172398530437</v>
      </c>
      <c r="E3319" s="1">
        <v>-0.002617632544467563</v>
      </c>
      <c r="F3319" s="1">
        <v>0</v>
      </c>
      <c r="G3319" s="1">
        <v>0</v>
      </c>
      <c r="H3319" s="1">
        <v>0</v>
      </c>
      <c r="I3319" s="1">
        <v>-0.002297642270973732</v>
      </c>
      <c r="J3319" s="1">
        <v>1.218383555912084E-05</v>
      </c>
      <c r="K3319" s="1">
        <v>0</v>
      </c>
      <c r="L3319" s="1">
        <v>-4.934372841203238E-05</v>
      </c>
      <c r="M3319" s="1">
        <v>0</v>
      </c>
      <c r="N3319" s="1">
        <v>0.001227310897228939</v>
      </c>
      <c r="O3319" s="1">
        <v>-0.001012171684817376</v>
      </c>
      <c r="P3319" s="1">
        <v>0</v>
      </c>
      <c r="Q3319" s="1">
        <v>-0.0001364014551926651</v>
      </c>
    </row>
    <row r="3320" spans="1:17">
      <c r="A3320" s="3">
        <v>44092</v>
      </c>
      <c r="B3320" s="1">
        <v>-0.005477172669601793</v>
      </c>
      <c r="C3320" s="1">
        <v>-0.003672072621995093</v>
      </c>
      <c r="D3320" s="1">
        <v>0.008016643895511599</v>
      </c>
      <c r="E3320" s="1">
        <v>-0.0004732709476175101</v>
      </c>
      <c r="F3320" s="1">
        <v>-8.821453775587074E-05</v>
      </c>
      <c r="G3320" s="1">
        <v>0.000424245702443482</v>
      </c>
      <c r="H3320" s="1">
        <v>0</v>
      </c>
      <c r="I3320" s="1">
        <v>-0.001895736272853998</v>
      </c>
      <c r="J3320" s="1">
        <v>0.0002485472171485092</v>
      </c>
      <c r="K3320" s="1">
        <v>0</v>
      </c>
      <c r="L3320" s="1">
        <v>0</v>
      </c>
      <c r="M3320" s="1">
        <v>0</v>
      </c>
      <c r="N3320" s="1">
        <v>0</v>
      </c>
      <c r="O3320" s="1">
        <v>5.524736514472828E-05</v>
      </c>
      <c r="P3320" s="1">
        <v>0</v>
      </c>
      <c r="Q3320" s="1">
        <v>-0.0001193379468019517</v>
      </c>
    </row>
    <row r="3321" spans="1:17">
      <c r="A3321" s="3">
        <v>44095</v>
      </c>
      <c r="B3321" s="1">
        <v>-0.01624315939907273</v>
      </c>
      <c r="C3321" s="1">
        <v>0.00207027791317822</v>
      </c>
      <c r="D3321" s="1">
        <v>-0.02479470227718761</v>
      </c>
      <c r="E3321" s="1">
        <v>0.007855713148096299</v>
      </c>
      <c r="F3321" s="1">
        <v>0</v>
      </c>
      <c r="G3321" s="1">
        <v>0</v>
      </c>
      <c r="H3321" s="1">
        <v>0</v>
      </c>
      <c r="I3321" s="1">
        <v>-0.0014169750063322</v>
      </c>
      <c r="J3321" s="1">
        <v>-0.0006465494140128758</v>
      </c>
      <c r="K3321" s="1">
        <v>0.00328293736501073</v>
      </c>
      <c r="L3321" s="1">
        <v>-0.005033308660251756</v>
      </c>
      <c r="M3321" s="1">
        <v>0</v>
      </c>
      <c r="N3321" s="1">
        <v>0.01006451612903225</v>
      </c>
      <c r="O3321" s="1">
        <v>0.01021723839598132</v>
      </c>
      <c r="P3321" s="1">
        <v>-0.00241610738255027</v>
      </c>
      <c r="Q3321" s="1">
        <v>0.001098034387047672</v>
      </c>
    </row>
    <row r="3322" spans="1:17">
      <c r="A3322" s="3">
        <v>44096</v>
      </c>
      <c r="B3322" s="1">
        <v>0.004358147610105112</v>
      </c>
      <c r="C3322" s="1">
        <v>0.002111831193052183</v>
      </c>
      <c r="D3322" s="1">
        <v>-0.002269597234323628</v>
      </c>
      <c r="E3322" s="1">
        <v>0.003544887674041153</v>
      </c>
      <c r="F3322" s="1">
        <v>0</v>
      </c>
      <c r="G3322" s="1">
        <v>0</v>
      </c>
      <c r="H3322" s="1">
        <v>-0.002535842010317424</v>
      </c>
      <c r="I3322" s="1">
        <v>0.0001779644532264868</v>
      </c>
      <c r="J3322" s="1">
        <v>-4.68039941359244E-05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-0.0002150172197863398</v>
      </c>
    </row>
    <row r="3323" spans="1:17">
      <c r="A3323" s="3">
        <v>44097</v>
      </c>
      <c r="B3323" s="1">
        <v>-0.01467579199887104</v>
      </c>
      <c r="C3323" s="1">
        <v>-0.003058920378721375</v>
      </c>
      <c r="D3323" s="1">
        <v>-0.003235370757713296</v>
      </c>
      <c r="E3323" s="1">
        <v>0.004266502106651915</v>
      </c>
      <c r="F3323" s="1">
        <v>0</v>
      </c>
      <c r="G3323" s="1">
        <v>0</v>
      </c>
      <c r="H3323" s="1">
        <v>0</v>
      </c>
      <c r="I3323" s="1">
        <v>0.002322584458960275</v>
      </c>
      <c r="J3323" s="1">
        <v>1.170154621310537E-05</v>
      </c>
      <c r="K3323" s="1">
        <v>0</v>
      </c>
      <c r="L3323" s="1">
        <v>0</v>
      </c>
      <c r="M3323" s="1">
        <v>0</v>
      </c>
      <c r="N3323" s="1">
        <v>0</v>
      </c>
      <c r="O3323" s="1">
        <v>0.003517454464491587</v>
      </c>
      <c r="P3323" s="1">
        <v>8.970218873338709E-05</v>
      </c>
      <c r="Q3323" s="1">
        <v>0.0003990627456137985</v>
      </c>
    </row>
    <row r="3324" spans="1:17">
      <c r="A3324" s="3">
        <v>44098</v>
      </c>
      <c r="B3324" s="1">
        <v>-0.004296455424274925</v>
      </c>
      <c r="C3324" s="1">
        <v>0.0006453941723631568</v>
      </c>
      <c r="D3324" s="1">
        <v>0.001401787278780375</v>
      </c>
      <c r="E3324" s="1">
        <v>-0.0003708059201813496</v>
      </c>
      <c r="F3324" s="1">
        <v>-0.003528892809880779</v>
      </c>
      <c r="G3324" s="1">
        <v>0</v>
      </c>
      <c r="H3324" s="1">
        <v>0</v>
      </c>
      <c r="I3324" s="1">
        <v>-0.001388316321445315</v>
      </c>
      <c r="J3324" s="1">
        <v>-0.0002818089403642254</v>
      </c>
      <c r="K3324" s="1">
        <v>0</v>
      </c>
      <c r="L3324" s="1">
        <v>0</v>
      </c>
      <c r="M3324" s="1">
        <v>0</v>
      </c>
      <c r="N3324" s="1">
        <v>0</v>
      </c>
      <c r="O3324" s="1">
        <v>-0.001089877953131424</v>
      </c>
      <c r="P3324" s="1">
        <v>0</v>
      </c>
      <c r="Q3324" s="1">
        <v>-0.000549240183996581</v>
      </c>
    </row>
    <row r="3325" spans="1:17">
      <c r="A3325" s="3">
        <v>44099</v>
      </c>
      <c r="B3325" s="1">
        <v>0.01032002876663074</v>
      </c>
      <c r="C3325" s="1">
        <v>-0.003402850068304164</v>
      </c>
      <c r="D3325" s="1">
        <v>-0.002525893940676815</v>
      </c>
      <c r="E3325" s="1">
        <v>0.003052334824172664</v>
      </c>
      <c r="F3325" s="1">
        <v>0.006463036741921169</v>
      </c>
      <c r="G3325" s="1">
        <v>0</v>
      </c>
      <c r="H3325" s="1">
        <v>0</v>
      </c>
      <c r="I3325" s="1">
        <v>0.001982016566020484</v>
      </c>
      <c r="J3325" s="1">
        <v>-1.609397319735084E-05</v>
      </c>
      <c r="K3325" s="1">
        <v>0</v>
      </c>
      <c r="L3325" s="1">
        <v>-4.959579427654681E-05</v>
      </c>
      <c r="M3325" s="1">
        <v>0</v>
      </c>
      <c r="N3325" s="1">
        <v>0.001788451711803862</v>
      </c>
      <c r="O3325" s="1">
        <v>-0.0005299468689297093</v>
      </c>
      <c r="P3325" s="1">
        <v>0</v>
      </c>
      <c r="Q3325" s="1">
        <v>0.000973587564762193</v>
      </c>
    </row>
    <row r="3326" spans="1:17">
      <c r="A3326" s="3">
        <v>44102</v>
      </c>
      <c r="B3326" s="1">
        <v>0.01619389970459473</v>
      </c>
      <c r="C3326" s="1">
        <v>-0.001673038511970004</v>
      </c>
      <c r="D3326" s="1">
        <v>0.004266696846662255</v>
      </c>
      <c r="E3326" s="1">
        <v>-0.00384607256820424</v>
      </c>
      <c r="F3326" s="1">
        <v>-8.796622097118068E-05</v>
      </c>
      <c r="G3326" s="1">
        <v>0</v>
      </c>
      <c r="H3326" s="1">
        <v>0</v>
      </c>
      <c r="I3326" s="1">
        <v>-0.0002428413379614858</v>
      </c>
      <c r="J3326" s="1">
        <v>-6.82785609218417E-06</v>
      </c>
      <c r="K3326" s="1">
        <v>0.0009472143287694301</v>
      </c>
      <c r="L3326" s="1">
        <v>0</v>
      </c>
      <c r="M3326" s="1">
        <v>0</v>
      </c>
      <c r="N3326" s="1">
        <v>-0.004208110175975444</v>
      </c>
      <c r="O3326" s="1">
        <v>-0.0006237974841466487</v>
      </c>
      <c r="P3326" s="1">
        <v>0</v>
      </c>
      <c r="Q3326" s="1">
        <v>-0.0003788693295194224</v>
      </c>
    </row>
    <row r="3327" spans="1:17">
      <c r="A3327" s="3">
        <v>44103</v>
      </c>
      <c r="B3327" s="1">
        <v>-0.002066405155505602</v>
      </c>
      <c r="C3327" s="1">
        <v>0.003768461531536227</v>
      </c>
      <c r="D3327" s="1">
        <v>-0.01014388225715113</v>
      </c>
      <c r="E3327" s="1">
        <v>-0.004104881308470643</v>
      </c>
      <c r="F3327" s="1">
        <v>0</v>
      </c>
      <c r="G3327" s="1">
        <v>-0.001060366229837184</v>
      </c>
      <c r="H3327" s="1">
        <v>0</v>
      </c>
      <c r="I3327" s="1">
        <v>0</v>
      </c>
      <c r="J3327" s="1">
        <v>0.0005618388517418804</v>
      </c>
      <c r="K3327" s="1">
        <v>0</v>
      </c>
      <c r="L3327" s="1">
        <v>-0.002876698740204353</v>
      </c>
      <c r="M3327" s="1">
        <v>0</v>
      </c>
      <c r="N3327" s="1">
        <v>0.002881290818286475</v>
      </c>
      <c r="O3327" s="1">
        <v>7.802335629136792E-06</v>
      </c>
      <c r="P3327" s="1">
        <v>0</v>
      </c>
      <c r="Q3327" s="1">
        <v>7.235796972068109E-05</v>
      </c>
    </row>
    <row r="3328" spans="1:17">
      <c r="A3328" s="3">
        <v>44104</v>
      </c>
      <c r="B3328" s="1">
        <v>0.004387042431474475</v>
      </c>
      <c r="C3328" s="1">
        <v>-0.007332194096965929</v>
      </c>
      <c r="D3328" s="1">
        <v>0.008298170588528331</v>
      </c>
      <c r="E3328" s="1">
        <v>-5.325324045979407E-05</v>
      </c>
      <c r="F3328" s="1">
        <v>0</v>
      </c>
      <c r="G3328" s="1">
        <v>0</v>
      </c>
      <c r="H3328" s="1">
        <v>0</v>
      </c>
      <c r="I3328" s="1">
        <v>-0.003460740055973077</v>
      </c>
      <c r="J3328" s="1">
        <v>-0.0007808684309809077</v>
      </c>
      <c r="K3328" s="1">
        <v>0</v>
      </c>
      <c r="L3328" s="1">
        <v>0</v>
      </c>
      <c r="M3328" s="1">
        <v>0</v>
      </c>
      <c r="N3328" s="1">
        <v>-0.0005746025665581689</v>
      </c>
      <c r="O3328" s="1">
        <v>-0.0005997998716524844</v>
      </c>
      <c r="P3328" s="1">
        <v>0</v>
      </c>
      <c r="Q3328" s="1">
        <v>-0.0004457689611348725</v>
      </c>
    </row>
    <row r="3329" spans="1:17">
      <c r="A3329" s="3">
        <v>44105</v>
      </c>
      <c r="B3329" s="1">
        <v>0.005136627297504859</v>
      </c>
      <c r="C3329" s="1">
        <v>0.001143081924888278</v>
      </c>
      <c r="D3329" s="1">
        <v>-0.008514980607354006</v>
      </c>
      <c r="E3329" s="1">
        <v>-0.001863962678141595</v>
      </c>
      <c r="F3329" s="1">
        <v>0</v>
      </c>
      <c r="G3329" s="1">
        <v>0</v>
      </c>
      <c r="H3329" s="1">
        <v>0.001187359946060562</v>
      </c>
      <c r="I3329" s="1">
        <v>-9.406619775542691E-05</v>
      </c>
      <c r="J3329" s="1">
        <v>-2.146383344070468E-05</v>
      </c>
      <c r="K3329" s="1">
        <v>0</v>
      </c>
      <c r="L3329" s="1">
        <v>-0.01586748905690405</v>
      </c>
      <c r="M3329" s="1">
        <v>0</v>
      </c>
      <c r="N3329" s="1">
        <v>-0.009901622588475711</v>
      </c>
      <c r="O3329" s="1">
        <v>0.0004196239583811323</v>
      </c>
      <c r="P3329" s="1">
        <v>0</v>
      </c>
      <c r="Q3329" s="1">
        <v>-0.001665446906432697</v>
      </c>
    </row>
    <row r="3330" spans="1:17">
      <c r="A3330" s="3">
        <v>44106</v>
      </c>
      <c r="B3330" s="1">
        <v>-0.006779071788632018</v>
      </c>
      <c r="C3330" s="1">
        <v>-0.003787793110272931</v>
      </c>
      <c r="D3330" s="1">
        <v>-0.006344637521477403</v>
      </c>
      <c r="E3330" s="1">
        <v>0.001419257077610814</v>
      </c>
      <c r="F3330" s="1">
        <v>0</v>
      </c>
      <c r="G3330" s="1">
        <v>0</v>
      </c>
      <c r="H3330" s="1">
        <v>0</v>
      </c>
      <c r="I3330" s="1">
        <v>0.001942442637887787</v>
      </c>
      <c r="J3330" s="1">
        <v>5.17094358987169E-05</v>
      </c>
      <c r="K3330" s="1">
        <v>0</v>
      </c>
      <c r="L3330" s="1">
        <v>0.005357594136972565</v>
      </c>
      <c r="M3330" s="1">
        <v>-0.0004763946453241186</v>
      </c>
      <c r="N3330" s="1">
        <v>0.004322859539324986</v>
      </c>
      <c r="O3330" s="1">
        <v>0</v>
      </c>
      <c r="P3330" s="1">
        <v>0</v>
      </c>
      <c r="Q3330" s="1">
        <v>0.0008304485998125388</v>
      </c>
    </row>
    <row r="3331" spans="1:17">
      <c r="A3331" s="3">
        <v>44109</v>
      </c>
      <c r="B3331" s="1">
        <v>0.01641582079103965</v>
      </c>
      <c r="C3331" s="1">
        <v>-0.01201937188907088</v>
      </c>
      <c r="D3331" s="1">
        <v>0.01780162916567574</v>
      </c>
      <c r="E3331" s="1">
        <v>-0.003527130130855372</v>
      </c>
      <c r="F3331" s="1">
        <v>-8.797395970794319E-05</v>
      </c>
      <c r="G3331" s="1">
        <v>0</v>
      </c>
      <c r="H3331" s="1">
        <v>0</v>
      </c>
      <c r="I3331" s="1">
        <v>0.000445842533141505</v>
      </c>
      <c r="J3331" s="1">
        <v>-0.0002375584262022112</v>
      </c>
      <c r="K3331" s="1">
        <v>0</v>
      </c>
      <c r="L3331" s="1">
        <v>-5.027399326329451E-05</v>
      </c>
      <c r="M3331" s="1">
        <v>0.002001811162480216</v>
      </c>
      <c r="N3331" s="1">
        <v>-6.424257998194349E-05</v>
      </c>
      <c r="O3331" s="1">
        <v>0</v>
      </c>
      <c r="P3331" s="1">
        <v>0</v>
      </c>
      <c r="Q3331" s="1">
        <v>0.000208318085026471</v>
      </c>
    </row>
    <row r="3332" spans="1:17">
      <c r="A3332" s="3">
        <v>44110</v>
      </c>
      <c r="B3332" s="1">
        <v>-0.006370742794173267</v>
      </c>
      <c r="C3332" s="1">
        <v>0.007708332629262981</v>
      </c>
      <c r="D3332" s="1">
        <v>0.004933478968318861</v>
      </c>
      <c r="E3332" s="1">
        <v>0.001850010159015314</v>
      </c>
      <c r="F3332" s="1">
        <v>0</v>
      </c>
      <c r="G3332" s="1">
        <v>0</v>
      </c>
      <c r="H3332" s="1">
        <v>0</v>
      </c>
      <c r="I3332" s="1">
        <v>0</v>
      </c>
      <c r="J3332" s="1">
        <v>-0.0001288097056161286</v>
      </c>
      <c r="K3332" s="1">
        <v>0</v>
      </c>
      <c r="L3332" s="1">
        <v>0</v>
      </c>
      <c r="M3332" s="1">
        <v>0</v>
      </c>
      <c r="N3332" s="1">
        <v>0.004111789270799804</v>
      </c>
      <c r="O3332" s="1">
        <v>0</v>
      </c>
      <c r="P3332" s="1">
        <v>0</v>
      </c>
      <c r="Q3332" s="1">
        <v>0.0004034503447430126</v>
      </c>
    </row>
    <row r="3333" spans="1:17">
      <c r="A3333" s="3">
        <v>44111</v>
      </c>
      <c r="B3333" s="1">
        <v>0.01046648644901915</v>
      </c>
      <c r="C3333" s="1">
        <v>-0.008356257513205699</v>
      </c>
      <c r="D3333" s="1">
        <v>0.005678213113675001</v>
      </c>
      <c r="E3333" s="1">
        <v>-0.0005977413914567409</v>
      </c>
      <c r="F3333" s="1">
        <v>0</v>
      </c>
      <c r="G3333" s="1">
        <v>0</v>
      </c>
      <c r="H3333" s="1">
        <v>0</v>
      </c>
      <c r="I3333" s="1">
        <v>0.0006911906541107182</v>
      </c>
      <c r="J3333" s="1">
        <v>0.0008866567672114467</v>
      </c>
      <c r="K3333" s="1">
        <v>0</v>
      </c>
      <c r="L3333" s="1">
        <v>-0.004927099044746197</v>
      </c>
      <c r="M3333" s="1">
        <v>0</v>
      </c>
      <c r="N3333" s="1">
        <v>0</v>
      </c>
      <c r="O3333" s="1">
        <v>0.0003950614393699592</v>
      </c>
      <c r="P3333" s="1">
        <v>0</v>
      </c>
      <c r="Q3333" s="1">
        <v>-0.0001111953153661605</v>
      </c>
    </row>
    <row r="3334" spans="1:17">
      <c r="A3334" s="3">
        <v>44112</v>
      </c>
      <c r="B3334" s="1">
        <v>0.007751406228563518</v>
      </c>
      <c r="C3334" s="1">
        <v>0.004686057600130411</v>
      </c>
      <c r="D3334" s="1">
        <v>0.004958141309812758</v>
      </c>
      <c r="E3334" s="1">
        <v>-0.0002670084374665205</v>
      </c>
      <c r="F3334" s="1">
        <v>0</v>
      </c>
      <c r="G3334" s="1">
        <v>0</v>
      </c>
      <c r="H3334" s="1">
        <v>0</v>
      </c>
      <c r="I3334" s="1">
        <v>0</v>
      </c>
      <c r="J3334" s="1">
        <v>-0.0009146365246152088</v>
      </c>
      <c r="K3334" s="1">
        <v>0</v>
      </c>
      <c r="L3334" s="1">
        <v>0</v>
      </c>
      <c r="M3334" s="1">
        <v>0</v>
      </c>
      <c r="N3334" s="1">
        <v>-6.398362019321979E-05</v>
      </c>
      <c r="O3334" s="1">
        <v>-0.0003578525725408399</v>
      </c>
      <c r="P3334" s="1">
        <v>0</v>
      </c>
      <c r="Q3334" s="1">
        <v>-7.91691821232765E-05</v>
      </c>
    </row>
    <row r="3335" spans="1:17">
      <c r="A3335" s="3">
        <v>44113</v>
      </c>
      <c r="B3335" s="1">
        <v>0.007930025185487688</v>
      </c>
      <c r="C3335" s="1">
        <v>-2.490336700726741E-05</v>
      </c>
      <c r="D3335" s="1">
        <v>0.01515581973222302</v>
      </c>
      <c r="E3335" s="1">
        <v>-0.005854388120292708</v>
      </c>
      <c r="F3335" s="1">
        <v>0</v>
      </c>
      <c r="G3335" s="1">
        <v>0</v>
      </c>
      <c r="H3335" s="1">
        <v>0.003883187462087934</v>
      </c>
      <c r="I3335" s="1">
        <v>5.249656560391003E-05</v>
      </c>
      <c r="J3335" s="1">
        <v>-0.0001068703482118849</v>
      </c>
      <c r="K3335" s="1">
        <v>0</v>
      </c>
      <c r="L3335" s="1">
        <v>0</v>
      </c>
      <c r="M3335" s="1">
        <v>0</v>
      </c>
      <c r="N3335" s="1">
        <v>0</v>
      </c>
      <c r="O3335" s="1">
        <v>0.003134037914738208</v>
      </c>
      <c r="P3335" s="1">
        <v>-0.0004484707148623146</v>
      </c>
      <c r="Q3335" s="1">
        <v>0.0004372306301071161</v>
      </c>
    </row>
    <row r="3336" spans="1:17">
      <c r="A3336" s="3">
        <v>44116</v>
      </c>
      <c r="B3336" s="1">
        <v>0.012426135404356</v>
      </c>
      <c r="C3336" s="1">
        <v>0</v>
      </c>
      <c r="D3336" s="1">
        <v>-0.006450450302863953</v>
      </c>
      <c r="E3336" s="1">
        <v>8.596881481248708E-05</v>
      </c>
      <c r="F3336" s="1">
        <v>-8.798169980639425E-05</v>
      </c>
      <c r="G3336" s="1">
        <v>-0.002136312834720266</v>
      </c>
      <c r="H3336" s="1">
        <v>0</v>
      </c>
      <c r="I3336" s="1">
        <v>0.005709439094794266</v>
      </c>
      <c r="J3336" s="1">
        <v>0</v>
      </c>
      <c r="K3336" s="1">
        <v>0</v>
      </c>
      <c r="L3336" s="1">
        <v>-0.001061034761519752</v>
      </c>
      <c r="M3336" s="1">
        <v>0</v>
      </c>
      <c r="N3336" s="1">
        <v>-6.398771435878192E-05</v>
      </c>
      <c r="O3336" s="1">
        <v>0</v>
      </c>
      <c r="P3336" s="1">
        <v>0</v>
      </c>
      <c r="Q3336" s="1">
        <v>0.0002319695555669521</v>
      </c>
    </row>
    <row r="3337" spans="1:17">
      <c r="A3337" s="3">
        <v>44117</v>
      </c>
      <c r="B3337" s="1">
        <v>-0.004936130473935152</v>
      </c>
      <c r="C3337" s="1">
        <v>0.01197457203944636</v>
      </c>
      <c r="D3337" s="1">
        <v>-0.002863494837739844</v>
      </c>
      <c r="E3337" s="1">
        <v>0.005007252995218536</v>
      </c>
      <c r="F3337" s="1">
        <v>0</v>
      </c>
      <c r="G3337" s="1">
        <v>0</v>
      </c>
      <c r="H3337" s="1">
        <v>0</v>
      </c>
      <c r="I3337" s="1">
        <v>0</v>
      </c>
      <c r="J3337" s="1">
        <v>-0.0005573469504288608</v>
      </c>
      <c r="K3337" s="1">
        <v>0</v>
      </c>
      <c r="L3337" s="1">
        <v>-5.057913105066536E-05</v>
      </c>
      <c r="M3337" s="1">
        <v>0</v>
      </c>
      <c r="N3337" s="1">
        <v>-0.001279836180968941</v>
      </c>
      <c r="O3337" s="1">
        <v>0.0005853707866916302</v>
      </c>
      <c r="P3337" s="1">
        <v>0</v>
      </c>
      <c r="Q3337" s="1">
        <v>-0.0001346848523405775</v>
      </c>
    </row>
    <row r="3338" spans="1:17">
      <c r="A3338" s="3">
        <v>44118</v>
      </c>
      <c r="B3338" s="1">
        <v>-0.003787497905144988</v>
      </c>
      <c r="C3338" s="1">
        <v>0.0020194651296638</v>
      </c>
      <c r="D3338" s="1">
        <v>0.005867454505868785</v>
      </c>
      <c r="E3338" s="1">
        <v>-0.001593054709133845</v>
      </c>
      <c r="F3338" s="1">
        <v>0</v>
      </c>
      <c r="G3338" s="1">
        <v>0</v>
      </c>
      <c r="H3338" s="1">
        <v>0</v>
      </c>
      <c r="I3338" s="1">
        <v>-0.000212888492174601</v>
      </c>
      <c r="J3338" s="1">
        <v>-4.785504414150932E-05</v>
      </c>
      <c r="K3338" s="1">
        <v>0</v>
      </c>
      <c r="L3338" s="1">
        <v>0</v>
      </c>
      <c r="M3338" s="1">
        <v>0</v>
      </c>
      <c r="N3338" s="1">
        <v>0.01153328634587059</v>
      </c>
      <c r="O3338" s="1">
        <v>-0.0002332338849962978</v>
      </c>
      <c r="P3338" s="1">
        <v>0</v>
      </c>
      <c r="Q3338" s="1">
        <v>0.00111963567339304</v>
      </c>
    </row>
    <row r="3339" spans="1:17">
      <c r="A3339" s="3">
        <v>44119</v>
      </c>
      <c r="B3339" s="1">
        <v>-0.007940246282215235</v>
      </c>
      <c r="C3339" s="1">
        <v>-0.002192191426449996</v>
      </c>
      <c r="D3339" s="1">
        <v>0.006034610305278632</v>
      </c>
      <c r="E3339" s="1">
        <v>0.005075924696408274</v>
      </c>
      <c r="F3339" s="1">
        <v>0</v>
      </c>
      <c r="G3339" s="1">
        <v>0</v>
      </c>
      <c r="H3339" s="1">
        <v>0</v>
      </c>
      <c r="I3339" s="1">
        <v>-0.0003343588961464139</v>
      </c>
      <c r="J3339" s="1">
        <v>-6.006583801843046E-05</v>
      </c>
      <c r="K3339" s="1">
        <v>0</v>
      </c>
      <c r="L3339" s="1">
        <v>-0.008042488619119714</v>
      </c>
      <c r="M3339" s="1">
        <v>-0.0007135042572419259</v>
      </c>
      <c r="N3339" s="1">
        <v>-6.334325711021549E-05</v>
      </c>
      <c r="O3339" s="1">
        <v>-0.0004714367642912887</v>
      </c>
      <c r="P3339" s="1">
        <v>0</v>
      </c>
      <c r="Q3339" s="1">
        <v>-0.0005370772715400473</v>
      </c>
    </row>
    <row r="3340" spans="1:17">
      <c r="A3340" s="3">
        <v>44120</v>
      </c>
      <c r="B3340" s="1">
        <v>0.001899206403038756</v>
      </c>
      <c r="C3340" s="1">
        <v>-0.001716181617663537</v>
      </c>
      <c r="D3340" s="1">
        <v>-0.0007094603335415783</v>
      </c>
      <c r="E3340" s="1">
        <v>-0.001853903852710448</v>
      </c>
      <c r="F3340" s="1">
        <v>-8.798944126708896E-05</v>
      </c>
      <c r="G3340" s="1">
        <v>0</v>
      </c>
      <c r="H3340" s="1">
        <v>0</v>
      </c>
      <c r="I3340" s="1">
        <v>0</v>
      </c>
      <c r="J3340" s="1">
        <v>-7.765074744958689E-05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0</v>
      </c>
      <c r="Q3340" s="1">
        <v>-1.345798897368411E-05</v>
      </c>
    </row>
    <row r="3341" spans="1:17">
      <c r="A3341" s="3">
        <v>44123</v>
      </c>
      <c r="B3341" s="1">
        <v>-0.007616275133707995</v>
      </c>
      <c r="C3341" s="1">
        <v>-0.002886381243568259</v>
      </c>
      <c r="D3341" s="1">
        <v>0.002514172026599759</v>
      </c>
      <c r="E3341" s="1">
        <v>-0.002721974338720345</v>
      </c>
      <c r="F3341" s="1">
        <v>0</v>
      </c>
      <c r="G3341" s="1">
        <v>0</v>
      </c>
      <c r="H3341" s="1">
        <v>0</v>
      </c>
      <c r="I3341" s="1">
        <v>0</v>
      </c>
      <c r="J3341" s="1">
        <v>-0.001220530107630347</v>
      </c>
      <c r="K3341" s="1">
        <v>0</v>
      </c>
      <c r="L3341" s="1">
        <v>-5.099179032186374E-05</v>
      </c>
      <c r="M3341" s="1">
        <v>0</v>
      </c>
      <c r="N3341" s="1">
        <v>0</v>
      </c>
      <c r="O3341" s="1">
        <v>-0.0001886636486966298</v>
      </c>
      <c r="P3341" s="1">
        <v>0</v>
      </c>
      <c r="Q3341" s="1">
        <v>-8.521457840874549E-05</v>
      </c>
    </row>
    <row r="3342" spans="1:17">
      <c r="A3342" s="3">
        <v>44124</v>
      </c>
      <c r="B3342" s="1">
        <v>0.0024900228536342</v>
      </c>
      <c r="C3342" s="1">
        <v>-0.009296301188406408</v>
      </c>
      <c r="D3342" s="1">
        <v>0.004916506385205688</v>
      </c>
      <c r="E3342" s="1">
        <v>-0.003853275819624025</v>
      </c>
      <c r="F3342" s="1">
        <v>0</v>
      </c>
      <c r="G3342" s="1">
        <v>0</v>
      </c>
      <c r="H3342" s="1">
        <v>0</v>
      </c>
      <c r="I3342" s="1">
        <v>-0.0005328060040430405</v>
      </c>
      <c r="J3342" s="1">
        <v>8.94877778279124E-05</v>
      </c>
      <c r="K3342" s="1">
        <v>0</v>
      </c>
      <c r="L3342" s="1">
        <v>0</v>
      </c>
      <c r="M3342" s="1">
        <v>0</v>
      </c>
      <c r="N3342" s="1">
        <v>-6.334726973278304E-05</v>
      </c>
      <c r="O3342" s="1">
        <v>0</v>
      </c>
      <c r="P3342" s="1">
        <v>0</v>
      </c>
      <c r="Q3342" s="1">
        <v>-4.89180006674772E-05</v>
      </c>
    </row>
    <row r="3343" spans="1:17">
      <c r="A3343" s="3">
        <v>44125</v>
      </c>
      <c r="B3343" s="1">
        <v>-0.001292956788023103</v>
      </c>
      <c r="C3343" s="1">
        <v>-0.003662307283833388</v>
      </c>
      <c r="D3343" s="1">
        <v>0.002656559836169858</v>
      </c>
      <c r="E3343" s="1">
        <v>-0.00489969591799444</v>
      </c>
      <c r="F3343" s="1">
        <v>0</v>
      </c>
      <c r="G3343" s="1">
        <v>0</v>
      </c>
      <c r="H3343" s="1">
        <v>0</v>
      </c>
      <c r="I3343" s="1">
        <v>0</v>
      </c>
      <c r="J3343" s="1">
        <v>-7.334407416514921E-06</v>
      </c>
      <c r="K3343" s="1">
        <v>0</v>
      </c>
      <c r="L3343" s="1">
        <v>0.006527281998980117</v>
      </c>
      <c r="M3343" s="1">
        <v>0</v>
      </c>
      <c r="N3343" s="1">
        <v>0</v>
      </c>
      <c r="O3343" s="1">
        <v>3.890706172793301E-06</v>
      </c>
      <c r="P3343" s="1">
        <v>0</v>
      </c>
      <c r="Q3343" s="1">
        <v>0.0003261185708126547</v>
      </c>
    </row>
    <row r="3344" spans="1:17">
      <c r="A3344" s="3">
        <v>44126</v>
      </c>
      <c r="B3344" s="1">
        <v>0.001022076860179855</v>
      </c>
      <c r="C3344" s="1">
        <v>-0.005242449290894569</v>
      </c>
      <c r="D3344" s="1">
        <v>-0.003900084450116248</v>
      </c>
      <c r="E3344" s="1">
        <v>0.003671270151493822</v>
      </c>
      <c r="F3344" s="1">
        <v>0</v>
      </c>
      <c r="G3344" s="1">
        <v>0</v>
      </c>
      <c r="H3344" s="1">
        <v>0</v>
      </c>
      <c r="I3344" s="1">
        <v>0</v>
      </c>
      <c r="J3344" s="1">
        <v>-2.640406035780973E-05</v>
      </c>
      <c r="K3344" s="1">
        <v>0</v>
      </c>
      <c r="L3344" s="1">
        <v>0</v>
      </c>
      <c r="M3344" s="1">
        <v>0</v>
      </c>
      <c r="N3344" s="1">
        <v>0</v>
      </c>
      <c r="O3344" s="1">
        <v>0.001352015134788109</v>
      </c>
      <c r="P3344" s="1">
        <v>-8.973438621673324E-05</v>
      </c>
      <c r="Q3344" s="1">
        <v>5.255635518542689E-05</v>
      </c>
    </row>
    <row r="3345" spans="1:17">
      <c r="A3345" s="3">
        <v>44127</v>
      </c>
      <c r="B3345" s="1">
        <v>0.003471513171329432</v>
      </c>
      <c r="C3345" s="1">
        <v>0.00318254072729216</v>
      </c>
      <c r="D3345" s="1">
        <v>-0.003678347723040543</v>
      </c>
      <c r="E3345" s="1">
        <v>-0.001968779249281849</v>
      </c>
      <c r="F3345" s="1">
        <v>-8.799718409013835E-05</v>
      </c>
      <c r="G3345" s="1">
        <v>0</v>
      </c>
      <c r="H3345" s="1">
        <v>0.002379499604650004</v>
      </c>
      <c r="I3345" s="1">
        <v>0</v>
      </c>
      <c r="J3345" s="1">
        <v>-4.889769916749387E-07</v>
      </c>
      <c r="K3345" s="1">
        <v>0</v>
      </c>
      <c r="L3345" s="1">
        <v>-0.0002026547775862975</v>
      </c>
      <c r="M3345" s="1">
        <v>0</v>
      </c>
      <c r="N3345" s="1">
        <v>0.00114032309154255</v>
      </c>
      <c r="O3345" s="1">
        <v>-0.0002952932777068318</v>
      </c>
      <c r="P3345" s="1">
        <v>0</v>
      </c>
      <c r="Q3345" s="1">
        <v>0.0002944608137795846</v>
      </c>
    </row>
    <row r="3346" spans="1:17">
      <c r="A3346" s="3">
        <v>44130</v>
      </c>
      <c r="B3346" s="1">
        <v>-0.01516076516076503</v>
      </c>
      <c r="C3346" s="1">
        <v>0.008563401310432097</v>
      </c>
      <c r="D3346" s="1">
        <v>-0.004576848784559107</v>
      </c>
      <c r="E3346" s="1">
        <v>0.002985943428768456</v>
      </c>
      <c r="F3346" s="1">
        <v>0</v>
      </c>
      <c r="G3346" s="1">
        <v>-0.002942352716403973</v>
      </c>
      <c r="H3346" s="1">
        <v>0</v>
      </c>
      <c r="I3346" s="1">
        <v>-0.0005371997625752689</v>
      </c>
      <c r="J3346" s="1">
        <v>-6.210010830842716E-05</v>
      </c>
      <c r="K3346" s="1">
        <v>0.0007742601514109104</v>
      </c>
      <c r="L3346" s="1">
        <v>-0.0008107834194790442</v>
      </c>
      <c r="M3346" s="1">
        <v>0</v>
      </c>
      <c r="N3346" s="1">
        <v>-6.32791242168862E-05</v>
      </c>
      <c r="O3346" s="1">
        <v>0</v>
      </c>
      <c r="P3346" s="1">
        <v>0</v>
      </c>
      <c r="Q3346" s="1">
        <v>-0.0003080077235111179</v>
      </c>
    </row>
    <row r="3347" spans="1:17">
      <c r="A3347" s="3">
        <v>44131</v>
      </c>
      <c r="B3347" s="1">
        <v>-0.002686227916107176</v>
      </c>
      <c r="C3347" s="1">
        <v>0.005323271113771577</v>
      </c>
      <c r="D3347" s="1">
        <v>0.004845061805946127</v>
      </c>
      <c r="E3347" s="1">
        <v>-0.00112848621634698</v>
      </c>
      <c r="F3347" s="1">
        <v>0</v>
      </c>
      <c r="G3347" s="1">
        <v>0</v>
      </c>
      <c r="H3347" s="1">
        <v>-0.0064114645588077</v>
      </c>
      <c r="I3347" s="1">
        <v>0</v>
      </c>
      <c r="J3347" s="1">
        <v>-6.60160257569542E-05</v>
      </c>
      <c r="K3347" s="1">
        <v>0</v>
      </c>
      <c r="L3347" s="1">
        <v>0</v>
      </c>
      <c r="M3347" s="1">
        <v>0</v>
      </c>
      <c r="N3347" s="1">
        <v>-0.009555752436400611</v>
      </c>
      <c r="O3347" s="1">
        <v>0</v>
      </c>
      <c r="P3347" s="1">
        <v>0</v>
      </c>
      <c r="Q3347" s="1">
        <v>-0.001536568015478171</v>
      </c>
    </row>
    <row r="3348" spans="1:17">
      <c r="A3348" s="3">
        <v>44132</v>
      </c>
      <c r="B3348" s="1">
        <v>-0.0289374633101972</v>
      </c>
      <c r="C3348" s="1">
        <v>-0.002071991607747092</v>
      </c>
      <c r="D3348" s="1">
        <v>-0.01966867797347249</v>
      </c>
      <c r="E3348" s="1">
        <v>0.005003227888960682</v>
      </c>
      <c r="F3348" s="1">
        <v>0</v>
      </c>
      <c r="G3348" s="1">
        <v>0</v>
      </c>
      <c r="H3348" s="1">
        <v>-0.0007612257269533629</v>
      </c>
      <c r="I3348" s="1">
        <v>0.005138155104496001</v>
      </c>
      <c r="J3348" s="1">
        <v>-1.026983753615873E-05</v>
      </c>
      <c r="K3348" s="1">
        <v>-0.003008682197197632</v>
      </c>
      <c r="L3348" s="1">
        <v>-0.003550055786591066</v>
      </c>
      <c r="M3348" s="1">
        <v>0.002951256664127877</v>
      </c>
      <c r="N3348" s="1">
        <v>-6.389368091486158E-05</v>
      </c>
      <c r="O3348" s="1">
        <v>0.003206433076397674</v>
      </c>
      <c r="P3348" s="1">
        <v>-0.0002692273175984861</v>
      </c>
      <c r="Q3348" s="1">
        <v>0.0002935234772067874</v>
      </c>
    </row>
    <row r="3349" spans="1:17">
      <c r="A3349" s="3">
        <v>44133</v>
      </c>
      <c r="B3349" s="1">
        <v>0.004445076633121214</v>
      </c>
      <c r="C3349" s="1">
        <v>-0.009471822735617728</v>
      </c>
      <c r="D3349" s="1">
        <v>-0.007248737466504673</v>
      </c>
      <c r="E3349" s="1">
        <v>0.005888335742197937</v>
      </c>
      <c r="F3349" s="1">
        <v>-0.003696206987591322</v>
      </c>
      <c r="G3349" s="1">
        <v>-0.0008797488473341053</v>
      </c>
      <c r="H3349" s="1">
        <v>-0.003719812150725477</v>
      </c>
      <c r="I3349" s="1">
        <v>0.00156272920076983</v>
      </c>
      <c r="J3349" s="1">
        <v>0.003687887629217901</v>
      </c>
      <c r="K3349" s="1">
        <v>0</v>
      </c>
      <c r="L3349" s="1">
        <v>-0.003562703583061877</v>
      </c>
      <c r="M3349" s="1">
        <v>-0.01025154247745608</v>
      </c>
      <c r="N3349" s="1">
        <v>-0.01060702875399355</v>
      </c>
      <c r="O3349" s="1">
        <v>-7.070348025772777E-05</v>
      </c>
      <c r="P3349" s="1">
        <v>0</v>
      </c>
      <c r="Q3349" s="1">
        <v>-0.002697987267546421</v>
      </c>
    </row>
    <row r="3350" spans="1:17">
      <c r="A3350" s="3">
        <v>44134</v>
      </c>
      <c r="B3350" s="1">
        <v>-0.01147065071160502</v>
      </c>
      <c r="C3350" s="1">
        <v>-0.00233472183502017</v>
      </c>
      <c r="D3350" s="1">
        <v>0.003208878735662557</v>
      </c>
      <c r="E3350" s="1">
        <v>0.0008834016284391399</v>
      </c>
      <c r="F3350" s="1">
        <v>-0.005388216588640526</v>
      </c>
      <c r="G3350" s="1">
        <v>0</v>
      </c>
      <c r="H3350" s="1">
        <v>0</v>
      </c>
      <c r="I3350" s="1">
        <v>0.002265747763865233</v>
      </c>
      <c r="J3350" s="1">
        <v>0.002218927343041521</v>
      </c>
      <c r="K3350" s="1">
        <v>0</v>
      </c>
      <c r="L3350" s="1">
        <v>-0.002553887016038425</v>
      </c>
      <c r="M3350" s="1">
        <v>0</v>
      </c>
      <c r="N3350" s="1">
        <v>0</v>
      </c>
      <c r="O3350" s="1">
        <v>-0.000647031018744415</v>
      </c>
      <c r="P3350" s="1">
        <v>0</v>
      </c>
      <c r="Q3350" s="1">
        <v>-0.0003618146212728324</v>
      </c>
    </row>
    <row r="3351" spans="1:17">
      <c r="A3351" s="3">
        <v>44137</v>
      </c>
      <c r="B3351" s="1">
        <v>0.01242747654179488</v>
      </c>
      <c r="C3351" s="1">
        <v>0.003678180869944736</v>
      </c>
      <c r="D3351" s="1">
        <v>0.003918233496094325</v>
      </c>
      <c r="E3351" s="1">
        <v>0.0009676939109721783</v>
      </c>
      <c r="F3351" s="1">
        <v>-8.880994671389697E-05</v>
      </c>
      <c r="G3351" s="1">
        <v>0</v>
      </c>
      <c r="H3351" s="1">
        <v>-0.002685478615172654</v>
      </c>
      <c r="I3351" s="1">
        <v>-0.001343683812801921</v>
      </c>
      <c r="J3351" s="1">
        <v>0.0009669905688034497</v>
      </c>
      <c r="K3351" s="1">
        <v>-0.000172443524745769</v>
      </c>
      <c r="L3351" s="1">
        <v>-5.120852109785634E-05</v>
      </c>
      <c r="M3351" s="1">
        <v>0</v>
      </c>
      <c r="N3351" s="1">
        <v>-0.000904159132007365</v>
      </c>
      <c r="O3351" s="1">
        <v>0.0003276019152111953</v>
      </c>
      <c r="P3351" s="1">
        <v>0</v>
      </c>
      <c r="Q3351" s="1">
        <v>-0.0004090512102779986</v>
      </c>
    </row>
    <row r="3352" spans="1:17">
      <c r="A3352" s="3">
        <v>44138</v>
      </c>
      <c r="B3352" s="1">
        <v>0.01839470798401077</v>
      </c>
      <c r="C3352" s="1">
        <v>-0.003635653737778721</v>
      </c>
      <c r="D3352" s="1">
        <v>0.001853723599689827</v>
      </c>
      <c r="E3352" s="1">
        <v>-0.006119261864037773</v>
      </c>
      <c r="F3352" s="1">
        <v>0</v>
      </c>
      <c r="G3352" s="1">
        <v>-0.006009257889766806</v>
      </c>
      <c r="H3352" s="1">
        <v>-0.003565670593493553</v>
      </c>
      <c r="I3352" s="1">
        <v>-0.0009018525578916581</v>
      </c>
      <c r="J3352" s="1">
        <v>-5.245555120581002E-05</v>
      </c>
      <c r="K3352" s="1">
        <v>0.0005174197999311403</v>
      </c>
      <c r="L3352" s="1">
        <v>0</v>
      </c>
      <c r="M3352" s="1">
        <v>0</v>
      </c>
      <c r="N3352" s="1">
        <v>0.004266321913380944</v>
      </c>
      <c r="O3352" s="1">
        <v>0.0005745689763756445</v>
      </c>
      <c r="P3352" s="1">
        <v>0</v>
      </c>
      <c r="Q3352" s="1">
        <v>-0.000493873387524396</v>
      </c>
    </row>
    <row r="3353" spans="1:17">
      <c r="A3353" s="3">
        <v>44139</v>
      </c>
      <c r="B3353" s="1">
        <v>0.0190697835979019</v>
      </c>
      <c r="C3353" s="1">
        <v>0.02261550400986048</v>
      </c>
      <c r="D3353" s="1">
        <v>0.005988197977270682</v>
      </c>
      <c r="E3353" s="1">
        <v>-0.001560612700821973</v>
      </c>
      <c r="F3353" s="1">
        <v>0</v>
      </c>
      <c r="G3353" s="1">
        <v>-0.005298729032677363</v>
      </c>
      <c r="H3353" s="1">
        <v>0.003582435054597655</v>
      </c>
      <c r="I3353" s="1">
        <v>-0.0002975824055279075</v>
      </c>
      <c r="J3353" s="1">
        <v>-0.001003993631173539</v>
      </c>
      <c r="K3353" s="1">
        <v>0</v>
      </c>
      <c r="L3353" s="1">
        <v>-5.121114354489364E-05</v>
      </c>
      <c r="M3353" s="1">
        <v>0</v>
      </c>
      <c r="N3353" s="1">
        <v>0</v>
      </c>
      <c r="O3353" s="1">
        <v>-0.0005732706738158511</v>
      </c>
      <c r="P3353" s="1">
        <v>0</v>
      </c>
      <c r="Q3353" s="1">
        <v>-0.0003256998735899087</v>
      </c>
    </row>
    <row r="3354" spans="1:17">
      <c r="A3354" s="3">
        <v>44140</v>
      </c>
      <c r="B3354" s="1">
        <v>0.0216442838639308</v>
      </c>
      <c r="C3354" s="1">
        <v>0.004843898041863737</v>
      </c>
      <c r="D3354" s="1">
        <v>0.00687975898144888</v>
      </c>
      <c r="E3354" s="1">
        <v>-0.009442547132441748</v>
      </c>
      <c r="F3354" s="1">
        <v>0</v>
      </c>
      <c r="G3354" s="1">
        <v>-0.001462631792001345</v>
      </c>
      <c r="H3354" s="1">
        <v>0</v>
      </c>
      <c r="I3354" s="1">
        <v>-0.0006893126193237009</v>
      </c>
      <c r="J3354" s="1">
        <v>-0.0001186360164359135</v>
      </c>
      <c r="K3354" s="1">
        <v>0</v>
      </c>
      <c r="L3354" s="1">
        <v>-0.001229130390248745</v>
      </c>
      <c r="M3354" s="1">
        <v>0</v>
      </c>
      <c r="N3354" s="1">
        <v>0.004119464469618972</v>
      </c>
      <c r="O3354" s="1">
        <v>0.01104663499596459</v>
      </c>
      <c r="P3354" s="1">
        <v>0.0006283662477557517</v>
      </c>
      <c r="Q3354" s="1">
        <v>0.0007816571384856299</v>
      </c>
    </row>
    <row r="3355" spans="1:17">
      <c r="A3355" s="3">
        <v>44141</v>
      </c>
      <c r="B3355" s="1">
        <v>0.002402161945751047</v>
      </c>
      <c r="C3355" s="1">
        <v>-0.007542680079591224</v>
      </c>
      <c r="D3355" s="1">
        <v>-0.005045660977489153</v>
      </c>
      <c r="E3355" s="1">
        <v>-0.003199135368819328</v>
      </c>
      <c r="F3355" s="1">
        <v>0</v>
      </c>
      <c r="G3355" s="1">
        <v>0</v>
      </c>
      <c r="H3355" s="1">
        <v>0</v>
      </c>
      <c r="I3355" s="1">
        <v>0</v>
      </c>
      <c r="J3355" s="1">
        <v>-0.001079521334405142</v>
      </c>
      <c r="K3355" s="1">
        <v>0</v>
      </c>
      <c r="L3355" s="1">
        <v>0.007794072402830476</v>
      </c>
      <c r="M3355" s="1">
        <v>0</v>
      </c>
      <c r="N3355" s="1">
        <v>0</v>
      </c>
      <c r="O3355" s="1">
        <v>-0.0001916663472226743</v>
      </c>
      <c r="P3355" s="1">
        <v>0</v>
      </c>
      <c r="Q3355" s="1">
        <v>0.0003153490227160816</v>
      </c>
    </row>
    <row r="3356" spans="1:17">
      <c r="A3356" s="3">
        <v>44144</v>
      </c>
      <c r="B3356" s="1">
        <v>0.01311366283907467</v>
      </c>
      <c r="C3356" s="1">
        <v>-0.01998522101498934</v>
      </c>
      <c r="D3356" s="1">
        <v>-0.001016172243941682</v>
      </c>
      <c r="E3356" s="1">
        <v>0.005377918008435456</v>
      </c>
      <c r="F3356" s="1">
        <v>-8.881783462122428E-05</v>
      </c>
      <c r="G3356" s="1">
        <v>-0.01592648718415157</v>
      </c>
      <c r="H3356" s="1">
        <v>0</v>
      </c>
      <c r="I3356" s="1">
        <v>-0.0001991682825970287</v>
      </c>
      <c r="J3356" s="1">
        <v>0.0001178047235799173</v>
      </c>
      <c r="K3356" s="1">
        <v>-0.006464402689191573</v>
      </c>
      <c r="L3356" s="1">
        <v>-5.088022794341729E-05</v>
      </c>
      <c r="M3356" s="1">
        <v>-0.01313896614558352</v>
      </c>
      <c r="N3356" s="1">
        <v>0</v>
      </c>
      <c r="O3356" s="1">
        <v>0.009090560539835923</v>
      </c>
      <c r="P3356" s="1">
        <v>0.002422176370323825</v>
      </c>
      <c r="Q3356" s="1">
        <v>-0.002822057803122443</v>
      </c>
    </row>
    <row r="3357" spans="1:17">
      <c r="A3357" s="3">
        <v>44145</v>
      </c>
      <c r="B3357" s="1">
        <v>0.0004599362659745143</v>
      </c>
      <c r="C3357" s="1">
        <v>-0.002397582797183917</v>
      </c>
      <c r="D3357" s="1">
        <v>0.01671654182984339</v>
      </c>
      <c r="E3357" s="1">
        <v>0.0002588298732812966</v>
      </c>
      <c r="F3357" s="1">
        <v>0</v>
      </c>
      <c r="G3357" s="1">
        <v>0</v>
      </c>
      <c r="H3357" s="1">
        <v>0</v>
      </c>
      <c r="I3357" s="1">
        <v>-0.002982861689505345</v>
      </c>
      <c r="J3357" s="1">
        <v>-0.0003499653685173909</v>
      </c>
      <c r="K3357" s="1">
        <v>0</v>
      </c>
      <c r="L3357" s="1">
        <v>0</v>
      </c>
      <c r="M3357" s="1">
        <v>0</v>
      </c>
      <c r="N3357" s="1">
        <v>0</v>
      </c>
      <c r="O3357" s="1">
        <v>0.0008016991462473921</v>
      </c>
      <c r="P3357" s="1">
        <v>0</v>
      </c>
      <c r="Q3357" s="1">
        <v>-0.0002493705168541549</v>
      </c>
    </row>
    <row r="3358" spans="1:17">
      <c r="A3358" s="3">
        <v>44146</v>
      </c>
      <c r="B3358" s="1">
        <v>0.007257084687879889</v>
      </c>
      <c r="C3358" s="1">
        <v>0</v>
      </c>
      <c r="D3358" s="1">
        <v>0.000509704668732569</v>
      </c>
      <c r="E3358" s="1">
        <v>0.003169845496986623</v>
      </c>
      <c r="F3358" s="1">
        <v>0</v>
      </c>
      <c r="G3358" s="1">
        <v>0</v>
      </c>
      <c r="H3358" s="1">
        <v>0</v>
      </c>
      <c r="I3358" s="1">
        <v>0.0005917946788869255</v>
      </c>
      <c r="J3358" s="1">
        <v>0</v>
      </c>
      <c r="K3358" s="1">
        <v>0</v>
      </c>
      <c r="L3358" s="1">
        <v>-5.088281687271046E-05</v>
      </c>
      <c r="M3358" s="1">
        <v>0</v>
      </c>
      <c r="N3358" s="1">
        <v>-6.410256410249726E-05</v>
      </c>
      <c r="O3358" s="1">
        <v>0</v>
      </c>
      <c r="P3358" s="1">
        <v>0</v>
      </c>
      <c r="Q3358" s="1">
        <v>4.430712384593804E-05</v>
      </c>
    </row>
    <row r="3359" spans="1:17">
      <c r="A3359" s="3">
        <v>44147</v>
      </c>
      <c r="B3359" s="1">
        <v>-0.006031166460194415</v>
      </c>
      <c r="C3359" s="1">
        <v>0.01656608452545312</v>
      </c>
      <c r="D3359" s="1">
        <v>-0.003816107921261636</v>
      </c>
      <c r="E3359" s="1">
        <v>-0.0008598175037349831</v>
      </c>
      <c r="F3359" s="1">
        <v>0</v>
      </c>
      <c r="G3359" s="1">
        <v>0</v>
      </c>
      <c r="H3359" s="1">
        <v>0</v>
      </c>
      <c r="I3359" s="1">
        <v>0</v>
      </c>
      <c r="J3359" s="1">
        <v>-0.0002863027505515259</v>
      </c>
      <c r="K3359" s="1">
        <v>0</v>
      </c>
      <c r="L3359" s="1">
        <v>0</v>
      </c>
      <c r="M3359" s="1">
        <v>0</v>
      </c>
      <c r="N3359" s="1">
        <v>0</v>
      </c>
      <c r="O3359" s="1">
        <v>3.606654467325221E-05</v>
      </c>
      <c r="P3359" s="1">
        <v>0</v>
      </c>
      <c r="Q3359" s="1">
        <v>-1.537483779942894E-05</v>
      </c>
    </row>
    <row r="3360" spans="1:17">
      <c r="A3360" s="3">
        <v>44148</v>
      </c>
      <c r="B3360" s="1">
        <v>0.007674899143953695</v>
      </c>
      <c r="C3360" s="1">
        <v>0.0006595457128373728</v>
      </c>
      <c r="D3360" s="1">
        <v>0.0001003802240104879</v>
      </c>
      <c r="E3360" s="1">
        <v>-0.00223744930778913</v>
      </c>
      <c r="F3360" s="1">
        <v>0</v>
      </c>
      <c r="G3360" s="1">
        <v>0</v>
      </c>
      <c r="H3360" s="1">
        <v>0</v>
      </c>
      <c r="I3360" s="1">
        <v>0</v>
      </c>
      <c r="J3360" s="1">
        <v>-2.386539527421405E-05</v>
      </c>
      <c r="K3360" s="1">
        <v>0</v>
      </c>
      <c r="L3360" s="1">
        <v>0.001526562181966229</v>
      </c>
      <c r="M3360" s="1">
        <v>0</v>
      </c>
      <c r="N3360" s="1">
        <v>0</v>
      </c>
      <c r="O3360" s="1">
        <v>-3.321798782518481E-05</v>
      </c>
      <c r="P3360" s="1">
        <v>0</v>
      </c>
      <c r="Q3360" s="1">
        <v>7.323528599059937E-05</v>
      </c>
    </row>
    <row r="3361" spans="1:17">
      <c r="A3361" s="3">
        <v>44151</v>
      </c>
      <c r="B3361" s="1">
        <v>0.01272662174917794</v>
      </c>
      <c r="C3361" s="1">
        <v>0.0004019086684891706</v>
      </c>
      <c r="D3361" s="1">
        <v>0.0006103590131716352</v>
      </c>
      <c r="E3361" s="1">
        <v>-0.001218263166406164</v>
      </c>
      <c r="F3361" s="1">
        <v>-8.882572392965304E-05</v>
      </c>
      <c r="G3361" s="1">
        <v>0</v>
      </c>
      <c r="H3361" s="1">
        <v>0</v>
      </c>
      <c r="I3361" s="1">
        <v>0</v>
      </c>
      <c r="J3361" s="1">
        <v>-6.039550287284534E-05</v>
      </c>
      <c r="K3361" s="1">
        <v>0</v>
      </c>
      <c r="L3361" s="1">
        <v>0</v>
      </c>
      <c r="M3361" s="1">
        <v>-0.003061224489796066</v>
      </c>
      <c r="N3361" s="1">
        <v>0.0245528559523045</v>
      </c>
      <c r="O3361" s="1">
        <v>-0.0002059583660383169</v>
      </c>
      <c r="P3361" s="1">
        <v>0</v>
      </c>
      <c r="Q3361" s="1">
        <v>0.002126358925383592</v>
      </c>
    </row>
    <row r="3362" spans="1:17">
      <c r="A3362" s="3">
        <v>44152</v>
      </c>
      <c r="B3362" s="1">
        <v>-0.001157035418139829</v>
      </c>
      <c r="C3362" s="1">
        <v>0.006683465294168699</v>
      </c>
      <c r="D3362" s="1">
        <v>0.001553432801831622</v>
      </c>
      <c r="E3362" s="1">
        <v>-0.002439498283715813</v>
      </c>
      <c r="F3362" s="1">
        <v>0</v>
      </c>
      <c r="G3362" s="1">
        <v>0</v>
      </c>
      <c r="H3362" s="1">
        <v>0</v>
      </c>
      <c r="I3362" s="1">
        <v>0</v>
      </c>
      <c r="J3362" s="1">
        <v>-0.0001032630641172316</v>
      </c>
      <c r="K3362" s="1">
        <v>0</v>
      </c>
      <c r="L3362" s="1">
        <v>-5.080784473121547E-05</v>
      </c>
      <c r="M3362" s="1">
        <v>0</v>
      </c>
      <c r="N3362" s="1">
        <v>0</v>
      </c>
      <c r="O3362" s="1">
        <v>0</v>
      </c>
      <c r="P3362" s="1">
        <v>0</v>
      </c>
      <c r="Q3362" s="1">
        <v>-8.73617608359467E-06</v>
      </c>
    </row>
    <row r="3363" spans="1:17">
      <c r="A3363" s="3">
        <v>44153</v>
      </c>
      <c r="B3363" s="1">
        <v>-0.004440440182765903</v>
      </c>
      <c r="C3363" s="1">
        <v>0.002438832739375618</v>
      </c>
      <c r="D3363" s="1">
        <v>0.004096813093560803</v>
      </c>
      <c r="E3363" s="1">
        <v>-0.00108206371191133</v>
      </c>
      <c r="F3363" s="1">
        <v>0</v>
      </c>
      <c r="G3363" s="1">
        <v>0</v>
      </c>
      <c r="H3363" s="1">
        <v>0</v>
      </c>
      <c r="I3363" s="1">
        <v>0</v>
      </c>
      <c r="J3363" s="1">
        <v>-4.871402286776849E-06</v>
      </c>
      <c r="K3363" s="1">
        <v>0</v>
      </c>
      <c r="L3363" s="1">
        <v>0</v>
      </c>
      <c r="M3363" s="1">
        <v>0</v>
      </c>
      <c r="N3363" s="1">
        <v>0</v>
      </c>
      <c r="O3363" s="1">
        <v>-0.0006056613195062344</v>
      </c>
      <c r="P3363" s="1">
        <v>0</v>
      </c>
      <c r="Q3363" s="1">
        <v>-3.057535011251833E-05</v>
      </c>
    </row>
    <row r="3364" spans="1:17">
      <c r="A3364" s="3">
        <v>44154</v>
      </c>
      <c r="B3364" s="1">
        <v>0.000290885585003231</v>
      </c>
      <c r="C3364" s="1">
        <v>0.008641472957145745</v>
      </c>
      <c r="D3364" s="1">
        <v>-0.008817971300482341</v>
      </c>
      <c r="E3364" s="1">
        <v>-0.0002383118852636867</v>
      </c>
      <c r="F3364" s="1">
        <v>0</v>
      </c>
      <c r="G3364" s="1">
        <v>0</v>
      </c>
      <c r="H3364" s="1">
        <v>0</v>
      </c>
      <c r="I3364" s="1">
        <v>0</v>
      </c>
      <c r="J3364" s="1">
        <v>5.943139741249048E-05</v>
      </c>
      <c r="K3364" s="1">
        <v>0</v>
      </c>
      <c r="L3364" s="1">
        <v>0</v>
      </c>
      <c r="M3364" s="1">
        <v>0</v>
      </c>
      <c r="N3364" s="1">
        <v>-0.001439119008884937</v>
      </c>
      <c r="O3364" s="1">
        <v>-0.000965085926843412</v>
      </c>
      <c r="P3364" s="1">
        <v>0</v>
      </c>
      <c r="Q3364" s="1">
        <v>-0.0001886003133859149</v>
      </c>
    </row>
    <row r="3365" spans="1:17">
      <c r="A3365" s="3">
        <v>44155</v>
      </c>
      <c r="B3365" s="1">
        <v>-0.001195515202429775</v>
      </c>
      <c r="C3365" s="1">
        <v>0.007782314231867994</v>
      </c>
      <c r="D3365" s="1">
        <v>0.008159357695362246</v>
      </c>
      <c r="E3365" s="1">
        <v>0.001061824170585313</v>
      </c>
      <c r="F3365" s="1">
        <v>0</v>
      </c>
      <c r="G3365" s="1">
        <v>0</v>
      </c>
      <c r="H3365" s="1">
        <v>0</v>
      </c>
      <c r="I3365" s="1">
        <v>0</v>
      </c>
      <c r="J3365" s="1">
        <v>-2.435568259406828E-06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-1.461340955644097E-07</v>
      </c>
    </row>
    <row r="3366" spans="1:17">
      <c r="A3366" s="3">
        <v>44158</v>
      </c>
      <c r="B3366" s="1">
        <v>0.003623188405797118</v>
      </c>
      <c r="C3366" s="1">
        <v>-0.004642317386075855</v>
      </c>
      <c r="D3366" s="1">
        <v>0.0003102439866622397</v>
      </c>
      <c r="E3366" s="1">
        <v>0.001223049614685223</v>
      </c>
      <c r="F3366" s="1">
        <v>-8.883361463973838E-05</v>
      </c>
      <c r="G3366" s="1">
        <v>0</v>
      </c>
      <c r="H3366" s="1">
        <v>0</v>
      </c>
      <c r="I3366" s="1">
        <v>0</v>
      </c>
      <c r="J3366" s="1">
        <v>-0.0001826680643615131</v>
      </c>
      <c r="K3366" s="1">
        <v>0</v>
      </c>
      <c r="L3366" s="1">
        <v>-5.081042629939692E-05</v>
      </c>
      <c r="M3366" s="1">
        <v>0</v>
      </c>
      <c r="N3366" s="1">
        <v>-6.266056770465323E-05</v>
      </c>
      <c r="O3366" s="1">
        <v>0.0007749063456747862</v>
      </c>
      <c r="P3366" s="1">
        <v>-0.0005369608018613858</v>
      </c>
      <c r="Q3366" s="1">
        <v>-7.044882640656835E-05</v>
      </c>
    </row>
    <row r="3367" spans="1:17">
      <c r="A3367" s="3">
        <v>44159</v>
      </c>
      <c r="B3367" s="1">
        <v>0.01437596699329546</v>
      </c>
      <c r="C3367" s="1">
        <v>-0.005698850817576729</v>
      </c>
      <c r="D3367" s="1">
        <v>0.007755042598121431</v>
      </c>
      <c r="E3367" s="1">
        <v>-0.00301605318631426</v>
      </c>
      <c r="F3367" s="1">
        <v>0</v>
      </c>
      <c r="G3367" s="1">
        <v>0</v>
      </c>
      <c r="H3367" s="1">
        <v>0</v>
      </c>
      <c r="I3367" s="1">
        <v>0.0001950010628435361</v>
      </c>
      <c r="J3367" s="1">
        <v>0.0003605308378102912</v>
      </c>
      <c r="K3367" s="1">
        <v>0</v>
      </c>
      <c r="L3367" s="1">
        <v>0</v>
      </c>
      <c r="M3367" s="1">
        <v>0</v>
      </c>
      <c r="N3367" s="1">
        <v>0</v>
      </c>
      <c r="O3367" s="1">
        <v>0.001389951118943911</v>
      </c>
      <c r="P3367" s="1">
        <v>-0.0004477077363898019</v>
      </c>
      <c r="Q3367" s="1">
        <v>4.152334141326101E-05</v>
      </c>
    </row>
    <row r="3368" spans="1:17">
      <c r="A3368" s="3">
        <v>44160</v>
      </c>
      <c r="B3368" s="1">
        <v>6.355258976808997E-05</v>
      </c>
      <c r="C3368" s="1">
        <v>-0.002048401812007361</v>
      </c>
      <c r="D3368" s="1">
        <v>0.0009580735763039527</v>
      </c>
      <c r="E3368" s="1">
        <v>-0.002515559603582518</v>
      </c>
      <c r="F3368" s="1">
        <v>0</v>
      </c>
      <c r="G3368" s="1">
        <v>0</v>
      </c>
      <c r="H3368" s="1">
        <v>0</v>
      </c>
      <c r="I3368" s="1">
        <v>0</v>
      </c>
      <c r="J3368" s="1">
        <v>9.984079046621019E-05</v>
      </c>
      <c r="K3368" s="1">
        <v>0</v>
      </c>
      <c r="L3368" s="1">
        <v>-5.081300813014611E-05</v>
      </c>
      <c r="M3368" s="1">
        <v>0</v>
      </c>
      <c r="N3368" s="1">
        <v>0</v>
      </c>
      <c r="O3368" s="1">
        <v>0</v>
      </c>
      <c r="P3368" s="1">
        <v>0</v>
      </c>
      <c r="Q3368" s="1">
        <v>3.449797021465305E-06</v>
      </c>
    </row>
    <row r="3369" spans="1:17">
      <c r="A3369" s="3">
        <v>44161</v>
      </c>
      <c r="B3369" s="1">
        <v>0.001366293848500177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</row>
    <row r="3370" spans="1:17">
      <c r="A3370" s="3">
        <v>44162</v>
      </c>
      <c r="B3370" s="1">
        <v>0.003998096144693264</v>
      </c>
      <c r="C3370" s="1">
        <v>0.008282967508861283</v>
      </c>
      <c r="D3370" s="1">
        <v>0.0001390283256843539</v>
      </c>
      <c r="E3370" s="1">
        <v>-0.002217535926255954</v>
      </c>
      <c r="F3370" s="1">
        <v>-8.884150675203539E-05</v>
      </c>
      <c r="G3370" s="1">
        <v>0</v>
      </c>
      <c r="H3370" s="1">
        <v>0</v>
      </c>
      <c r="I3370" s="1">
        <v>-0.0001750569081320208</v>
      </c>
      <c r="J3370" s="1">
        <v>7.304694386256472E-06</v>
      </c>
      <c r="K3370" s="1">
        <v>0</v>
      </c>
      <c r="L3370" s="1">
        <v>0</v>
      </c>
      <c r="M3370" s="1">
        <v>0</v>
      </c>
      <c r="N3370" s="1">
        <v>0.0037598696578518</v>
      </c>
      <c r="O3370" s="1">
        <v>0</v>
      </c>
      <c r="P3370" s="1">
        <v>-0.0002687449610320192</v>
      </c>
      <c r="Q3370" s="1">
        <v>0.0003114742308864671</v>
      </c>
    </row>
    <row r="3371" spans="1:17">
      <c r="A3371" s="3">
        <v>44165</v>
      </c>
      <c r="B3371" s="1">
        <v>-0.008754464144622554</v>
      </c>
      <c r="C3371" s="1">
        <v>0.002410717901639758</v>
      </c>
      <c r="D3371" s="1">
        <v>-0.006069614102997556</v>
      </c>
      <c r="E3371" s="1">
        <v>0.0008606602026364207</v>
      </c>
      <c r="F3371" s="1">
        <v>0</v>
      </c>
      <c r="G3371" s="1">
        <v>0</v>
      </c>
      <c r="H3371" s="1">
        <v>-0.0003691362212422389</v>
      </c>
      <c r="I3371" s="1">
        <v>0</v>
      </c>
      <c r="J3371" s="1">
        <v>0.000251766627432648</v>
      </c>
      <c r="K3371" s="1">
        <v>0</v>
      </c>
      <c r="L3371" s="1">
        <v>-0.002591595101377075</v>
      </c>
      <c r="M3371" s="1">
        <v>0</v>
      </c>
      <c r="N3371" s="1">
        <v>-6.242976651282817E-05</v>
      </c>
      <c r="O3371" s="1">
        <v>-0.001204913009075659</v>
      </c>
      <c r="P3371" s="1">
        <v>0</v>
      </c>
      <c r="Q3371" s="1">
        <v>-0.0002141846444397622</v>
      </c>
    </row>
    <row r="3372" spans="1:17">
      <c r="A3372" s="3">
        <v>44166</v>
      </c>
      <c r="B3372" s="1">
        <v>0.01084045402372147</v>
      </c>
      <c r="C3372" s="1">
        <v>-0.01429454932758827</v>
      </c>
      <c r="D3372" s="1">
        <v>0.002568543810481883</v>
      </c>
      <c r="E3372" s="1">
        <v>-0.006052095919189204</v>
      </c>
      <c r="F3372" s="1">
        <v>0</v>
      </c>
      <c r="G3372" s="1">
        <v>0</v>
      </c>
      <c r="H3372" s="1">
        <v>0</v>
      </c>
      <c r="I3372" s="1">
        <v>-0.0005721088447324663</v>
      </c>
      <c r="J3372" s="1">
        <v>-0.000259979766368823</v>
      </c>
      <c r="K3372" s="1">
        <v>0</v>
      </c>
      <c r="L3372" s="1">
        <v>0.0006113715100877215</v>
      </c>
      <c r="M3372" s="1">
        <v>0</v>
      </c>
      <c r="N3372" s="1">
        <v>0</v>
      </c>
      <c r="O3372" s="1">
        <v>0.005025894136108544</v>
      </c>
      <c r="P3372" s="1">
        <v>0.0007168458781363629</v>
      </c>
      <c r="Q3372" s="1">
        <v>0.0003223015820222164</v>
      </c>
    </row>
    <row r="3373" spans="1:17">
      <c r="A3373" s="3">
        <v>44167</v>
      </c>
      <c r="B3373" s="1">
        <v>0.002176381529144678</v>
      </c>
      <c r="C3373" s="1">
        <v>-0.004694392159283</v>
      </c>
      <c r="D3373" s="1">
        <v>-0.0007203006752314334</v>
      </c>
      <c r="E3373" s="1">
        <v>-0.002135511920537181</v>
      </c>
      <c r="F3373" s="1">
        <v>0</v>
      </c>
      <c r="G3373" s="1">
        <v>0</v>
      </c>
      <c r="H3373" s="1">
        <v>0</v>
      </c>
      <c r="I3373" s="1">
        <v>0</v>
      </c>
      <c r="J3373" s="1">
        <v>-0.0001743388758161935</v>
      </c>
      <c r="K3373" s="1">
        <v>0</v>
      </c>
      <c r="L3373" s="1">
        <v>0</v>
      </c>
      <c r="M3373" s="1">
        <v>0</v>
      </c>
      <c r="N3373" s="1">
        <v>0.004058188175064092</v>
      </c>
      <c r="O3373" s="1">
        <v>-0.0002287250280943454</v>
      </c>
      <c r="P3373" s="1">
        <v>0</v>
      </c>
      <c r="Q3373" s="1">
        <v>0.0003839222335527203</v>
      </c>
    </row>
    <row r="3374" spans="1:17">
      <c r="A3374" s="3">
        <v>44168</v>
      </c>
      <c r="B3374" s="1">
        <v>0.003682371825134423</v>
      </c>
      <c r="C3374" s="1">
        <v>0.008039595211190775</v>
      </c>
      <c r="D3374" s="1">
        <v>-0.005786693691819278</v>
      </c>
      <c r="E3374" s="1">
        <v>-0.004433811102087404</v>
      </c>
      <c r="F3374" s="1">
        <v>0</v>
      </c>
      <c r="G3374" s="1">
        <v>0</v>
      </c>
      <c r="H3374" s="1">
        <v>0</v>
      </c>
      <c r="I3374" s="1">
        <v>0</v>
      </c>
      <c r="J3374" s="1">
        <v>-4.870650144317423E-07</v>
      </c>
      <c r="K3374" s="1">
        <v>0</v>
      </c>
      <c r="L3374" s="1">
        <v>0</v>
      </c>
      <c r="M3374" s="1">
        <v>0</v>
      </c>
      <c r="N3374" s="1">
        <v>0.009451560751150501</v>
      </c>
      <c r="O3374" s="1">
        <v>-0.0002372856039486448</v>
      </c>
      <c r="P3374" s="1">
        <v>0</v>
      </c>
      <c r="Q3374" s="1">
        <v>0.000933262571016752</v>
      </c>
    </row>
    <row r="3375" spans="1:17">
      <c r="A3375" s="3">
        <v>44169</v>
      </c>
      <c r="B3375" s="1">
        <v>0.007369081216682449</v>
      </c>
      <c r="C3375" s="1">
        <v>-0.01116466970328418</v>
      </c>
      <c r="D3375" s="1">
        <v>0.003139032826857457</v>
      </c>
      <c r="E3375" s="1">
        <v>-0.0001433075379765336</v>
      </c>
      <c r="F3375" s="1">
        <v>-8.884940026643307E-05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-5.091649694510814E-05</v>
      </c>
      <c r="M3375" s="1">
        <v>0</v>
      </c>
      <c r="N3375" s="1">
        <v>-6.159911297276555E-05</v>
      </c>
      <c r="O3375" s="1">
        <v>0</v>
      </c>
      <c r="P3375" s="1">
        <v>0</v>
      </c>
      <c r="Q3375" s="1">
        <v>-1.759067617117527E-05</v>
      </c>
    </row>
    <row r="3376" spans="1:17">
      <c r="A3376" s="3">
        <v>44172</v>
      </c>
      <c r="B3376" s="1">
        <v>-0.0009961089494163744</v>
      </c>
      <c r="C3376" s="1">
        <v>0.007345288039223121</v>
      </c>
      <c r="D3376" s="1">
        <v>-0.004822348347709782</v>
      </c>
      <c r="E3376" s="1">
        <v>0.001003296545793342</v>
      </c>
      <c r="F3376" s="1">
        <v>0</v>
      </c>
      <c r="G3376" s="1">
        <v>0</v>
      </c>
      <c r="H3376" s="1">
        <v>0</v>
      </c>
      <c r="I3376" s="1">
        <v>0</v>
      </c>
      <c r="J3376" s="1">
        <v>-0.0008133989702466815</v>
      </c>
      <c r="K3376" s="1">
        <v>0</v>
      </c>
      <c r="L3376" s="1">
        <v>0</v>
      </c>
      <c r="M3376" s="1">
        <v>0</v>
      </c>
      <c r="N3376" s="1">
        <v>0.002402513398632289</v>
      </c>
      <c r="O3376" s="1">
        <v>0</v>
      </c>
      <c r="P3376" s="1">
        <v>-8.954154727802699E-05</v>
      </c>
      <c r="Q3376" s="1">
        <v>0.000178016169556724</v>
      </c>
    </row>
    <row r="3377" spans="1:17">
      <c r="A3377" s="3">
        <v>44173</v>
      </c>
      <c r="B3377" s="1">
        <v>0.00215000155797207</v>
      </c>
      <c r="C3377" s="1">
        <v>0.003039883693054124</v>
      </c>
      <c r="D3377" s="1">
        <v>-0.00361095783699561</v>
      </c>
      <c r="E3377" s="1">
        <v>0.001905454225041847</v>
      </c>
      <c r="F3377" s="1">
        <v>0</v>
      </c>
      <c r="G3377" s="1">
        <v>0</v>
      </c>
      <c r="H3377" s="1">
        <v>-0.002496082717047488</v>
      </c>
      <c r="I3377" s="1">
        <v>0</v>
      </c>
      <c r="J3377" s="1">
        <v>0</v>
      </c>
      <c r="K3377" s="1">
        <v>0</v>
      </c>
      <c r="L3377" s="1">
        <v>-5.091908956667002E-05</v>
      </c>
      <c r="M3377" s="1">
        <v>0</v>
      </c>
      <c r="N3377" s="1">
        <v>-6.14552605702201E-05</v>
      </c>
      <c r="O3377" s="1">
        <v>0</v>
      </c>
      <c r="P3377" s="1">
        <v>0</v>
      </c>
      <c r="Q3377" s="1">
        <v>-0.0002333389250696294</v>
      </c>
    </row>
    <row r="3378" spans="1:17">
      <c r="A3378" s="3">
        <v>44174</v>
      </c>
      <c r="B3378" s="1">
        <v>-0.004570611280393044</v>
      </c>
      <c r="C3378" s="1">
        <v>-0.00756546886442464</v>
      </c>
      <c r="D3378" s="1">
        <v>0.003712269900345566</v>
      </c>
      <c r="E3378" s="1">
        <v>0.001341175177266063</v>
      </c>
      <c r="F3378" s="1">
        <v>0</v>
      </c>
      <c r="G3378" s="1">
        <v>0</v>
      </c>
      <c r="H3378" s="1">
        <v>0</v>
      </c>
      <c r="I3378" s="1">
        <v>0.001900113666990944</v>
      </c>
      <c r="J3378" s="1">
        <v>-7.604403339489529E-05</v>
      </c>
      <c r="K3378" s="1">
        <v>0</v>
      </c>
      <c r="L3378" s="1">
        <v>0</v>
      </c>
      <c r="M3378" s="1">
        <v>0</v>
      </c>
      <c r="N3378" s="1">
        <v>0</v>
      </c>
      <c r="O3378" s="1">
        <v>0.001408922165087922</v>
      </c>
      <c r="P3378" s="1">
        <v>0.0003581982627383073</v>
      </c>
      <c r="Q3378" s="1">
        <v>0.0002906234356906334</v>
      </c>
    </row>
    <row r="3379" spans="1:17">
      <c r="A3379" s="3">
        <v>44175</v>
      </c>
      <c r="B3379" s="1">
        <v>0.0002811182258317668</v>
      </c>
      <c r="C3379" s="1">
        <v>0.009845951754683658</v>
      </c>
      <c r="D3379" s="1">
        <v>0.0127129703129627</v>
      </c>
      <c r="E3379" s="1">
        <v>-0.002887349457112443</v>
      </c>
      <c r="F3379" s="1">
        <v>-8.88572951839306E-05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-8.885729518393061E-06</v>
      </c>
    </row>
    <row r="3380" spans="1:17">
      <c r="A3380" s="3">
        <v>44176</v>
      </c>
      <c r="B3380" s="1">
        <v>-0.001904821383962085</v>
      </c>
      <c r="C3380" s="1">
        <v>0.001242037071236091</v>
      </c>
      <c r="D3380" s="1">
        <v>-0.0002670647712189611</v>
      </c>
      <c r="E3380" s="1">
        <v>0.001673566458204823</v>
      </c>
      <c r="F3380" s="1">
        <v>0</v>
      </c>
      <c r="G3380" s="1">
        <v>0</v>
      </c>
      <c r="H3380" s="1">
        <v>0</v>
      </c>
      <c r="I3380" s="1">
        <v>-0.0001309954543408098</v>
      </c>
      <c r="J3380" s="1">
        <v>-9.749976478401479E-07</v>
      </c>
      <c r="K3380" s="1">
        <v>0</v>
      </c>
      <c r="L3380" s="1">
        <v>-5.092168245235396E-05</v>
      </c>
      <c r="M3380" s="1">
        <v>0</v>
      </c>
      <c r="N3380" s="1">
        <v>0</v>
      </c>
      <c r="O3380" s="1">
        <v>0</v>
      </c>
      <c r="P3380" s="1">
        <v>0</v>
      </c>
      <c r="Q3380" s="1">
        <v>-1.439417487216099E-05</v>
      </c>
    </row>
    <row r="3381" spans="1:17">
      <c r="A3381" s="3">
        <v>44179</v>
      </c>
      <c r="B3381" s="1">
        <v>-0.001501736382692576</v>
      </c>
      <c r="C3381" s="1">
        <v>-1.299580244982224E-05</v>
      </c>
      <c r="D3381" s="1">
        <v>0.004238114446453833</v>
      </c>
      <c r="E3381" s="1">
        <v>-0.002912856137882502</v>
      </c>
      <c r="F3381" s="1">
        <v>0</v>
      </c>
      <c r="G3381" s="1">
        <v>0</v>
      </c>
      <c r="H3381" s="1">
        <v>0</v>
      </c>
      <c r="I3381" s="1">
        <v>-0.0003322105630092498</v>
      </c>
      <c r="J3381" s="1">
        <v>-0.0001520997813566627</v>
      </c>
      <c r="K3381" s="1">
        <v>0</v>
      </c>
      <c r="L3381" s="1">
        <v>0</v>
      </c>
      <c r="M3381" s="1">
        <v>0</v>
      </c>
      <c r="N3381" s="1">
        <v>-6.145903755161441E-05</v>
      </c>
      <c r="O3381" s="1">
        <v>-0.0006647554946195289</v>
      </c>
      <c r="P3381" s="1">
        <v>0</v>
      </c>
      <c r="Q3381" s="1">
        <v>-7.840861603837014E-05</v>
      </c>
    </row>
    <row r="3382" spans="1:17">
      <c r="A3382" s="3">
        <v>44180</v>
      </c>
      <c r="B3382" s="1">
        <v>0.008052639824533969</v>
      </c>
      <c r="C3382" s="1">
        <v>-0.005419800416975718</v>
      </c>
      <c r="D3382" s="1">
        <v>0.006952138377745776</v>
      </c>
      <c r="E3382" s="1">
        <v>-0.002623717079516252</v>
      </c>
      <c r="F3382" s="1">
        <v>0</v>
      </c>
      <c r="G3382" s="1">
        <v>0</v>
      </c>
      <c r="H3382" s="1">
        <v>0</v>
      </c>
      <c r="I3382" s="1">
        <v>0</v>
      </c>
      <c r="J3382" s="1">
        <v>-9.751469179919425E-07</v>
      </c>
      <c r="K3382" s="1">
        <v>0</v>
      </c>
      <c r="L3382" s="1">
        <v>-5.092427560215995E-05</v>
      </c>
      <c r="M3382" s="1">
        <v>0</v>
      </c>
      <c r="N3382" s="1">
        <v>0</v>
      </c>
      <c r="O3382" s="1">
        <v>0.001084725776032469</v>
      </c>
      <c r="P3382" s="1">
        <v>0</v>
      </c>
      <c r="Q3382" s="1">
        <v>5.163156620643593E-05</v>
      </c>
    </row>
    <row r="3383" spans="1:17">
      <c r="A3383" s="3">
        <v>44181</v>
      </c>
      <c r="B3383" s="1">
        <v>0.005035434539350847</v>
      </c>
      <c r="C3383" s="1">
        <v>0.001212619502868017</v>
      </c>
      <c r="D3383" s="1">
        <v>0.004125048541637311</v>
      </c>
      <c r="E3383" s="1">
        <v>-0.0002542194908977669</v>
      </c>
      <c r="F3383" s="1">
        <v>0</v>
      </c>
      <c r="G3383" s="1">
        <v>0</v>
      </c>
      <c r="H3383" s="1">
        <v>0</v>
      </c>
      <c r="I3383" s="1">
        <v>0</v>
      </c>
      <c r="J3383" s="1">
        <v>-9.751478690089854E-07</v>
      </c>
      <c r="K3383" s="1">
        <v>0</v>
      </c>
      <c r="L3383" s="1">
        <v>0</v>
      </c>
      <c r="M3383" s="1">
        <v>0</v>
      </c>
      <c r="N3383" s="1">
        <v>0</v>
      </c>
      <c r="O3383" s="1">
        <v>-0.0003879261524522004</v>
      </c>
      <c r="P3383" s="1">
        <v>0</v>
      </c>
      <c r="Q3383" s="1">
        <v>-1.945481649475056E-05</v>
      </c>
    </row>
    <row r="3384" spans="1:17">
      <c r="A3384" s="3">
        <v>44182</v>
      </c>
      <c r="B3384" s="1">
        <v>0.007669944949588725</v>
      </c>
      <c r="C3384" s="1">
        <v>-0.0004350016608671848</v>
      </c>
      <c r="D3384" s="1">
        <v>0.01102991956117094</v>
      </c>
      <c r="E3384" s="1">
        <v>-0.006943062465450511</v>
      </c>
      <c r="F3384" s="1">
        <v>-8.886519150452798E-05</v>
      </c>
      <c r="G3384" s="1">
        <v>0</v>
      </c>
      <c r="H3384" s="1">
        <v>0</v>
      </c>
      <c r="I3384" s="1">
        <v>0</v>
      </c>
      <c r="J3384" s="1">
        <v>-1.462723229872509E-06</v>
      </c>
      <c r="K3384" s="1">
        <v>0</v>
      </c>
      <c r="L3384" s="1">
        <v>0</v>
      </c>
      <c r="M3384" s="1">
        <v>0</v>
      </c>
      <c r="N3384" s="1">
        <v>-0.001352181929932361</v>
      </c>
      <c r="O3384" s="1">
        <v>0.001700550200223194</v>
      </c>
      <c r="P3384" s="1">
        <v>-0.0008951750067137665</v>
      </c>
      <c r="Q3384" s="1">
        <v>-0.0001934412165333865</v>
      </c>
    </row>
    <row r="3385" spans="1:17">
      <c r="A3385" s="3">
        <v>44183</v>
      </c>
      <c r="B3385" s="1">
        <v>-0.003222638266527578</v>
      </c>
      <c r="C3385" s="1">
        <v>-0.004102441654410182</v>
      </c>
      <c r="D3385" s="1">
        <v>0.006012308252774545</v>
      </c>
      <c r="E3385" s="1">
        <v>0.002159827213823018</v>
      </c>
      <c r="F3385" s="1">
        <v>0</v>
      </c>
      <c r="G3385" s="1">
        <v>0</v>
      </c>
      <c r="H3385" s="1">
        <v>0.001158114959043388</v>
      </c>
      <c r="I3385" s="1">
        <v>0</v>
      </c>
      <c r="J3385" s="1">
        <v>3.510540886586533E-05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0</v>
      </c>
      <c r="Q3385" s="1">
        <v>0.0001063366708458568</v>
      </c>
    </row>
    <row r="3386" spans="1:17">
      <c r="A3386" s="3">
        <v>44186</v>
      </c>
      <c r="B3386" s="1">
        <v>-0.008128829633278878</v>
      </c>
      <c r="C3386" s="1">
        <v>0.00177647044964222</v>
      </c>
      <c r="D3386" s="1">
        <v>-0.004604176608972166</v>
      </c>
      <c r="E3386" s="1">
        <v>0.000299946676146412</v>
      </c>
      <c r="F3386" s="1">
        <v>0</v>
      </c>
      <c r="G3386" s="1">
        <v>0.002715149000702244</v>
      </c>
      <c r="H3386" s="1">
        <v>0</v>
      </c>
      <c r="I3386" s="1">
        <v>-0.001130944405862144</v>
      </c>
      <c r="J3386" s="1">
        <v>1.950232028757881E-06</v>
      </c>
      <c r="K3386" s="1">
        <v>-0.003296607963910736</v>
      </c>
      <c r="L3386" s="1">
        <v>-0.008301079649623233</v>
      </c>
      <c r="M3386" s="1">
        <v>-0.01242871764877895</v>
      </c>
      <c r="N3386" s="1">
        <v>-6.15460364351561E-05</v>
      </c>
      <c r="O3386" s="1">
        <v>-7.540980515996498E-05</v>
      </c>
      <c r="P3386" s="1">
        <v>0</v>
      </c>
      <c r="Q3386" s="1">
        <v>-0.001860630799826394</v>
      </c>
    </row>
    <row r="3387" spans="1:17">
      <c r="A3387" s="3">
        <v>44187</v>
      </c>
      <c r="B3387" s="1">
        <v>-0.001459038276472091</v>
      </c>
      <c r="C3387" s="1">
        <v>0.005567233757441637</v>
      </c>
      <c r="D3387" s="1">
        <v>-0.005356973485384997</v>
      </c>
      <c r="E3387" s="1">
        <v>0.006785646857612404</v>
      </c>
      <c r="F3387" s="1">
        <v>0</v>
      </c>
      <c r="G3387" s="1">
        <v>0</v>
      </c>
      <c r="H3387" s="1">
        <v>0</v>
      </c>
      <c r="I3387" s="1">
        <v>0</v>
      </c>
      <c r="J3387" s="1">
        <v>-3.754189334004288E-05</v>
      </c>
      <c r="K3387" s="1">
        <v>0</v>
      </c>
      <c r="L3387" s="1">
        <v>0.0003594720895601089</v>
      </c>
      <c r="M3387" s="1">
        <v>0</v>
      </c>
      <c r="N3387" s="1">
        <v>0</v>
      </c>
      <c r="O3387" s="1">
        <v>0</v>
      </c>
      <c r="P3387" s="1">
        <v>0</v>
      </c>
      <c r="Q3387" s="1">
        <v>1.572109087760287E-05</v>
      </c>
    </row>
    <row r="3388" spans="1:17">
      <c r="A3388" s="3">
        <v>44188</v>
      </c>
      <c r="B3388" s="1">
        <v>0.003761735994528337</v>
      </c>
      <c r="C3388" s="1">
        <v>-0.006820613688451528</v>
      </c>
      <c r="D3388" s="1">
        <v>0.006234912374204482</v>
      </c>
      <c r="E3388" s="1">
        <v>-0.002658459637743471</v>
      </c>
      <c r="F3388" s="1">
        <v>-8.887308922844728E-05</v>
      </c>
      <c r="G3388" s="1">
        <v>0</v>
      </c>
      <c r="H3388" s="1">
        <v>0</v>
      </c>
      <c r="I3388" s="1">
        <v>0</v>
      </c>
      <c r="J3388" s="1">
        <v>9.751507217270472E-07</v>
      </c>
      <c r="K3388" s="1">
        <v>0</v>
      </c>
      <c r="L3388" s="1">
        <v>0</v>
      </c>
      <c r="M3388" s="1">
        <v>0</v>
      </c>
      <c r="N3388" s="1">
        <v>0.01144826737243809</v>
      </c>
      <c r="O3388" s="1">
        <v>0</v>
      </c>
      <c r="P3388" s="1">
        <v>0</v>
      </c>
      <c r="Q3388" s="1">
        <v>0.001135997937364268</v>
      </c>
    </row>
    <row r="3389" spans="1:17">
      <c r="A3389" s="3">
        <v>44189</v>
      </c>
      <c r="B3389" s="1">
        <v>0.002075138600675208</v>
      </c>
      <c r="C3389" s="1">
        <v>0.005762124651609479</v>
      </c>
      <c r="D3389" s="1">
        <v>-4.154220233398842E-05</v>
      </c>
      <c r="E3389" s="1">
        <v>-0.0009954320728213784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-5.133470225882064E-05</v>
      </c>
      <c r="M3389" s="1">
        <v>0</v>
      </c>
      <c r="N3389" s="1">
        <v>0</v>
      </c>
      <c r="O3389" s="1">
        <v>0</v>
      </c>
      <c r="P3389" s="1">
        <v>0</v>
      </c>
      <c r="Q3389" s="1">
        <v>-2.566735112941032E-06</v>
      </c>
    </row>
    <row r="3390" spans="1:17">
      <c r="A3390" s="3">
        <v>44190</v>
      </c>
      <c r="B3390" s="1">
        <v>0.0002472646349755969</v>
      </c>
      <c r="C3390" s="1">
        <v>0</v>
      </c>
      <c r="D3390" s="1">
        <v>0</v>
      </c>
      <c r="E3390" s="1">
        <v>-0.001107137716860551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</row>
    <row r="3391" spans="1:17">
      <c r="A3391" s="3">
        <v>44193</v>
      </c>
      <c r="B3391" s="1">
        <v>0.005438477226376692</v>
      </c>
      <c r="C3391" s="1">
        <v>0.0007780083594271405</v>
      </c>
      <c r="D3391" s="1">
        <v>-0.006780748024391547</v>
      </c>
      <c r="E3391" s="1">
        <v>0.001263535905478674</v>
      </c>
      <c r="F3391" s="1">
        <v>0</v>
      </c>
      <c r="G3391" s="1">
        <v>0</v>
      </c>
      <c r="H3391" s="1">
        <v>0</v>
      </c>
      <c r="I3391" s="1">
        <v>3.514407312943391E-06</v>
      </c>
      <c r="J3391" s="1">
        <v>-1.316452190602835E-05</v>
      </c>
      <c r="K3391" s="1">
        <v>0</v>
      </c>
      <c r="L3391" s="1">
        <v>-5.133733764561832E-05</v>
      </c>
      <c r="M3391" s="1">
        <v>0.006169183693613745</v>
      </c>
      <c r="N3391" s="1">
        <v>-0.01296172336152879</v>
      </c>
      <c r="O3391" s="1">
        <v>-0.0004967995550484439</v>
      </c>
      <c r="P3391" s="1">
        <v>0</v>
      </c>
      <c r="Q3391" s="1">
        <v>-0.0007071343860824043</v>
      </c>
    </row>
    <row r="3392" spans="1:17">
      <c r="A3392" s="3">
        <v>44194</v>
      </c>
      <c r="B3392" s="1">
        <v>0.003472862499231733</v>
      </c>
      <c r="C3392" s="1">
        <v>-0.0001329897312698057</v>
      </c>
      <c r="D3392" s="1">
        <v>0.007904099884190163</v>
      </c>
      <c r="E3392" s="1">
        <v>-0.003796893853017069</v>
      </c>
      <c r="F3392" s="1">
        <v>-8.888098835668767E-05</v>
      </c>
      <c r="G3392" s="1">
        <v>0</v>
      </c>
      <c r="H3392" s="1">
        <v>0</v>
      </c>
      <c r="I3392" s="1">
        <v>0</v>
      </c>
      <c r="J3392" s="1">
        <v>-1.462743912439279E-06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-8.975863470415123E-06</v>
      </c>
    </row>
    <row r="3393" spans="1:17">
      <c r="A3393" s="3">
        <v>44195</v>
      </c>
      <c r="B3393" s="1">
        <v>0.003644605065694861</v>
      </c>
      <c r="C3393" s="1">
        <v>0.002561586270850303</v>
      </c>
      <c r="D3393" s="1">
        <v>0.006262539019288305</v>
      </c>
      <c r="E3393" s="1">
        <v>-0.003489121496988656</v>
      </c>
      <c r="F3393" s="1">
        <v>0</v>
      </c>
      <c r="G3393" s="1">
        <v>0</v>
      </c>
      <c r="H3393" s="1">
        <v>0</v>
      </c>
      <c r="I3393" s="1">
        <v>0</v>
      </c>
      <c r="J3393" s="1">
        <v>0.0007074815072329876</v>
      </c>
      <c r="K3393" s="1">
        <v>0</v>
      </c>
      <c r="L3393" s="1">
        <v>0</v>
      </c>
      <c r="M3393" s="1">
        <v>0</v>
      </c>
      <c r="N3393" s="1">
        <v>-0.002096177558569501</v>
      </c>
      <c r="O3393" s="1">
        <v>0</v>
      </c>
      <c r="P3393" s="1">
        <v>0</v>
      </c>
      <c r="Q3393" s="1">
        <v>-0.0001671688654229708</v>
      </c>
    </row>
    <row r="3394" spans="1:17">
      <c r="A3394" s="3">
        <v>44196</v>
      </c>
      <c r="B3394" s="1">
        <v>0.001525785779676436</v>
      </c>
      <c r="C3394" s="1">
        <v>0.003659854191772416</v>
      </c>
      <c r="D3394" s="1">
        <v>0.00595549552661212</v>
      </c>
      <c r="E3394" s="1">
        <v>0.002865744870651055</v>
      </c>
      <c r="F3394" s="1">
        <v>0</v>
      </c>
      <c r="G3394" s="1">
        <v>0</v>
      </c>
      <c r="H3394" s="1">
        <v>0</v>
      </c>
      <c r="I3394" s="1">
        <v>0</v>
      </c>
      <c r="J3394" s="1">
        <v>1.948949224028773E-05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1.169369534417264E-06</v>
      </c>
    </row>
    <row r="3395" spans="1:17">
      <c r="A3395" s="3">
        <v>44197</v>
      </c>
      <c r="B3395" s="1">
        <v>6.09384521634837E-05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0.003913048475130187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0.0003521743627617168</v>
      </c>
    </row>
    <row r="3396" spans="1:17">
      <c r="A3396" s="3">
        <v>44200</v>
      </c>
      <c r="B3396" s="1">
        <v>-0.005088050697702795</v>
      </c>
      <c r="C3396" s="1">
        <v>-0.003792813847975563</v>
      </c>
      <c r="D3396" s="1">
        <v>0.007475565087381453</v>
      </c>
      <c r="E3396" s="1">
        <v>-0.0007560848149259503</v>
      </c>
      <c r="F3396" s="1">
        <v>0</v>
      </c>
      <c r="G3396" s="1">
        <v>-0.004336562641161446</v>
      </c>
      <c r="H3396" s="1">
        <v>0</v>
      </c>
      <c r="I3396" s="1">
        <v>-0.002330043859649189</v>
      </c>
      <c r="J3396" s="1">
        <v>-0.0007308417152755986</v>
      </c>
      <c r="K3396" s="1">
        <v>0</v>
      </c>
      <c r="L3396" s="1">
        <v>-0.00112947941267072</v>
      </c>
      <c r="M3396" s="1">
        <v>0</v>
      </c>
      <c r="N3396" s="1">
        <v>-6.178178672944235E-05</v>
      </c>
      <c r="O3396" s="1">
        <v>0.002456937571149842</v>
      </c>
      <c r="P3396" s="1">
        <v>0.0005375862377923202</v>
      </c>
      <c r="Q3396" s="1">
        <v>-0.0005463780494812477</v>
      </c>
    </row>
    <row r="3397" spans="1:17">
      <c r="A3397" s="3">
        <v>44201</v>
      </c>
      <c r="B3397" s="1">
        <v>0.006247129076710989</v>
      </c>
      <c r="C3397" s="1">
        <v>-0.01097635316069981</v>
      </c>
      <c r="D3397" s="1">
        <v>0.02155324792911295</v>
      </c>
      <c r="E3397" s="1">
        <v>-0.00481812415849725</v>
      </c>
      <c r="F3397" s="1">
        <v>-8.888888888891611E-05</v>
      </c>
      <c r="G3397" s="1">
        <v>0</v>
      </c>
      <c r="H3397" s="1">
        <v>0</v>
      </c>
      <c r="I3397" s="1">
        <v>0</v>
      </c>
      <c r="J3397" s="1">
        <v>0.000356911602942489</v>
      </c>
      <c r="K3397" s="1">
        <v>0</v>
      </c>
      <c r="L3397" s="1">
        <v>-5.139802631570767E-05</v>
      </c>
      <c r="M3397" s="1">
        <v>0.0006376612547212002</v>
      </c>
      <c r="N3397" s="1">
        <v>0</v>
      </c>
      <c r="O3397" s="1">
        <v>0</v>
      </c>
      <c r="P3397" s="1">
        <v>0</v>
      </c>
      <c r="Q3397" s="1">
        <v>7.372203144399237E-05</v>
      </c>
    </row>
    <row r="3398" spans="1:17">
      <c r="A3398" s="3">
        <v>44202</v>
      </c>
      <c r="B3398" s="1">
        <v>0.004473660184424411</v>
      </c>
      <c r="C3398" s="1">
        <v>-0.02101877737598221</v>
      </c>
      <c r="D3398" s="1">
        <v>-0.0007219973933405566</v>
      </c>
      <c r="E3398" s="1">
        <v>0.001051030904781092</v>
      </c>
      <c r="F3398" s="1">
        <v>0</v>
      </c>
      <c r="G3398" s="1">
        <v>-0.002287271210041797</v>
      </c>
      <c r="H3398" s="1">
        <v>-0.006242148163043471</v>
      </c>
      <c r="I3398" s="1">
        <v>0</v>
      </c>
      <c r="J3398" s="1">
        <v>-3.070684226436082E-05</v>
      </c>
      <c r="K3398" s="1">
        <v>0</v>
      </c>
      <c r="L3398" s="1">
        <v>0</v>
      </c>
      <c r="M3398" s="1">
        <v>0</v>
      </c>
      <c r="N3398" s="1">
        <v>0</v>
      </c>
      <c r="O3398" s="1">
        <v>0.002121618112503221</v>
      </c>
      <c r="P3398" s="1">
        <v>-8.954956568463235E-05</v>
      </c>
      <c r="Q3398" s="1">
        <v>-0.0006997143954414875</v>
      </c>
    </row>
    <row r="3399" spans="1:17">
      <c r="A3399" s="3">
        <v>44203</v>
      </c>
      <c r="B3399" s="1">
        <v>0.01193722353511473</v>
      </c>
      <c r="C3399" s="1">
        <v>-0.002112198347433614</v>
      </c>
      <c r="D3399" s="1">
        <v>0.0004796031626401742</v>
      </c>
      <c r="E3399" s="1">
        <v>0.003306154361666369</v>
      </c>
      <c r="F3399" s="1">
        <v>0</v>
      </c>
      <c r="G3399" s="1">
        <v>0</v>
      </c>
      <c r="H3399" s="1">
        <v>0</v>
      </c>
      <c r="I3399" s="1">
        <v>0.001800637121422977</v>
      </c>
      <c r="J3399" s="1">
        <v>-0.0002495616829231162</v>
      </c>
      <c r="K3399" s="1">
        <v>0</v>
      </c>
      <c r="L3399" s="1">
        <v>0</v>
      </c>
      <c r="M3399" s="1">
        <v>0</v>
      </c>
      <c r="N3399" s="1">
        <v>-6.178560395420085E-05</v>
      </c>
      <c r="O3399" s="1">
        <v>-4.506521781999506E-05</v>
      </c>
      <c r="P3399" s="1">
        <v>0</v>
      </c>
      <c r="Q3399" s="1">
        <v>0.0001386518186662611</v>
      </c>
    </row>
    <row r="3400" spans="1:17">
      <c r="A3400" s="3">
        <v>44204</v>
      </c>
      <c r="B3400" s="1">
        <v>0.009251497005988041</v>
      </c>
      <c r="C3400" s="1">
        <v>-0.002127395658902831</v>
      </c>
      <c r="D3400" s="1">
        <v>-0.008150590438433358</v>
      </c>
      <c r="E3400" s="1">
        <v>0.003028076503462263</v>
      </c>
      <c r="F3400" s="1">
        <v>0</v>
      </c>
      <c r="G3400" s="1">
        <v>-0.001622814973060938</v>
      </c>
      <c r="H3400" s="1">
        <v>0</v>
      </c>
      <c r="I3400" s="1">
        <v>0</v>
      </c>
      <c r="J3400" s="1">
        <v>-0.0005962697791656035</v>
      </c>
      <c r="K3400" s="1">
        <v>0</v>
      </c>
      <c r="L3400" s="1">
        <v>0</v>
      </c>
      <c r="M3400" s="1">
        <v>0</v>
      </c>
      <c r="N3400" s="1">
        <v>-0.001482946119624406</v>
      </c>
      <c r="O3400" s="1">
        <v>0.02379269065558764</v>
      </c>
      <c r="P3400" s="1">
        <v>0.004746552032957263</v>
      </c>
      <c r="Q3400" s="1">
        <v>0.001555265041704501</v>
      </c>
    </row>
    <row r="3401" spans="1:17">
      <c r="A3401" s="3">
        <v>44207</v>
      </c>
      <c r="B3401" s="1">
        <v>-0.007683407991930902</v>
      </c>
      <c r="C3401" s="1">
        <v>-0.002931074404517365</v>
      </c>
      <c r="D3401" s="1">
        <v>-0.002134107302915189</v>
      </c>
      <c r="E3401" s="1">
        <v>0.004073342360540799</v>
      </c>
      <c r="F3401" s="1">
        <v>-8.889679082579871E-05</v>
      </c>
      <c r="G3401" s="1">
        <v>0</v>
      </c>
      <c r="H3401" s="1">
        <v>0</v>
      </c>
      <c r="I3401" s="1">
        <v>2.637203439159741E-05</v>
      </c>
      <c r="J3401" s="1">
        <v>-0.0001424486136140102</v>
      </c>
      <c r="K3401" s="1">
        <v>0</v>
      </c>
      <c r="L3401" s="1">
        <v>-5.140066820874534E-05</v>
      </c>
      <c r="M3401" s="1">
        <v>0</v>
      </c>
      <c r="N3401" s="1">
        <v>-0.01126237623762372</v>
      </c>
      <c r="O3401" s="1">
        <v>1.65074613724947E-05</v>
      </c>
      <c r="P3401" s="1">
        <v>0</v>
      </c>
      <c r="Q3401" s="1">
        <v>-0.001143045396908361</v>
      </c>
    </row>
    <row r="3402" spans="1:17">
      <c r="A3402" s="3">
        <v>44208</v>
      </c>
      <c r="B3402" s="1">
        <v>0.001763826606875796</v>
      </c>
      <c r="C3402" s="1">
        <v>-0.0008880503826051767</v>
      </c>
      <c r="D3402" s="1">
        <v>0.01430393792317397</v>
      </c>
      <c r="E3402" s="1">
        <v>-0.00411208754767034</v>
      </c>
      <c r="F3402" s="1">
        <v>0</v>
      </c>
      <c r="G3402" s="1">
        <v>0</v>
      </c>
      <c r="H3402" s="1">
        <v>0</v>
      </c>
      <c r="I3402" s="1">
        <v>0</v>
      </c>
      <c r="J3402" s="1">
        <v>0.0004913225701002055</v>
      </c>
      <c r="K3402" s="1">
        <v>0</v>
      </c>
      <c r="L3402" s="1">
        <v>0</v>
      </c>
      <c r="M3402" s="1">
        <v>0</v>
      </c>
      <c r="N3402" s="1">
        <v>0</v>
      </c>
      <c r="O3402" s="1">
        <v>-0.0004181821183125711</v>
      </c>
      <c r="P3402" s="1">
        <v>0</v>
      </c>
      <c r="Q3402" s="1">
        <v>8.570248290383775E-06</v>
      </c>
    </row>
    <row r="3403" spans="1:17">
      <c r="A3403" s="3">
        <v>44209</v>
      </c>
      <c r="B3403" s="1">
        <v>0.002805216508997566</v>
      </c>
      <c r="C3403" s="1">
        <v>0.01417290584505109</v>
      </c>
      <c r="D3403" s="1">
        <v>-0.0001426345974481213</v>
      </c>
      <c r="E3403" s="1">
        <v>0.002908106068173932</v>
      </c>
      <c r="F3403" s="1">
        <v>0</v>
      </c>
      <c r="G3403" s="1">
        <v>0</v>
      </c>
      <c r="H3403" s="1">
        <v>0</v>
      </c>
      <c r="I3403" s="1">
        <v>0</v>
      </c>
      <c r="J3403" s="1">
        <v>-5.364343792058079E-06</v>
      </c>
      <c r="K3403" s="1">
        <v>0</v>
      </c>
      <c r="L3403" s="1">
        <v>-5.140331037312151E-05</v>
      </c>
      <c r="M3403" s="1">
        <v>0</v>
      </c>
      <c r="N3403" s="1">
        <v>-6.258605582665222E-05</v>
      </c>
      <c r="O3403" s="1">
        <v>-6.422147969864511E-06</v>
      </c>
      <c r="P3403" s="1">
        <v>0</v>
      </c>
      <c r="Q3403" s="1">
        <v>-9.471739127338006E-06</v>
      </c>
    </row>
    <row r="3404" spans="1:17">
      <c r="A3404" s="3">
        <v>44210</v>
      </c>
      <c r="B3404" s="1">
        <v>0.0001487962384312258</v>
      </c>
      <c r="C3404" s="1">
        <v>-0.008295643901268891</v>
      </c>
      <c r="D3404" s="1">
        <v>0.007467676250184629</v>
      </c>
      <c r="E3404" s="1">
        <v>-0.001283824912843734</v>
      </c>
      <c r="F3404" s="1">
        <v>0</v>
      </c>
      <c r="G3404" s="1">
        <v>0</v>
      </c>
      <c r="H3404" s="1">
        <v>0</v>
      </c>
      <c r="I3404" s="1">
        <v>0</v>
      </c>
      <c r="J3404" s="1">
        <v>-0.0001048491001996998</v>
      </c>
      <c r="K3404" s="1">
        <v>0</v>
      </c>
      <c r="L3404" s="1">
        <v>0</v>
      </c>
      <c r="M3404" s="1">
        <v>0</v>
      </c>
      <c r="N3404" s="1">
        <v>0</v>
      </c>
      <c r="O3404" s="1">
        <v>-0.001900050551803645</v>
      </c>
      <c r="P3404" s="1">
        <v>0</v>
      </c>
      <c r="Q3404" s="1">
        <v>-0.0001012934736021642</v>
      </c>
    </row>
    <row r="3405" spans="1:17">
      <c r="A3405" s="3">
        <v>44211</v>
      </c>
      <c r="B3405" s="1">
        <v>-0.008599143061175818</v>
      </c>
      <c r="C3405" s="1">
        <v>0.003540997126982281</v>
      </c>
      <c r="D3405" s="1">
        <v>-0.009338049967924977</v>
      </c>
      <c r="E3405" s="1">
        <v>0.005906537084852559</v>
      </c>
      <c r="F3405" s="1">
        <v>0</v>
      </c>
      <c r="G3405" s="1">
        <v>0</v>
      </c>
      <c r="H3405" s="1">
        <v>0</v>
      </c>
      <c r="I3405" s="1">
        <v>0</v>
      </c>
      <c r="J3405" s="1">
        <v>-5.462479351092675E-05</v>
      </c>
      <c r="K3405" s="1">
        <v>0</v>
      </c>
      <c r="L3405" s="1">
        <v>-0.002467485734848007</v>
      </c>
      <c r="M3405" s="1">
        <v>0</v>
      </c>
      <c r="N3405" s="1">
        <v>0</v>
      </c>
      <c r="O3405" s="1">
        <v>0</v>
      </c>
      <c r="P3405" s="1">
        <v>0</v>
      </c>
      <c r="Q3405" s="1">
        <v>-0.000126651774353056</v>
      </c>
    </row>
    <row r="3406" spans="1:17">
      <c r="A3406" s="3">
        <v>44214</v>
      </c>
      <c r="B3406" s="1">
        <v>-0.0003001290554939251</v>
      </c>
      <c r="C3406" s="1">
        <v>0</v>
      </c>
      <c r="D3406" s="1">
        <v>0</v>
      </c>
      <c r="E3406" s="1">
        <v>-7.711629136741838E-05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v>0</v>
      </c>
    </row>
    <row r="3407" spans="1:17">
      <c r="A3407" s="3">
        <v>44215</v>
      </c>
      <c r="B3407" s="1">
        <v>0.008316070731634317</v>
      </c>
      <c r="C3407" s="1">
        <v>0.004350007670235545</v>
      </c>
      <c r="D3407" s="1">
        <v>-0.00506601605564172</v>
      </c>
      <c r="E3407" s="1">
        <v>-0.002941662535118073</v>
      </c>
      <c r="F3407" s="1">
        <v>-8.89046941678906E-05</v>
      </c>
      <c r="G3407" s="1">
        <v>0</v>
      </c>
      <c r="H3407" s="1">
        <v>0.0007968774025903791</v>
      </c>
      <c r="I3407" s="1">
        <v>0.0001722927476472957</v>
      </c>
      <c r="J3407" s="1">
        <v>0.001308627920939998</v>
      </c>
      <c r="K3407" s="1">
        <v>0</v>
      </c>
      <c r="L3407" s="1">
        <v>-5.153311002326078E-05</v>
      </c>
      <c r="M3407" s="1">
        <v>0</v>
      </c>
      <c r="N3407" s="1">
        <v>0.005382737685422745</v>
      </c>
      <c r="O3407" s="1">
        <v>-0.00017464840518433</v>
      </c>
      <c r="P3407" s="1">
        <v>0</v>
      </c>
      <c r="Q3407" s="1">
        <v>0.0006838172121428965</v>
      </c>
    </row>
    <row r="3408" spans="1:17">
      <c r="A3408" s="3">
        <v>44216</v>
      </c>
      <c r="B3408" s="1">
        <v>0.0111058179003154</v>
      </c>
      <c r="C3408" s="1">
        <v>0.0006765555648824862</v>
      </c>
      <c r="D3408" s="1">
        <v>0.003145530111767547</v>
      </c>
      <c r="E3408" s="1">
        <v>-0.0002541492629672959</v>
      </c>
      <c r="F3408" s="1">
        <v>0</v>
      </c>
      <c r="G3408" s="1">
        <v>0</v>
      </c>
      <c r="H3408" s="1">
        <v>0</v>
      </c>
      <c r="I3408" s="1">
        <v>0.001900167106894557</v>
      </c>
      <c r="J3408" s="1">
        <v>-0.0001510042758565699</v>
      </c>
      <c r="K3408" s="1">
        <v>0</v>
      </c>
      <c r="L3408" s="1">
        <v>-5.153576582139774E-05</v>
      </c>
      <c r="M3408" s="1">
        <v>0</v>
      </c>
      <c r="N3408" s="1">
        <v>-0.01400734607483034</v>
      </c>
      <c r="O3408" s="1">
        <v>0.0007667484899467336</v>
      </c>
      <c r="P3408" s="1">
        <v>0</v>
      </c>
      <c r="Q3408" s="1">
        <v>-0.001203019188207652</v>
      </c>
    </row>
    <row r="3409" spans="1:17">
      <c r="A3409" s="3">
        <v>44217</v>
      </c>
      <c r="B3409" s="1">
        <v>0.001825731028593403</v>
      </c>
      <c r="C3409" s="1">
        <v>-0.007628021491352088</v>
      </c>
      <c r="D3409" s="1">
        <v>-0.0001506813661943385</v>
      </c>
      <c r="E3409" s="1">
        <v>-0.003802155291516951</v>
      </c>
      <c r="F3409" s="1">
        <v>0</v>
      </c>
      <c r="G3409" s="1">
        <v>-0.0004668182634444129</v>
      </c>
      <c r="H3409" s="1">
        <v>0</v>
      </c>
      <c r="I3409" s="1">
        <v>0</v>
      </c>
      <c r="J3409" s="1">
        <v>0.0001403090306399957</v>
      </c>
      <c r="K3409" s="1">
        <v>0</v>
      </c>
      <c r="L3409" s="1">
        <v>0</v>
      </c>
      <c r="M3409" s="1">
        <v>0</v>
      </c>
      <c r="N3409" s="1">
        <v>-0.001262785705265723</v>
      </c>
      <c r="O3409" s="1">
        <v>0</v>
      </c>
      <c r="P3409" s="1">
        <v>0</v>
      </c>
      <c r="Q3409" s="1">
        <v>-0.0001645418550326139</v>
      </c>
    </row>
    <row r="3410" spans="1:17">
      <c r="A3410" s="3">
        <v>44218</v>
      </c>
      <c r="B3410" s="1">
        <v>-0.004379647864554137</v>
      </c>
      <c r="C3410" s="1">
        <v>0.001257300780675852</v>
      </c>
      <c r="D3410" s="1">
        <v>-0.01465939633677016</v>
      </c>
      <c r="E3410" s="1">
        <v>0.001187160910230745</v>
      </c>
      <c r="F3410" s="1">
        <v>0</v>
      </c>
      <c r="G3410" s="1">
        <v>0</v>
      </c>
      <c r="H3410" s="1">
        <v>0</v>
      </c>
      <c r="I3410" s="1">
        <v>0</v>
      </c>
      <c r="J3410" s="1">
        <v>7.355448390100605E-05</v>
      </c>
      <c r="K3410" s="1">
        <v>0</v>
      </c>
      <c r="L3410" s="1">
        <v>0</v>
      </c>
      <c r="M3410" s="1">
        <v>-0.003480392156862799</v>
      </c>
      <c r="N3410" s="1">
        <v>0.001011505879377816</v>
      </c>
      <c r="O3410" s="1">
        <v>-0.004029235382308816</v>
      </c>
      <c r="P3410" s="1">
        <v>0</v>
      </c>
      <c r="Q3410" s="1">
        <v>-0.0004439371278298787</v>
      </c>
    </row>
    <row r="3411" spans="1:17">
      <c r="A3411" s="3">
        <v>44221</v>
      </c>
      <c r="B3411" s="1">
        <v>0.002096126594236969</v>
      </c>
      <c r="C3411" s="1">
        <v>0.009420369793162875</v>
      </c>
      <c r="D3411" s="1">
        <v>0.01091732311332683</v>
      </c>
      <c r="E3411" s="1">
        <v>0.001695516301336575</v>
      </c>
      <c r="F3411" s="1">
        <v>-8.891259891530279E-05</v>
      </c>
      <c r="G3411" s="1">
        <v>0</v>
      </c>
      <c r="H3411" s="1">
        <v>0</v>
      </c>
      <c r="I3411" s="1">
        <v>-0.0006631831034513702</v>
      </c>
      <c r="J3411" s="1">
        <v>0.0009571121223972412</v>
      </c>
      <c r="K3411" s="1">
        <v>0</v>
      </c>
      <c r="L3411" s="1">
        <v>-5.153842189342672E-05</v>
      </c>
      <c r="M3411" s="1">
        <v>0</v>
      </c>
      <c r="N3411" s="1">
        <v>0</v>
      </c>
      <c r="O3411" s="1">
        <v>0</v>
      </c>
      <c r="P3411" s="1">
        <v>0</v>
      </c>
      <c r="Q3411" s="1">
        <v>-1.372793295299046E-05</v>
      </c>
    </row>
    <row r="3412" spans="1:17">
      <c r="A3412" s="3">
        <v>44222</v>
      </c>
      <c r="B3412" s="1">
        <v>-0.002975576702118232</v>
      </c>
      <c r="C3412" s="1">
        <v>-0.0007756187084187125</v>
      </c>
      <c r="D3412" s="1">
        <v>0.006294348965008467</v>
      </c>
      <c r="E3412" s="1">
        <v>-0.002444933677025363</v>
      </c>
      <c r="F3412" s="1">
        <v>0</v>
      </c>
      <c r="G3412" s="1">
        <v>0</v>
      </c>
      <c r="H3412" s="1">
        <v>0.003278558895449368</v>
      </c>
      <c r="I3412" s="1">
        <v>0</v>
      </c>
      <c r="J3412" s="1">
        <v>0.0008832048022984207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0.0003480625887283483</v>
      </c>
    </row>
    <row r="3413" spans="1:17">
      <c r="A3413" s="3">
        <v>44223</v>
      </c>
      <c r="B3413" s="1">
        <v>-0.02038886590627043</v>
      </c>
      <c r="C3413" s="1">
        <v>0.0008527956135238268</v>
      </c>
      <c r="D3413" s="1">
        <v>-0.000349155503423737</v>
      </c>
      <c r="E3413" s="1">
        <v>0.005290007763114168</v>
      </c>
      <c r="F3413" s="1">
        <v>0</v>
      </c>
      <c r="G3413" s="1">
        <v>0.006355480250045176</v>
      </c>
      <c r="H3413" s="1">
        <v>0.008104016341719422</v>
      </c>
      <c r="I3413" s="1">
        <v>0.002185743102912641</v>
      </c>
      <c r="J3413" s="1">
        <v>1.944739261627859E-06</v>
      </c>
      <c r="K3413" s="1">
        <v>-0.001740795543563434</v>
      </c>
      <c r="L3413" s="1">
        <v>0</v>
      </c>
      <c r="M3413" s="1">
        <v>0</v>
      </c>
      <c r="N3413" s="1">
        <v>-6.315523556899016E-05</v>
      </c>
      <c r="O3413" s="1">
        <v>-0.0005294431254485588</v>
      </c>
      <c r="P3413" s="1">
        <v>0</v>
      </c>
      <c r="Q3413" s="1">
        <v>0.001337467869755796</v>
      </c>
    </row>
    <row r="3414" spans="1:17">
      <c r="A3414" s="3">
        <v>44224</v>
      </c>
      <c r="B3414" s="1">
        <v>0.00310690154440163</v>
      </c>
      <c r="C3414" s="1">
        <v>-0.004083650975415964</v>
      </c>
      <c r="D3414" s="1">
        <v>-0.005716466256814656</v>
      </c>
      <c r="E3414" s="1">
        <v>-0.002118106501042605</v>
      </c>
      <c r="F3414" s="1">
        <v>-0.003912502223012648</v>
      </c>
      <c r="G3414" s="1">
        <v>-0.005203207299625201</v>
      </c>
      <c r="H3414" s="1">
        <v>-0.009221987291995637</v>
      </c>
      <c r="I3414" s="1">
        <v>-0.001000270943209425</v>
      </c>
      <c r="J3414" s="1">
        <v>-0.00463333227993501</v>
      </c>
      <c r="K3414" s="1">
        <v>0</v>
      </c>
      <c r="L3414" s="1">
        <v>-5.154107823945875E-05</v>
      </c>
      <c r="M3414" s="1">
        <v>0</v>
      </c>
      <c r="N3414" s="1">
        <v>-0.006252763216067714</v>
      </c>
      <c r="O3414" s="1">
        <v>-0.0005472579883055717</v>
      </c>
      <c r="P3414" s="1">
        <v>0</v>
      </c>
      <c r="Q3414" s="1">
        <v>-0.002764790405162364</v>
      </c>
    </row>
    <row r="3415" spans="1:17">
      <c r="A3415" s="3">
        <v>44225</v>
      </c>
      <c r="B3415" s="1">
        <v>-0.01756126898210808</v>
      </c>
      <c r="C3415" s="1">
        <v>-0.005771845481351522</v>
      </c>
      <c r="D3415" s="1">
        <v>0.001327634422985335</v>
      </c>
      <c r="E3415" s="1">
        <v>0.001426123486816699</v>
      </c>
      <c r="F3415" s="1">
        <v>0</v>
      </c>
      <c r="G3415" s="1">
        <v>0</v>
      </c>
      <c r="H3415" s="1">
        <v>-0.003762684201221167</v>
      </c>
      <c r="I3415" s="1">
        <v>-0.002912048762496178</v>
      </c>
      <c r="J3415" s="1">
        <v>0.0005905324316601845</v>
      </c>
      <c r="K3415" s="1">
        <v>0.0001743831197140722</v>
      </c>
      <c r="L3415" s="1">
        <v>0</v>
      </c>
      <c r="M3415" s="1">
        <v>0</v>
      </c>
      <c r="N3415" s="1">
        <v>0.006037879750858011</v>
      </c>
      <c r="O3415" s="1">
        <v>-0.007109015679723996</v>
      </c>
      <c r="P3415" s="1">
        <v>-0.0007130760317318741</v>
      </c>
      <c r="Q3415" s="1">
        <v>-0.0004047360913265819</v>
      </c>
    </row>
    <row r="3416" spans="1:17">
      <c r="A3416" s="3">
        <v>44228</v>
      </c>
      <c r="B3416" s="1">
        <v>0.0149980104679992</v>
      </c>
      <c r="C3416" s="1">
        <v>0.0007269589238551254</v>
      </c>
      <c r="D3416" s="1">
        <v>0.01870331505990763</v>
      </c>
      <c r="E3416" s="1">
        <v>0.004371632959462968</v>
      </c>
      <c r="F3416" s="1">
        <v>-0.004909837529012639</v>
      </c>
      <c r="G3416" s="1">
        <v>-0.003911153849225135</v>
      </c>
      <c r="H3416" s="1">
        <v>0</v>
      </c>
      <c r="I3416" s="1">
        <v>0.00116482134032414</v>
      </c>
      <c r="J3416" s="1">
        <v>0.006932342175840489</v>
      </c>
      <c r="K3416" s="1">
        <v>-8.717635777166777E-05</v>
      </c>
      <c r="L3416" s="1">
        <v>-5.154373485893871E-05</v>
      </c>
      <c r="M3416" s="1">
        <v>0</v>
      </c>
      <c r="N3416" s="1">
        <v>-6.317518478737849E-05</v>
      </c>
      <c r="O3416" s="1">
        <v>-0.0002101754686169022</v>
      </c>
      <c r="P3416" s="1">
        <v>0</v>
      </c>
      <c r="Q3416" s="1">
        <v>-0.0003903175646515888</v>
      </c>
    </row>
    <row r="3417" spans="1:17">
      <c r="A3417" s="3">
        <v>44229</v>
      </c>
      <c r="B3417" s="1">
        <v>0.0129368836886703</v>
      </c>
      <c r="C3417" s="1">
        <v>-0.005531370666127144</v>
      </c>
      <c r="D3417" s="1">
        <v>-0.00405656145751887</v>
      </c>
      <c r="E3417" s="1">
        <v>0.002385139591118968</v>
      </c>
      <c r="F3417" s="1">
        <v>0</v>
      </c>
      <c r="G3417" s="1">
        <v>0</v>
      </c>
      <c r="H3417" s="1">
        <v>0</v>
      </c>
      <c r="I3417" s="1">
        <v>0.000319704326196657</v>
      </c>
      <c r="J3417" s="1">
        <v>-0.0002360966008391197</v>
      </c>
      <c r="K3417" s="1">
        <v>8.718395815154878E-05</v>
      </c>
      <c r="L3417" s="1">
        <v>0</v>
      </c>
      <c r="M3417" s="1">
        <v>-0.003394165969796803</v>
      </c>
      <c r="N3417" s="1">
        <v>0</v>
      </c>
      <c r="O3417" s="1">
        <v>0.002412875116504454</v>
      </c>
      <c r="P3417" s="1">
        <v>0.0001783962180001986</v>
      </c>
      <c r="Q3417" s="1">
        <v>-0.0001678155797504055</v>
      </c>
    </row>
    <row r="3418" spans="1:17">
      <c r="A3418" s="3">
        <v>44230</v>
      </c>
      <c r="B3418" s="1">
        <v>0.003036618041083683</v>
      </c>
      <c r="C3418" s="1">
        <v>-0.00833075200191187</v>
      </c>
      <c r="D3418" s="1">
        <v>0.006689210141610502</v>
      </c>
      <c r="E3418" s="1">
        <v>-0.0002850970974922484</v>
      </c>
      <c r="F3418" s="1">
        <v>0</v>
      </c>
      <c r="G3418" s="1">
        <v>0</v>
      </c>
      <c r="H3418" s="1">
        <v>0</v>
      </c>
      <c r="I3418" s="1">
        <v>0</v>
      </c>
      <c r="J3418" s="1">
        <v>-0.001525049606542095</v>
      </c>
      <c r="K3418" s="1">
        <v>0</v>
      </c>
      <c r="L3418" s="1">
        <v>0</v>
      </c>
      <c r="M3418" s="1">
        <v>0</v>
      </c>
      <c r="N3418" s="1">
        <v>-0.0006949709375790869</v>
      </c>
      <c r="O3418" s="1">
        <v>0</v>
      </c>
      <c r="P3418" s="1">
        <v>0</v>
      </c>
      <c r="Q3418" s="1">
        <v>-0.0001610000701504344</v>
      </c>
    </row>
    <row r="3419" spans="1:17">
      <c r="A3419" s="3">
        <v>44231</v>
      </c>
      <c r="B3419" s="1">
        <v>0.005787724088804458</v>
      </c>
      <c r="C3419" s="1">
        <v>-0.001108510958084663</v>
      </c>
      <c r="D3419" s="1">
        <v>0.002065792433087799</v>
      </c>
      <c r="E3419" s="1">
        <v>0.003926687214135915</v>
      </c>
      <c r="F3419" s="1">
        <v>0</v>
      </c>
      <c r="G3419" s="1">
        <v>0</v>
      </c>
      <c r="H3419" s="1">
        <v>0</v>
      </c>
      <c r="I3419" s="1">
        <v>0</v>
      </c>
      <c r="J3419" s="1">
        <v>-0.0001840625171496413</v>
      </c>
      <c r="K3419" s="1">
        <v>0</v>
      </c>
      <c r="L3419" s="1">
        <v>-5.154639175253273E-05</v>
      </c>
      <c r="M3419" s="1">
        <v>0</v>
      </c>
      <c r="N3419" s="1">
        <v>-6.322311437056971E-05</v>
      </c>
      <c r="O3419" s="1">
        <v>0.007293580535604915</v>
      </c>
      <c r="P3419" s="1">
        <v>-0.0003567287969320487</v>
      </c>
      <c r="Q3419" s="1">
        <v>0.0002912263251867763</v>
      </c>
    </row>
    <row r="3420" spans="1:17">
      <c r="A3420" s="3">
        <v>44232</v>
      </c>
      <c r="B3420" s="1">
        <v>0.005754419098769503</v>
      </c>
      <c r="C3420" s="1">
        <v>-0.006895830914899781</v>
      </c>
      <c r="D3420" s="1">
        <v>0.006017482781923933</v>
      </c>
      <c r="E3420" s="1">
        <v>-0.005320718023795634</v>
      </c>
      <c r="F3420" s="1">
        <v>-8.971023593795646E-05</v>
      </c>
      <c r="G3420" s="1">
        <v>0</v>
      </c>
      <c r="H3420" s="1">
        <v>0</v>
      </c>
      <c r="I3420" s="1">
        <v>0</v>
      </c>
      <c r="J3420" s="1">
        <v>3.885939892311896E-06</v>
      </c>
      <c r="K3420" s="1">
        <v>0</v>
      </c>
      <c r="L3420" s="1">
        <v>0</v>
      </c>
      <c r="M3420" s="1">
        <v>0</v>
      </c>
      <c r="N3420" s="1">
        <v>0</v>
      </c>
      <c r="O3420" s="1">
        <v>0.0006264278870955486</v>
      </c>
      <c r="P3420" s="1">
        <v>0</v>
      </c>
      <c r="Q3420" s="1">
        <v>2.25835271545205E-05</v>
      </c>
    </row>
    <row r="3421" spans="1:17">
      <c r="A3421" s="3">
        <v>44235</v>
      </c>
      <c r="B3421" s="1">
        <v>0.007423273282084475</v>
      </c>
      <c r="C3421" s="1">
        <v>0.005870673713901908</v>
      </c>
      <c r="D3421" s="1">
        <v>0.01298636734565206</v>
      </c>
      <c r="E3421" s="1">
        <v>-0.00118626567957647</v>
      </c>
      <c r="F3421" s="1">
        <v>0</v>
      </c>
      <c r="G3421" s="1">
        <v>0</v>
      </c>
      <c r="H3421" s="1">
        <v>0</v>
      </c>
      <c r="I3421" s="1">
        <v>0</v>
      </c>
      <c r="J3421" s="1">
        <v>7.286108984816408E-06</v>
      </c>
      <c r="K3421" s="1">
        <v>0</v>
      </c>
      <c r="L3421" s="1">
        <v>-5.154904892012979E-05</v>
      </c>
      <c r="M3421" s="1">
        <v>0</v>
      </c>
      <c r="N3421" s="1">
        <v>0</v>
      </c>
      <c r="O3421" s="1">
        <v>6.076229055418381E-05</v>
      </c>
      <c r="P3421" s="1">
        <v>0</v>
      </c>
      <c r="Q3421" s="1">
        <v>8.97828620791685E-07</v>
      </c>
    </row>
    <row r="3422" spans="1:17">
      <c r="A3422" s="3">
        <v>44236</v>
      </c>
      <c r="B3422" s="1">
        <v>0.001805737585554024</v>
      </c>
      <c r="C3422" s="1">
        <v>0.0002720512526777075</v>
      </c>
      <c r="D3422" s="1">
        <v>0.002771057945634592</v>
      </c>
      <c r="E3422" s="1">
        <v>-0.005443508478676917</v>
      </c>
      <c r="F3422" s="1">
        <v>0</v>
      </c>
      <c r="G3422" s="1">
        <v>0</v>
      </c>
      <c r="H3422" s="1">
        <v>0</v>
      </c>
      <c r="I3422" s="1">
        <v>0</v>
      </c>
      <c r="J3422" s="1">
        <v>-5.343107658317692E-06</v>
      </c>
      <c r="K3422" s="1">
        <v>0</v>
      </c>
      <c r="L3422" s="1">
        <v>0</v>
      </c>
      <c r="M3422" s="1">
        <v>0</v>
      </c>
      <c r="N3422" s="1">
        <v>-0.004615579160343941</v>
      </c>
      <c r="O3422" s="1">
        <v>-0.0001261201215908558</v>
      </c>
      <c r="P3422" s="1">
        <v>0</v>
      </c>
      <c r="Q3422" s="1">
        <v>-0.000468184508573436</v>
      </c>
    </row>
    <row r="3423" spans="1:17">
      <c r="A3423" s="3">
        <v>44237</v>
      </c>
      <c r="B3423" s="1">
        <v>0.002005988894380417</v>
      </c>
      <c r="C3423" s="1">
        <v>0.006014909541932134</v>
      </c>
      <c r="D3423" s="1">
        <v>-0.002891125605202549</v>
      </c>
      <c r="E3423" s="1">
        <v>-0.0007518880129147032</v>
      </c>
      <c r="F3423" s="1">
        <v>0</v>
      </c>
      <c r="G3423" s="1">
        <v>0</v>
      </c>
      <c r="H3423" s="1">
        <v>0</v>
      </c>
      <c r="I3423" s="1">
        <v>0</v>
      </c>
      <c r="J3423" s="1">
        <v>0.0006057173500375601</v>
      </c>
      <c r="K3423" s="1">
        <v>0</v>
      </c>
      <c r="L3423" s="1">
        <v>0</v>
      </c>
      <c r="M3423" s="1">
        <v>0</v>
      </c>
      <c r="N3423" s="1">
        <v>0</v>
      </c>
      <c r="O3423" s="1">
        <v>-0.0004244431370490354</v>
      </c>
      <c r="P3423" s="1">
        <v>0</v>
      </c>
      <c r="Q3423" s="1">
        <v>1.512088414980183E-05</v>
      </c>
    </row>
    <row r="3424" spans="1:17">
      <c r="A3424" s="3">
        <v>44238</v>
      </c>
      <c r="B3424" s="1">
        <v>0.002582254975918241</v>
      </c>
      <c r="C3424" s="1">
        <v>-0.005146863945496993</v>
      </c>
      <c r="D3424" s="1">
        <v>-0.0006811809690726589</v>
      </c>
      <c r="E3424" s="1">
        <v>0.0005090128470417454</v>
      </c>
      <c r="F3424" s="1">
        <v>0</v>
      </c>
      <c r="G3424" s="1">
        <v>0</v>
      </c>
      <c r="H3424" s="1">
        <v>0</v>
      </c>
      <c r="I3424" s="1">
        <v>0</v>
      </c>
      <c r="J3424" s="1">
        <v>4.854456123748463E-07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2.912673674249078E-08</v>
      </c>
    </row>
    <row r="3425" spans="1:17">
      <c r="A3425" s="3">
        <v>44239</v>
      </c>
      <c r="B3425" s="1">
        <v>0.00370423961800026</v>
      </c>
      <c r="C3425" s="1">
        <v>-0.01165984752634894</v>
      </c>
      <c r="D3425" s="1">
        <v>0.007039275467358275</v>
      </c>
      <c r="E3425" s="1">
        <v>0.0006967716248051925</v>
      </c>
      <c r="F3425" s="1">
        <v>-8.971828458637088E-05</v>
      </c>
      <c r="G3425" s="1">
        <v>-0.0006459798408721129</v>
      </c>
      <c r="H3425" s="1">
        <v>0</v>
      </c>
      <c r="I3425" s="1">
        <v>0</v>
      </c>
      <c r="J3425" s="1">
        <v>4.854453767855205E-07</v>
      </c>
      <c r="K3425" s="1">
        <v>0</v>
      </c>
      <c r="L3425" s="1">
        <v>-5.155170636139683E-05</v>
      </c>
      <c r="M3425" s="1">
        <v>0</v>
      </c>
      <c r="N3425" s="1">
        <v>-6.352029473433163E-05</v>
      </c>
      <c r="O3425" s="1">
        <v>-0.0002394838937870292</v>
      </c>
      <c r="P3425" s="1">
        <v>0</v>
      </c>
      <c r="Q3425" s="1">
        <v>-9.44444953040957E-05</v>
      </c>
    </row>
    <row r="3426" spans="1:17">
      <c r="A3426" s="3">
        <v>44242</v>
      </c>
      <c r="B3426" s="1">
        <v>0.004180722544185889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0</v>
      </c>
      <c r="Q3426" s="1">
        <v>0</v>
      </c>
    </row>
    <row r="3427" spans="1:17">
      <c r="A3427" s="3">
        <v>44243</v>
      </c>
      <c r="B3427" s="1">
        <v>5.742506029648986E-05</v>
      </c>
      <c r="C3427" s="1">
        <v>-0.01193255470108783</v>
      </c>
      <c r="D3427" s="1">
        <v>0.01174726779369051</v>
      </c>
      <c r="E3427" s="1">
        <v>0.0003205128205128194</v>
      </c>
      <c r="F3427" s="1">
        <v>0</v>
      </c>
      <c r="G3427" s="1">
        <v>0</v>
      </c>
      <c r="H3427" s="1">
        <v>0</v>
      </c>
      <c r="I3427" s="1">
        <v>0</v>
      </c>
      <c r="J3427" s="1">
        <v>-0.0002568004796197343</v>
      </c>
      <c r="K3427" s="1">
        <v>0</v>
      </c>
      <c r="L3427" s="1">
        <v>-5.155436407688896E-05</v>
      </c>
      <c r="M3427" s="1">
        <v>0</v>
      </c>
      <c r="N3427" s="1">
        <v>0</v>
      </c>
      <c r="O3427" s="1">
        <v>-0.0007149385300274647</v>
      </c>
      <c r="P3427" s="1">
        <v>0.0003568560977784685</v>
      </c>
      <c r="Q3427" s="1">
        <v>-2.042588156314699E-07</v>
      </c>
    </row>
    <row r="3428" spans="1:17">
      <c r="A3428" s="3">
        <v>44244</v>
      </c>
      <c r="B3428" s="1">
        <v>-0.003387884008039022</v>
      </c>
      <c r="C3428" s="1">
        <v>0.006757531048790576</v>
      </c>
      <c r="D3428" s="1">
        <v>0.001771907216494784</v>
      </c>
      <c r="E3428" s="1">
        <v>0.004883492249389443</v>
      </c>
      <c r="F3428" s="1">
        <v>0</v>
      </c>
      <c r="G3428" s="1">
        <v>0</v>
      </c>
      <c r="H3428" s="1">
        <v>-0.0005238725460706695</v>
      </c>
      <c r="I3428" s="1">
        <v>-0.0003740398765140762</v>
      </c>
      <c r="J3428" s="1">
        <v>1.505266490431367E-05</v>
      </c>
      <c r="K3428" s="1">
        <v>0</v>
      </c>
      <c r="L3428" s="1">
        <v>0</v>
      </c>
      <c r="M3428" s="1">
        <v>0</v>
      </c>
      <c r="N3428" s="1">
        <v>-6.352432981826528E-05</v>
      </c>
      <c r="O3428" s="1">
        <v>0.001532316951740276</v>
      </c>
      <c r="P3428" s="1">
        <v>0</v>
      </c>
      <c r="Q3428" s="1">
        <v>-9.645543533181022E-06</v>
      </c>
    </row>
    <row r="3429" spans="1:17">
      <c r="A3429" s="3">
        <v>44245</v>
      </c>
      <c r="B3429" s="1">
        <v>-0.005790504724590861</v>
      </c>
      <c r="C3429" s="1">
        <v>-0.003140285539206266</v>
      </c>
      <c r="D3429" s="1">
        <v>0.0004600922766704318</v>
      </c>
      <c r="E3429" s="1">
        <v>-0.003947180349858637</v>
      </c>
      <c r="F3429" s="1">
        <v>-8.972633467929647E-05</v>
      </c>
      <c r="G3429" s="1">
        <v>0</v>
      </c>
      <c r="H3429" s="1">
        <v>0</v>
      </c>
      <c r="I3429" s="1">
        <v>-0.0006400290443190348</v>
      </c>
      <c r="J3429" s="1">
        <v>-7.769000425839057E-05</v>
      </c>
      <c r="K3429" s="1">
        <v>0</v>
      </c>
      <c r="L3429" s="1">
        <v>0</v>
      </c>
      <c r="M3429" s="1">
        <v>0</v>
      </c>
      <c r="N3429" s="1">
        <v>0.001524680769963815</v>
      </c>
      <c r="O3429" s="1">
        <v>-0.0006480750146830028</v>
      </c>
      <c r="P3429" s="1">
        <v>0</v>
      </c>
      <c r="Q3429" s="1">
        <v>4.882767855008514E-05</v>
      </c>
    </row>
    <row r="3430" spans="1:17">
      <c r="A3430" s="3">
        <v>44246</v>
      </c>
      <c r="B3430" s="1">
        <v>0.001593694763988296</v>
      </c>
      <c r="C3430" s="1">
        <v>-0.01276999313377272</v>
      </c>
      <c r="D3430" s="1">
        <v>0.000712111169117513</v>
      </c>
      <c r="E3430" s="1">
        <v>-0.00251677852348986</v>
      </c>
      <c r="F3430" s="1">
        <v>0</v>
      </c>
      <c r="G3430" s="1">
        <v>0</v>
      </c>
      <c r="H3430" s="1">
        <v>-0.0008140581778237621</v>
      </c>
      <c r="I3430" s="1">
        <v>0</v>
      </c>
      <c r="J3430" s="1">
        <v>-6.312803287777946E-06</v>
      </c>
      <c r="K3430" s="1">
        <v>0</v>
      </c>
      <c r="L3430" s="1">
        <v>-0.0003608991544649109</v>
      </c>
      <c r="M3430" s="1">
        <v>4.935834155972429E-05</v>
      </c>
      <c r="N3430" s="1">
        <v>0</v>
      </c>
      <c r="O3430" s="1">
        <v>0</v>
      </c>
      <c r="P3430" s="1">
        <v>0</v>
      </c>
      <c r="Q3430" s="1">
        <v>-8.67531277686784E-05</v>
      </c>
    </row>
    <row r="3431" spans="1:17">
      <c r="A3431" s="3">
        <v>44249</v>
      </c>
      <c r="B3431" s="1">
        <v>-0.008736909101429213</v>
      </c>
      <c r="C3431" s="1">
        <v>-0.009878229389989614</v>
      </c>
      <c r="D3431" s="1">
        <v>0.01640910572308152</v>
      </c>
      <c r="E3431" s="1">
        <v>-0.003917489265636731</v>
      </c>
      <c r="F3431" s="1">
        <v>0</v>
      </c>
      <c r="G3431" s="1">
        <v>0</v>
      </c>
      <c r="H3431" s="1">
        <v>-0.002559118755559586</v>
      </c>
      <c r="I3431" s="1">
        <v>0.0005994227260317508</v>
      </c>
      <c r="J3431" s="1">
        <v>-0.0007764797061516893</v>
      </c>
      <c r="K3431" s="1">
        <v>0</v>
      </c>
      <c r="L3431" s="1">
        <v>-5.157563566970946E-05</v>
      </c>
      <c r="M3431" s="1">
        <v>0</v>
      </c>
      <c r="N3431" s="1">
        <v>-0.01014906438312713</v>
      </c>
      <c r="O3431" s="1">
        <v>0.004913457198389759</v>
      </c>
      <c r="P3431" s="1">
        <v>-8.918219923292892E-05</v>
      </c>
      <c r="Q3431" s="1">
        <v>-0.001008151115088257</v>
      </c>
    </row>
    <row r="3432" spans="1:17">
      <c r="A3432" s="3">
        <v>44250</v>
      </c>
      <c r="B3432" s="1">
        <v>0.0004085921083352151</v>
      </c>
      <c r="C3432" s="1">
        <v>-0.004224733191794994</v>
      </c>
      <c r="D3432" s="1">
        <v>-0.0009388707484091485</v>
      </c>
      <c r="E3432" s="1">
        <v>0.001766470392178476</v>
      </c>
      <c r="F3432" s="1">
        <v>0</v>
      </c>
      <c r="G3432" s="1">
        <v>-0.001584539153696496</v>
      </c>
      <c r="H3432" s="1">
        <v>0</v>
      </c>
      <c r="I3432" s="1">
        <v>-0.007406019330489344</v>
      </c>
      <c r="J3432" s="1">
        <v>-0.0005399245272015296</v>
      </c>
      <c r="K3432" s="1">
        <v>0</v>
      </c>
      <c r="L3432" s="1">
        <v>0</v>
      </c>
      <c r="M3432" s="1">
        <v>0</v>
      </c>
      <c r="N3432" s="1">
        <v>0.0001922460749759214</v>
      </c>
      <c r="O3432" s="1">
        <v>0</v>
      </c>
      <c r="P3432" s="1">
        <v>0</v>
      </c>
      <c r="Q3432" s="1">
        <v>-0.0008381665192481901</v>
      </c>
    </row>
    <row r="3433" spans="1:17">
      <c r="A3433" s="3">
        <v>44251</v>
      </c>
      <c r="B3433" s="1">
        <v>0.002012952914405952</v>
      </c>
      <c r="C3433" s="1">
        <v>-0.004789596811737962</v>
      </c>
      <c r="D3433" s="1">
        <v>0.01113157120014785</v>
      </c>
      <c r="E3433" s="1">
        <v>7.763200212940191E-05</v>
      </c>
      <c r="F3433" s="1">
        <v>0</v>
      </c>
      <c r="G3433" s="1">
        <v>0</v>
      </c>
      <c r="H3433" s="1">
        <v>-0.002745353030759068</v>
      </c>
      <c r="I3433" s="1">
        <v>-0.001876086271650257</v>
      </c>
      <c r="J3433" s="1">
        <v>0.0007181812170082846</v>
      </c>
      <c r="K3433" s="1">
        <v>0</v>
      </c>
      <c r="L3433" s="1">
        <v>-5.157829585300533E-05</v>
      </c>
      <c r="M3433" s="1">
        <v>0</v>
      </c>
      <c r="N3433" s="1">
        <v>0</v>
      </c>
      <c r="O3433" s="1">
        <v>-0.0004097444001598394</v>
      </c>
      <c r="P3433" s="1">
        <v>0</v>
      </c>
      <c r="Q3433" s="1">
        <v>-0.0003959047989969844</v>
      </c>
    </row>
    <row r="3434" spans="1:17">
      <c r="A3434" s="3">
        <v>44252</v>
      </c>
      <c r="B3434" s="1">
        <v>-0.01216991294727343</v>
      </c>
      <c r="C3434" s="1">
        <v>-0.01526016783343978</v>
      </c>
      <c r="D3434" s="1">
        <v>-0.005306984141845272</v>
      </c>
      <c r="E3434" s="1">
        <v>-0.0004657558552164653</v>
      </c>
      <c r="F3434" s="1">
        <v>-8.973438621673324E-05</v>
      </c>
      <c r="G3434" s="1">
        <v>0.001579019257353487</v>
      </c>
      <c r="H3434" s="1">
        <v>0</v>
      </c>
      <c r="I3434" s="1">
        <v>0.005123421982482945</v>
      </c>
      <c r="J3434" s="1">
        <v>-1.554861590591372E-05</v>
      </c>
      <c r="K3434" s="1">
        <v>0</v>
      </c>
      <c r="L3434" s="1">
        <v>0</v>
      </c>
      <c r="M3434" s="1">
        <v>0</v>
      </c>
      <c r="N3434" s="1">
        <v>0</v>
      </c>
      <c r="O3434" s="1">
        <v>0.001042662981429077</v>
      </c>
      <c r="P3434" s="1">
        <v>0</v>
      </c>
      <c r="Q3434" s="1">
        <v>0.0006612366976542394</v>
      </c>
    </row>
    <row r="3435" spans="1:17">
      <c r="A3435" s="3">
        <v>44253</v>
      </c>
      <c r="B3435" s="1">
        <v>-0.01476612926994625</v>
      </c>
      <c r="C3435" s="1">
        <v>0.03267763721122163</v>
      </c>
      <c r="D3435" s="1">
        <v>-0.02112195082755675</v>
      </c>
      <c r="E3435" s="1">
        <v>0.00826547140923517</v>
      </c>
      <c r="F3435" s="1">
        <v>0</v>
      </c>
      <c r="G3435" s="1">
        <v>0</v>
      </c>
      <c r="H3435" s="1">
        <v>0.005308500110267955</v>
      </c>
      <c r="I3435" s="1">
        <v>-0.001728309103290471</v>
      </c>
      <c r="J3435" s="1">
        <v>-0.0008304061798933837</v>
      </c>
      <c r="K3435" s="1">
        <v>0</v>
      </c>
      <c r="L3435" s="1">
        <v>0.001856914427193379</v>
      </c>
      <c r="M3435" s="1">
        <v>0.001826168501060987</v>
      </c>
      <c r="N3435" s="1">
        <v>-0.004677088672475738</v>
      </c>
      <c r="O3435" s="1">
        <v>0.007835187163228063</v>
      </c>
      <c r="P3435" s="1">
        <v>-0.001070281840884757</v>
      </c>
      <c r="Q3435" s="1">
        <v>0.0003113636060812541</v>
      </c>
    </row>
    <row r="3436" spans="1:17">
      <c r="A3436" s="3">
        <v>44256</v>
      </c>
      <c r="B3436" s="1">
        <v>0.02040205815484031</v>
      </c>
      <c r="C3436" s="1">
        <v>-0.01261886636285632</v>
      </c>
      <c r="D3436" s="1">
        <v>-0.005812767214914083</v>
      </c>
      <c r="E3436" s="1">
        <v>0.00176058275289126</v>
      </c>
      <c r="F3436" s="1">
        <v>0</v>
      </c>
      <c r="G3436" s="1">
        <v>-0.0007561770290223091</v>
      </c>
      <c r="H3436" s="1">
        <v>0</v>
      </c>
      <c r="I3436" s="1">
        <v>0.002101831621373451</v>
      </c>
      <c r="J3436" s="1">
        <v>0.001051879084967178</v>
      </c>
      <c r="K3436" s="1">
        <v>0.0002615290733152253</v>
      </c>
      <c r="L3436" s="1">
        <v>-0.001596045924934342</v>
      </c>
      <c r="M3436" s="1">
        <v>0</v>
      </c>
      <c r="N3436" s="1">
        <v>-6.437077566778804E-05</v>
      </c>
      <c r="O3436" s="1">
        <v>-0.002505074229639637</v>
      </c>
      <c r="P3436" s="1">
        <v>0</v>
      </c>
      <c r="Q3436" s="1">
        <v>-6.064999111392674E-06</v>
      </c>
    </row>
    <row r="3437" spans="1:17">
      <c r="A3437" s="3">
        <v>44257</v>
      </c>
      <c r="B3437" s="1">
        <v>-0.005071826443858174</v>
      </c>
      <c r="C3437" s="1">
        <v>0.0003012014721668343</v>
      </c>
      <c r="D3437" s="1">
        <v>0.005562494913430971</v>
      </c>
      <c r="E3437" s="1">
        <v>-0.002790013071321096</v>
      </c>
      <c r="F3437" s="1">
        <v>0</v>
      </c>
      <c r="G3437" s="1">
        <v>0</v>
      </c>
      <c r="H3437" s="1">
        <v>0.004107310128520281</v>
      </c>
      <c r="I3437" s="1">
        <v>0</v>
      </c>
      <c r="J3437" s="1">
        <v>0.01203021836954687</v>
      </c>
      <c r="K3437" s="1">
        <v>0</v>
      </c>
      <c r="L3437" s="1">
        <v>-5.156765676561648E-05</v>
      </c>
      <c r="M3437" s="1">
        <v>0</v>
      </c>
      <c r="N3437" s="1">
        <v>0</v>
      </c>
      <c r="O3437" s="1">
        <v>0</v>
      </c>
      <c r="P3437" s="1">
        <v>0</v>
      </c>
      <c r="Q3437" s="1">
        <v>0.001088892630901356</v>
      </c>
    </row>
    <row r="3438" spans="1:17">
      <c r="A3438" s="3">
        <v>44258</v>
      </c>
      <c r="B3438" s="1">
        <v>-0.006423667383681497</v>
      </c>
      <c r="C3438" s="1">
        <v>-0.01110804774378791</v>
      </c>
      <c r="D3438" s="1">
        <v>-0.0044948195796779</v>
      </c>
      <c r="E3438" s="1">
        <v>0.001784435754805358</v>
      </c>
      <c r="F3438" s="1">
        <v>-8.974243919956937E-05</v>
      </c>
      <c r="G3438" s="1">
        <v>0</v>
      </c>
      <c r="H3438" s="1">
        <v>0.002559692836859639</v>
      </c>
      <c r="I3438" s="1">
        <v>0.001758825725177715</v>
      </c>
      <c r="J3438" s="1">
        <v>0.003348138746869678</v>
      </c>
      <c r="K3438" s="1">
        <v>0</v>
      </c>
      <c r="L3438" s="1">
        <v>0</v>
      </c>
      <c r="M3438" s="1">
        <v>0</v>
      </c>
      <c r="N3438" s="1">
        <v>0</v>
      </c>
      <c r="O3438" s="1">
        <v>-0.0001977381309282711</v>
      </c>
      <c r="P3438" s="1">
        <v>-0.0001785714285713613</v>
      </c>
      <c r="Q3438" s="1">
        <v>0.0005439081306434678</v>
      </c>
    </row>
    <row r="3439" spans="1:17">
      <c r="A3439" s="3">
        <v>44259</v>
      </c>
      <c r="B3439" s="1">
        <v>-0.01387941516652336</v>
      </c>
      <c r="C3439" s="1">
        <v>-0.008038273019903851</v>
      </c>
      <c r="D3439" s="1">
        <v>-0.001043943419680726</v>
      </c>
      <c r="E3439" s="1">
        <v>0.007520863799795441</v>
      </c>
      <c r="F3439" s="1">
        <v>0</v>
      </c>
      <c r="G3439" s="1">
        <v>0</v>
      </c>
      <c r="H3439" s="1">
        <v>0</v>
      </c>
      <c r="I3439" s="1">
        <v>-0.001236410197127391</v>
      </c>
      <c r="J3439" s="1">
        <v>-3.348926573354394E-05</v>
      </c>
      <c r="K3439" s="1">
        <v>0</v>
      </c>
      <c r="L3439" s="1">
        <v>0</v>
      </c>
      <c r="M3439" s="1">
        <v>0.0003941275002463662</v>
      </c>
      <c r="N3439" s="1">
        <v>0.001416248229689776</v>
      </c>
      <c r="O3439" s="1">
        <v>0</v>
      </c>
      <c r="P3439" s="1">
        <v>0</v>
      </c>
      <c r="Q3439" s="1">
        <v>6.775129930813639E-05</v>
      </c>
    </row>
    <row r="3440" spans="1:17">
      <c r="A3440" s="3">
        <v>44260</v>
      </c>
      <c r="B3440" s="1">
        <v>0.006405822381281734</v>
      </c>
      <c r="C3440" s="1">
        <v>-0.001263675103091666</v>
      </c>
      <c r="D3440" s="1">
        <v>0.01270672159977559</v>
      </c>
      <c r="E3440" s="1">
        <v>0.003776014667525196</v>
      </c>
      <c r="F3440" s="1">
        <v>-0.003320768264225449</v>
      </c>
      <c r="G3440" s="1">
        <v>0</v>
      </c>
      <c r="H3440" s="1">
        <v>-0.003703075756971375</v>
      </c>
      <c r="I3440" s="1">
        <v>-0.00162571532649447</v>
      </c>
      <c r="J3440" s="1">
        <v>-0.001031982363005168</v>
      </c>
      <c r="K3440" s="1">
        <v>0</v>
      </c>
      <c r="L3440" s="1">
        <v>0</v>
      </c>
      <c r="M3440" s="1">
        <v>0.004382941002659235</v>
      </c>
      <c r="N3440" s="1">
        <v>-0.0006428387760348819</v>
      </c>
      <c r="O3440" s="1">
        <v>-5.012787164349053E-05</v>
      </c>
      <c r="P3440" s="1">
        <v>0</v>
      </c>
      <c r="Q3440" s="1">
        <v>-0.0005020831366345202</v>
      </c>
    </row>
    <row r="3441" spans="1:17">
      <c r="A3441" s="3">
        <v>44263</v>
      </c>
      <c r="B3441" s="1">
        <v>-0.005020320344250595</v>
      </c>
      <c r="C3441" s="1">
        <v>-0.0087036518336433</v>
      </c>
      <c r="D3441" s="1">
        <v>-0.005711676791770759</v>
      </c>
      <c r="E3441" s="1">
        <v>0.003653087184839698</v>
      </c>
      <c r="F3441" s="1">
        <v>-9.004952723989934E-05</v>
      </c>
      <c r="G3441" s="1">
        <v>-0.004376554378202169</v>
      </c>
      <c r="H3441" s="1">
        <v>0.001586138481050936</v>
      </c>
      <c r="I3441" s="1">
        <v>0.001058112005687173</v>
      </c>
      <c r="J3441" s="1">
        <v>0.009339581751871995</v>
      </c>
      <c r="K3441" s="1">
        <v>0.0009586892103887745</v>
      </c>
      <c r="L3441" s="1">
        <v>0.0002062812645040601</v>
      </c>
      <c r="M3441" s="1">
        <v>0</v>
      </c>
      <c r="N3441" s="1">
        <v>-0.004181139843046466</v>
      </c>
      <c r="O3441" s="1">
        <v>0.0006580752302125514</v>
      </c>
      <c r="P3441" s="1">
        <v>0</v>
      </c>
      <c r="Q3441" s="1">
        <v>8.225671194849184E-05</v>
      </c>
    </row>
    <row r="3442" spans="1:17">
      <c r="A3442" s="3">
        <v>44264</v>
      </c>
      <c r="B3442" s="1">
        <v>0.01354517059106208</v>
      </c>
      <c r="C3442" s="1">
        <v>0.01197592118805004</v>
      </c>
      <c r="D3442" s="1">
        <v>0.0006079504455960283</v>
      </c>
      <c r="E3442" s="1">
        <v>-0.003845612210631288</v>
      </c>
      <c r="F3442" s="1">
        <v>0</v>
      </c>
      <c r="G3442" s="1">
        <v>0</v>
      </c>
      <c r="H3442" s="1">
        <v>0</v>
      </c>
      <c r="I3442" s="1">
        <v>0.004928717598708054</v>
      </c>
      <c r="J3442" s="1">
        <v>-0.0003715309542697831</v>
      </c>
      <c r="K3442" s="1">
        <v>0</v>
      </c>
      <c r="L3442" s="1">
        <v>0.0001546790409898691</v>
      </c>
      <c r="M3442" s="1">
        <v>0</v>
      </c>
      <c r="N3442" s="1">
        <v>0</v>
      </c>
      <c r="O3442" s="1">
        <v>0.005518002734408167</v>
      </c>
      <c r="P3442" s="1">
        <v>0.0006251116270761248</v>
      </c>
      <c r="Q3442" s="1">
        <v>0.0007986935594588583</v>
      </c>
    </row>
    <row r="3443" spans="1:17">
      <c r="A3443" s="3">
        <v>44265</v>
      </c>
      <c r="B3443" s="1">
        <v>0.005007852549856251</v>
      </c>
      <c r="C3443" s="1">
        <v>0.003489935054626025</v>
      </c>
      <c r="D3443" s="1">
        <v>-0.0009260050549807497</v>
      </c>
      <c r="E3443" s="1">
        <v>-0.001468061506339935</v>
      </c>
      <c r="F3443" s="1">
        <v>0</v>
      </c>
      <c r="G3443" s="1">
        <v>-0.003465962524996313</v>
      </c>
      <c r="H3443" s="1">
        <v>-0.002039375284530576</v>
      </c>
      <c r="I3443" s="1">
        <v>0</v>
      </c>
      <c r="J3443" s="1">
        <v>-0.0001153455643935208</v>
      </c>
      <c r="K3443" s="1">
        <v>0</v>
      </c>
      <c r="L3443" s="1">
        <v>0</v>
      </c>
      <c r="M3443" s="1">
        <v>0</v>
      </c>
      <c r="N3443" s="1">
        <v>0</v>
      </c>
      <c r="O3443" s="1">
        <v>-0.0001693964865177033</v>
      </c>
      <c r="P3443" s="1">
        <v>0</v>
      </c>
      <c r="Q3443" s="1">
        <v>-0.0005455305862968796</v>
      </c>
    </row>
    <row r="3444" spans="1:17">
      <c r="A3444" s="3">
        <v>44266</v>
      </c>
      <c r="B3444" s="1">
        <v>0.01294374336596293</v>
      </c>
      <c r="C3444" s="1">
        <v>-0.004059520931313764</v>
      </c>
      <c r="D3444" s="1">
        <v>0.01093604994516162</v>
      </c>
      <c r="E3444" s="1">
        <v>-0.004388878603399982</v>
      </c>
      <c r="F3444" s="1">
        <v>0</v>
      </c>
      <c r="G3444" s="1">
        <v>0</v>
      </c>
      <c r="H3444" s="1">
        <v>0</v>
      </c>
      <c r="I3444" s="1">
        <v>0.002263905910432351</v>
      </c>
      <c r="J3444" s="1">
        <v>-1.329238014302625E-05</v>
      </c>
      <c r="K3444" s="1">
        <v>0</v>
      </c>
      <c r="L3444" s="1">
        <v>0</v>
      </c>
      <c r="M3444" s="1">
        <v>0</v>
      </c>
      <c r="N3444" s="1">
        <v>0</v>
      </c>
      <c r="O3444" s="1">
        <v>-0.0006333059112175743</v>
      </c>
      <c r="P3444" s="1">
        <v>0</v>
      </c>
      <c r="Q3444" s="1">
        <v>0.0001712886935694513</v>
      </c>
    </row>
    <row r="3445" spans="1:17">
      <c r="A3445" s="3">
        <v>44267</v>
      </c>
      <c r="B3445" s="1">
        <v>-0.0004657255130258164</v>
      </c>
      <c r="C3445" s="1">
        <v>-0.02086040371453317</v>
      </c>
      <c r="D3445" s="1">
        <v>-0.003668506135620087</v>
      </c>
      <c r="E3445" s="1">
        <v>0.002833078101071917</v>
      </c>
      <c r="F3445" s="1">
        <v>0</v>
      </c>
      <c r="G3445" s="1">
        <v>0</v>
      </c>
      <c r="H3445" s="1">
        <v>0</v>
      </c>
      <c r="I3445" s="1">
        <v>-0.001549052853986876</v>
      </c>
      <c r="J3445" s="1">
        <v>0.001826302361992216</v>
      </c>
      <c r="K3445" s="1">
        <v>0</v>
      </c>
      <c r="L3445" s="1">
        <v>-5.155170636139683E-05</v>
      </c>
      <c r="M3445" s="1">
        <v>0</v>
      </c>
      <c r="N3445" s="1">
        <v>0.0007751437245655524</v>
      </c>
      <c r="O3445" s="1">
        <v>-0.008031491351573328</v>
      </c>
      <c r="P3445" s="1">
        <v>0</v>
      </c>
      <c r="Q3445" s="1">
        <v>-0.0003564743955794669</v>
      </c>
    </row>
    <row r="3446" spans="1:17">
      <c r="A3446" s="3">
        <v>44270</v>
      </c>
      <c r="B3446" s="1">
        <v>0.003756661521884697</v>
      </c>
      <c r="C3446" s="1">
        <v>0.004922273077407713</v>
      </c>
      <c r="D3446" s="1">
        <v>4.88608443154348E-05</v>
      </c>
      <c r="E3446" s="1">
        <v>0.001679773994044398</v>
      </c>
      <c r="F3446" s="1">
        <v>-9.005763688763047E-05</v>
      </c>
      <c r="G3446" s="1">
        <v>0</v>
      </c>
      <c r="H3446" s="1">
        <v>0</v>
      </c>
      <c r="I3446" s="1">
        <v>0</v>
      </c>
      <c r="J3446" s="1">
        <v>-3.411854963930594E-05</v>
      </c>
      <c r="K3446" s="1">
        <v>0</v>
      </c>
      <c r="L3446" s="1">
        <v>-0.003093261844615114</v>
      </c>
      <c r="M3446" s="1">
        <v>0</v>
      </c>
      <c r="N3446" s="1">
        <v>0.003291809204156726</v>
      </c>
      <c r="O3446" s="1">
        <v>-2.376221697830694E-05</v>
      </c>
      <c r="P3446" s="1">
        <v>0</v>
      </c>
      <c r="Q3446" s="1">
        <v>0.0001622768406688801</v>
      </c>
    </row>
    <row r="3447" spans="1:17">
      <c r="A3447" s="3">
        <v>44271</v>
      </c>
      <c r="B3447" s="1">
        <v>0.001450620865730556</v>
      </c>
      <c r="C3447" s="1">
        <v>-0.002967831614475779</v>
      </c>
      <c r="D3447" s="1">
        <v>-3.955208427852686E-05</v>
      </c>
      <c r="E3447" s="1">
        <v>0.0003484586150948044</v>
      </c>
      <c r="F3447" s="1">
        <v>0</v>
      </c>
      <c r="G3447" s="1">
        <v>0</v>
      </c>
      <c r="H3447" s="1">
        <v>0</v>
      </c>
      <c r="I3447" s="1">
        <v>-0.0006681666804042585</v>
      </c>
      <c r="J3447" s="1">
        <v>6.634388785453638E-06</v>
      </c>
      <c r="K3447" s="1">
        <v>0</v>
      </c>
      <c r="L3447" s="1">
        <v>-0.002844288152247021</v>
      </c>
      <c r="M3447" s="1">
        <v>0</v>
      </c>
      <c r="N3447" s="1">
        <v>0</v>
      </c>
      <c r="O3447" s="1">
        <v>0</v>
      </c>
      <c r="P3447" s="1">
        <v>0</v>
      </c>
      <c r="Q3447" s="1">
        <v>-0.0002019513455216071</v>
      </c>
    </row>
    <row r="3448" spans="1:17">
      <c r="A3448" s="3">
        <v>44272</v>
      </c>
      <c r="B3448" s="1">
        <v>0.0004055854916276136</v>
      </c>
      <c r="C3448" s="1">
        <v>-0.006516292078864951</v>
      </c>
      <c r="D3448" s="1">
        <v>-0.00310379808094996</v>
      </c>
      <c r="E3448" s="1">
        <v>-0.004604582811734592</v>
      </c>
      <c r="F3448" s="1">
        <v>0</v>
      </c>
      <c r="G3448" s="1">
        <v>0</v>
      </c>
      <c r="H3448" s="1">
        <v>-0.001148209684219803</v>
      </c>
      <c r="I3448" s="1">
        <v>-0.0006077772084130961</v>
      </c>
      <c r="J3448" s="1">
        <v>-1.469033484957638E-05</v>
      </c>
      <c r="K3448" s="1">
        <v>0</v>
      </c>
      <c r="L3448" s="1">
        <v>-0.0021263354423815</v>
      </c>
      <c r="M3448" s="1">
        <v>0</v>
      </c>
      <c r="N3448" s="1">
        <v>-0.001351003602676371</v>
      </c>
      <c r="O3448" s="1">
        <v>0</v>
      </c>
      <c r="P3448" s="1">
        <v>0</v>
      </c>
      <c r="Q3448" s="1">
        <v>-0.0004003373728146476</v>
      </c>
    </row>
    <row r="3449" spans="1:17">
      <c r="A3449" s="3">
        <v>44273</v>
      </c>
      <c r="B3449" s="1">
        <v>-0.006950075292482261</v>
      </c>
      <c r="C3449" s="1">
        <v>-0.008751909904759292</v>
      </c>
      <c r="D3449" s="1">
        <v>-0.02371972310263226</v>
      </c>
      <c r="E3449" s="1">
        <v>0.004593075392051782</v>
      </c>
      <c r="F3449" s="1">
        <v>0</v>
      </c>
      <c r="G3449" s="1">
        <v>0</v>
      </c>
      <c r="H3449" s="1">
        <v>0</v>
      </c>
      <c r="I3449" s="1">
        <v>0.00163947955742838</v>
      </c>
      <c r="J3449" s="1">
        <v>-0.0004345559662591869</v>
      </c>
      <c r="K3449" s="1">
        <v>0</v>
      </c>
      <c r="L3449" s="1">
        <v>0.02203627670079533</v>
      </c>
      <c r="M3449" s="1">
        <v>0.002500612895317555</v>
      </c>
      <c r="N3449" s="1">
        <v>-0.005218063518649729</v>
      </c>
      <c r="O3449" s="1">
        <v>-8.773950142038078E-05</v>
      </c>
      <c r="P3449" s="1">
        <v>0</v>
      </c>
      <c r="Q3449" s="1">
        <v>0.0009471615998285331</v>
      </c>
    </row>
    <row r="3450" spans="1:17">
      <c r="A3450" s="3">
        <v>44274</v>
      </c>
      <c r="B3450" s="1">
        <v>-0.002886970722034365</v>
      </c>
      <c r="C3450" s="1">
        <v>0.006652748122805053</v>
      </c>
      <c r="D3450" s="1">
        <v>0.01028450940595116</v>
      </c>
      <c r="E3450" s="1">
        <v>0.0006204959613334005</v>
      </c>
      <c r="F3450" s="1">
        <v>0</v>
      </c>
      <c r="G3450" s="1">
        <v>0</v>
      </c>
      <c r="H3450" s="1">
        <v>0</v>
      </c>
      <c r="I3450" s="1">
        <v>0</v>
      </c>
      <c r="J3450" s="1">
        <v>-0.0003498819267021558</v>
      </c>
      <c r="K3450" s="1">
        <v>0</v>
      </c>
      <c r="L3450" s="1">
        <v>0</v>
      </c>
      <c r="M3450" s="1">
        <v>0</v>
      </c>
      <c r="N3450" s="1">
        <v>0</v>
      </c>
      <c r="O3450" s="1">
        <v>2.28508334156885E-05</v>
      </c>
      <c r="P3450" s="1">
        <v>0</v>
      </c>
      <c r="Q3450" s="1">
        <v>-1.985037393134492E-05</v>
      </c>
    </row>
    <row r="3451" spans="1:17">
      <c r="A3451" s="3">
        <v>44277</v>
      </c>
      <c r="B3451" s="1">
        <v>0.004123651039686482</v>
      </c>
      <c r="C3451" s="1">
        <v>0.0104742870321052</v>
      </c>
      <c r="D3451" s="1">
        <v>0.001756976438768376</v>
      </c>
      <c r="E3451" s="1">
        <v>-0.001925608416105451</v>
      </c>
      <c r="F3451" s="1">
        <v>-9.006574799608202E-05</v>
      </c>
      <c r="G3451" s="1">
        <v>0</v>
      </c>
      <c r="H3451" s="1">
        <v>0</v>
      </c>
      <c r="I3451" s="1">
        <v>0.0005785177090698035</v>
      </c>
      <c r="J3451" s="1">
        <v>-1.565060266672802E-05</v>
      </c>
      <c r="K3451" s="1">
        <v>0</v>
      </c>
      <c r="L3451" s="1">
        <v>-5.085176709895833E-05</v>
      </c>
      <c r="M3451" s="1">
        <v>0</v>
      </c>
      <c r="N3451" s="1">
        <v>-6.475845097775323E-05</v>
      </c>
      <c r="O3451" s="1">
        <v>-0.0006617450142906156</v>
      </c>
      <c r="P3451" s="1">
        <v>0</v>
      </c>
      <c r="Q3451" s="1">
        <v>1.529868941640679E-08</v>
      </c>
    </row>
    <row r="3452" spans="1:17">
      <c r="A3452" s="3">
        <v>44278</v>
      </c>
      <c r="B3452" s="1">
        <v>-0.007893050620376263</v>
      </c>
      <c r="C3452" s="1">
        <v>0.007951190802462005</v>
      </c>
      <c r="D3452" s="1">
        <v>-0.01757910538368956</v>
      </c>
      <c r="E3452" s="1">
        <v>0.006474678991083671</v>
      </c>
      <c r="F3452" s="1">
        <v>0</v>
      </c>
      <c r="G3452" s="1">
        <v>0</v>
      </c>
      <c r="H3452" s="1">
        <v>0</v>
      </c>
      <c r="I3452" s="1">
        <v>0</v>
      </c>
      <c r="J3452" s="1">
        <v>-0.0004349038563689067</v>
      </c>
      <c r="K3452" s="1">
        <v>0</v>
      </c>
      <c r="L3452" s="1">
        <v>0.01673108218063479</v>
      </c>
      <c r="M3452" s="1">
        <v>0.02152010173138996</v>
      </c>
      <c r="N3452" s="1">
        <v>0.003173369600414588</v>
      </c>
      <c r="O3452" s="1">
        <v>0</v>
      </c>
      <c r="P3452" s="1">
        <v>0</v>
      </c>
      <c r="Q3452" s="1">
        <v>0.00327980701083006</v>
      </c>
    </row>
    <row r="3453" spans="1:17">
      <c r="A3453" s="3">
        <v>44279</v>
      </c>
      <c r="B3453" s="1">
        <v>-0.008924639638317244</v>
      </c>
      <c r="C3453" s="1">
        <v>0.005363667522549864</v>
      </c>
      <c r="D3453" s="1">
        <v>0.01400451789666546</v>
      </c>
      <c r="E3453" s="1">
        <v>0.002079362328885948</v>
      </c>
      <c r="F3453" s="1">
        <v>0</v>
      </c>
      <c r="G3453" s="1">
        <v>0</v>
      </c>
      <c r="H3453" s="1">
        <v>0</v>
      </c>
      <c r="I3453" s="1">
        <v>0</v>
      </c>
      <c r="J3453" s="1">
        <v>-0.0002021261200562119</v>
      </c>
      <c r="K3453" s="1">
        <v>0</v>
      </c>
      <c r="L3453" s="1">
        <v>-5.001750612720901E-05</v>
      </c>
      <c r="M3453" s="1">
        <v>0.006703054677774434</v>
      </c>
      <c r="N3453" s="1">
        <v>0</v>
      </c>
      <c r="O3453" s="1">
        <v>-9.146176943586326E-07</v>
      </c>
      <c r="P3453" s="1">
        <v>0</v>
      </c>
      <c r="Q3453" s="1">
        <v>0.0006556312943829923</v>
      </c>
    </row>
    <row r="3454" spans="1:17">
      <c r="A3454" s="3">
        <v>44280</v>
      </c>
      <c r="B3454" s="1">
        <v>0.001569951716579476</v>
      </c>
      <c r="C3454" s="1">
        <v>-0.007237883746661964</v>
      </c>
      <c r="D3454" s="1">
        <v>-0.01602936503796304</v>
      </c>
      <c r="E3454" s="1">
        <v>0.003458412588621673</v>
      </c>
      <c r="F3454" s="1">
        <v>0</v>
      </c>
      <c r="G3454" s="1">
        <v>0</v>
      </c>
      <c r="H3454" s="1">
        <v>0</v>
      </c>
      <c r="I3454" s="1">
        <v>-2.628105544721926E-05</v>
      </c>
      <c r="J3454" s="1">
        <v>0.0002913862153439695</v>
      </c>
      <c r="K3454" s="1">
        <v>0</v>
      </c>
      <c r="L3454" s="1">
        <v>-0.001200480192076747</v>
      </c>
      <c r="M3454" s="1">
        <v>0.005041377342338116</v>
      </c>
      <c r="N3454" s="1">
        <v>0</v>
      </c>
      <c r="O3454" s="1">
        <v>-5.48771118547009E-06</v>
      </c>
      <c r="P3454" s="1">
        <v>0</v>
      </c>
      <c r="Q3454" s="1">
        <v>0.0004589572170010893</v>
      </c>
    </row>
    <row r="3455" spans="1:17">
      <c r="A3455" s="3">
        <v>44281</v>
      </c>
      <c r="B3455" s="1">
        <v>0.01446232106944279</v>
      </c>
      <c r="C3455" s="1">
        <v>-0.002637854149399122</v>
      </c>
      <c r="D3455" s="1">
        <v>0.01372040118949513</v>
      </c>
      <c r="E3455" s="1">
        <v>-0.0008831638807512698</v>
      </c>
      <c r="F3455" s="1">
        <v>0</v>
      </c>
      <c r="G3455" s="1">
        <v>0</v>
      </c>
      <c r="H3455" s="1">
        <v>0</v>
      </c>
      <c r="I3455" s="1">
        <v>0</v>
      </c>
      <c r="J3455" s="1">
        <v>-8.302562455442253E-05</v>
      </c>
      <c r="K3455" s="1">
        <v>0</v>
      </c>
      <c r="L3455" s="1">
        <v>0</v>
      </c>
      <c r="M3455" s="1">
        <v>0.001892863903085296</v>
      </c>
      <c r="N3455" s="1">
        <v>-6.455777921254846E-05</v>
      </c>
      <c r="O3455" s="1">
        <v>0</v>
      </c>
      <c r="P3455" s="1">
        <v>0</v>
      </c>
      <c r="Q3455" s="1">
        <v>0.0001778490749140094</v>
      </c>
    </row>
    <row r="3456" spans="1:17">
      <c r="A3456" s="3">
        <v>44284</v>
      </c>
      <c r="B3456" s="1">
        <v>-0.0007579953937202344</v>
      </c>
      <c r="C3456" s="1">
        <v>-0.006376772542349118</v>
      </c>
      <c r="D3456" s="1">
        <v>-0.002366522092095869</v>
      </c>
      <c r="E3456" s="1">
        <v>0.001918806459263012</v>
      </c>
      <c r="F3456" s="1">
        <v>-9.007386056558708E-05</v>
      </c>
      <c r="G3456" s="1">
        <v>0</v>
      </c>
      <c r="H3456" s="1">
        <v>0</v>
      </c>
      <c r="I3456" s="1">
        <v>0</v>
      </c>
      <c r="J3456" s="1">
        <v>-0.001220340784434226</v>
      </c>
      <c r="K3456" s="1">
        <v>0</v>
      </c>
      <c r="L3456" s="1">
        <v>-5.00801282051766E-05</v>
      </c>
      <c r="M3456" s="1">
        <v>0</v>
      </c>
      <c r="N3456" s="1">
        <v>0</v>
      </c>
      <c r="O3456" s="1">
        <v>9.05477314592229E-05</v>
      </c>
      <c r="P3456" s="1">
        <v>-8.92458723783518E-05</v>
      </c>
      <c r="Q3456" s="1">
        <v>-9.359133381666273E-05</v>
      </c>
    </row>
    <row r="3457" spans="1:17">
      <c r="A3457" s="3">
        <v>44285</v>
      </c>
      <c r="B3457" s="1">
        <v>-0.0004668125455872252</v>
      </c>
      <c r="C3457" s="1">
        <v>0.006423400216306519</v>
      </c>
      <c r="D3457" s="1">
        <v>-0.01406244042853333</v>
      </c>
      <c r="E3457" s="1">
        <v>0.003797985883973176</v>
      </c>
      <c r="F3457" s="1">
        <v>0</v>
      </c>
      <c r="G3457" s="1">
        <v>0</v>
      </c>
      <c r="H3457" s="1">
        <v>0.001150030906454047</v>
      </c>
      <c r="I3457" s="1">
        <v>0</v>
      </c>
      <c r="J3457" s="1">
        <v>-0.0002218489375004351</v>
      </c>
      <c r="K3457" s="1">
        <v>0</v>
      </c>
      <c r="L3457" s="1">
        <v>0.0003505784544499679</v>
      </c>
      <c r="M3457" s="1">
        <v>0</v>
      </c>
      <c r="N3457" s="1">
        <v>-0.001032991155013208</v>
      </c>
      <c r="O3457" s="1">
        <v>0.00186291948840589</v>
      </c>
      <c r="P3457" s="1">
        <v>-0.000178507675830164</v>
      </c>
      <c r="Q3457" s="1">
        <v>7.079147559778561E-05</v>
      </c>
    </row>
    <row r="3458" spans="1:17">
      <c r="A3458" s="3">
        <v>44286</v>
      </c>
      <c r="B3458" s="1">
        <v>0.001809743425085442</v>
      </c>
      <c r="C3458" s="1">
        <v>-4.436622982173532E-05</v>
      </c>
      <c r="D3458" s="1">
        <v>0.008362285127337721</v>
      </c>
      <c r="E3458" s="1">
        <v>-0.0006966997867026148</v>
      </c>
      <c r="F3458" s="1">
        <v>0</v>
      </c>
      <c r="G3458" s="1">
        <v>0</v>
      </c>
      <c r="H3458" s="1">
        <v>0</v>
      </c>
      <c r="I3458" s="1">
        <v>0.0006879977105680446</v>
      </c>
      <c r="J3458" s="1">
        <v>-0.0006495391693025487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2.29474437929711E-05</v>
      </c>
    </row>
    <row r="3459" spans="1:17">
      <c r="A3459" s="3">
        <v>44287</v>
      </c>
      <c r="B3459" s="1">
        <v>0.01072229830133153</v>
      </c>
      <c r="C3459" s="1">
        <v>0.01558827253151675</v>
      </c>
      <c r="D3459" s="1">
        <v>0.004666574789231159</v>
      </c>
      <c r="E3459" s="1">
        <v>-0.003249957096275957</v>
      </c>
      <c r="F3459" s="1">
        <v>0</v>
      </c>
      <c r="G3459" s="1">
        <v>0</v>
      </c>
      <c r="H3459" s="1">
        <v>0</v>
      </c>
      <c r="I3459" s="1">
        <v>-0.000442397044927878</v>
      </c>
      <c r="J3459" s="1">
        <v>-8.082913576568096E-06</v>
      </c>
      <c r="K3459" s="1">
        <v>0</v>
      </c>
      <c r="L3459" s="1">
        <v>-5.006508461014025E-05</v>
      </c>
      <c r="M3459" s="1">
        <v>0.0009918760627243284</v>
      </c>
      <c r="N3459" s="1">
        <v>0</v>
      </c>
      <c r="O3459" s="1">
        <v>0</v>
      </c>
      <c r="P3459" s="1">
        <v>0</v>
      </c>
      <c r="Q3459" s="1">
        <v>5.638364318382273E-05</v>
      </c>
    </row>
    <row r="3460" spans="1:17">
      <c r="A3460" s="3">
        <v>44288</v>
      </c>
      <c r="B3460" s="1">
        <v>0.000835999884689631</v>
      </c>
      <c r="C3460" s="1">
        <v>-0.005104750077544185</v>
      </c>
      <c r="D3460" s="1">
        <v>0</v>
      </c>
      <c r="E3460" s="1">
        <v>0.001000764024147616</v>
      </c>
      <c r="F3460" s="1">
        <v>0</v>
      </c>
      <c r="G3460" s="1">
        <v>0</v>
      </c>
      <c r="H3460" s="1">
        <v>-0.0001672489500621488</v>
      </c>
      <c r="I3460" s="1">
        <v>0</v>
      </c>
      <c r="J3460" s="1">
        <v>-5.848272976471947E-05</v>
      </c>
      <c r="K3460" s="1">
        <v>0</v>
      </c>
      <c r="L3460" s="1">
        <v>0</v>
      </c>
      <c r="M3460" s="1">
        <v>0</v>
      </c>
      <c r="N3460" s="1">
        <v>-0.02210301816066684</v>
      </c>
      <c r="O3460" s="1">
        <v>0</v>
      </c>
      <c r="P3460" s="1">
        <v>0</v>
      </c>
      <c r="Q3460" s="1">
        <v>-0.00222886318535816</v>
      </c>
    </row>
    <row r="3461" spans="1:17">
      <c r="A3461" s="3">
        <v>44291</v>
      </c>
      <c r="B3461" s="1">
        <v>0.00962036983697212</v>
      </c>
      <c r="C3461" s="1">
        <v>0.0007960412420617402</v>
      </c>
      <c r="D3461" s="1">
        <v>-0.00984208059031022</v>
      </c>
      <c r="E3461" s="1">
        <v>-0.004590311969211669</v>
      </c>
      <c r="F3461" s="1">
        <v>-9.00819745969228E-05</v>
      </c>
      <c r="G3461" s="1">
        <v>0</v>
      </c>
      <c r="H3461" s="1">
        <v>0</v>
      </c>
      <c r="I3461" s="1">
        <v>0.0006422851337266611</v>
      </c>
      <c r="J3461" s="1">
        <v>0</v>
      </c>
      <c r="K3461" s="1">
        <v>0</v>
      </c>
      <c r="L3461" s="1">
        <v>0.006008110949782264</v>
      </c>
      <c r="M3461" s="1">
        <v>0.001179634785070549</v>
      </c>
      <c r="N3461" s="1">
        <v>0.02233824598506384</v>
      </c>
      <c r="O3461" s="1">
        <v>0</v>
      </c>
      <c r="P3461" s="1">
        <v>0</v>
      </c>
      <c r="Q3461" s="1">
        <v>0.002700991089078259</v>
      </c>
    </row>
    <row r="3462" spans="1:17">
      <c r="A3462" s="3">
        <v>44292</v>
      </c>
      <c r="B3462" s="1">
        <v>0.001825858724181284</v>
      </c>
      <c r="C3462" s="1">
        <v>0.00635092333164069</v>
      </c>
      <c r="D3462" s="1">
        <v>0.007184780408824087</v>
      </c>
      <c r="E3462" s="1">
        <v>-0.002807926993898202</v>
      </c>
      <c r="F3462" s="1">
        <v>0</v>
      </c>
      <c r="G3462" s="1">
        <v>0</v>
      </c>
      <c r="H3462" s="1">
        <v>0</v>
      </c>
      <c r="I3462" s="1">
        <v>0</v>
      </c>
      <c r="J3462" s="1">
        <v>0.00234895595089446</v>
      </c>
      <c r="K3462" s="1">
        <v>0</v>
      </c>
      <c r="L3462" s="1">
        <v>0</v>
      </c>
      <c r="M3462" s="1">
        <v>-0.0003299085681968128</v>
      </c>
      <c r="N3462" s="1">
        <v>0</v>
      </c>
      <c r="O3462" s="1">
        <v>0.0001022381015844953</v>
      </c>
      <c r="P3462" s="1">
        <v>0</v>
      </c>
      <c r="Q3462" s="1">
        <v>0.0001130584053132111</v>
      </c>
    </row>
    <row r="3463" spans="1:17">
      <c r="A3463" s="3">
        <v>44293</v>
      </c>
      <c r="B3463" s="1">
        <v>0.0007404032349924705</v>
      </c>
      <c r="C3463" s="1">
        <v>-0.006591429085562983</v>
      </c>
      <c r="D3463" s="1">
        <v>0.001910168267045709</v>
      </c>
      <c r="E3463" s="1">
        <v>0.001299615530405696</v>
      </c>
      <c r="F3463" s="1">
        <v>0</v>
      </c>
      <c r="G3463" s="1">
        <v>-0.0006643451494500185</v>
      </c>
      <c r="H3463" s="1">
        <v>0</v>
      </c>
      <c r="I3463" s="1">
        <v>0</v>
      </c>
      <c r="J3463" s="1">
        <v>0.004064037889907279</v>
      </c>
      <c r="K3463" s="1">
        <v>0</v>
      </c>
      <c r="L3463" s="1">
        <v>-0.005822923406161418</v>
      </c>
      <c r="M3463" s="1">
        <v>0</v>
      </c>
      <c r="N3463" s="1">
        <v>-6.464541987194483E-05</v>
      </c>
      <c r="O3463" s="1">
        <v>-2.829515313163E-05</v>
      </c>
      <c r="P3463" s="1">
        <v>0</v>
      </c>
      <c r="Q3463" s="1">
        <v>-0.000121617711502412</v>
      </c>
    </row>
    <row r="3464" spans="1:17">
      <c r="A3464" s="3">
        <v>44294</v>
      </c>
      <c r="B3464" s="1">
        <v>0.004951340276592164</v>
      </c>
      <c r="C3464" s="1">
        <v>0.007997294359677243</v>
      </c>
      <c r="D3464" s="1">
        <v>0.00754373251803564</v>
      </c>
      <c r="E3464" s="1">
        <v>-0.004283164782867388</v>
      </c>
      <c r="F3464" s="1">
        <v>0</v>
      </c>
      <c r="G3464" s="1">
        <v>0</v>
      </c>
      <c r="H3464" s="1">
        <v>0</v>
      </c>
      <c r="I3464" s="1">
        <v>0</v>
      </c>
      <c r="J3464" s="1">
        <v>1.889850980374419E-06</v>
      </c>
      <c r="K3464" s="1">
        <v>0</v>
      </c>
      <c r="L3464" s="1">
        <v>0</v>
      </c>
      <c r="M3464" s="1">
        <v>0</v>
      </c>
      <c r="N3464" s="1">
        <v>0</v>
      </c>
      <c r="O3464" s="1">
        <v>0.000204461085305141</v>
      </c>
      <c r="P3464" s="1">
        <v>0</v>
      </c>
      <c r="Q3464" s="1">
        <v>1.033644532407952E-05</v>
      </c>
    </row>
    <row r="3465" spans="1:17">
      <c r="A3465" s="3">
        <v>44295</v>
      </c>
      <c r="B3465" s="1">
        <v>0.003143051308188705</v>
      </c>
      <c r="C3465" s="1">
        <v>-0.003178231520024255</v>
      </c>
      <c r="D3465" s="1">
        <v>-0.004371018806400229</v>
      </c>
      <c r="E3465" s="1">
        <v>0.001129710294484942</v>
      </c>
      <c r="F3465" s="1">
        <v>-9.009009009008917E-05</v>
      </c>
      <c r="G3465" s="1">
        <v>0</v>
      </c>
      <c r="H3465" s="1">
        <v>0</v>
      </c>
      <c r="I3465" s="1">
        <v>0</v>
      </c>
      <c r="J3465" s="1">
        <v>-3.590710077094883E-05</v>
      </c>
      <c r="K3465" s="1">
        <v>0</v>
      </c>
      <c r="L3465" s="1">
        <v>0</v>
      </c>
      <c r="M3465" s="1">
        <v>0</v>
      </c>
      <c r="N3465" s="1">
        <v>0</v>
      </c>
      <c r="O3465" s="1">
        <v>-0.001522193637997105</v>
      </c>
      <c r="P3465" s="1">
        <v>0</v>
      </c>
      <c r="Q3465" s="1">
        <v>-8.72731169551211E-05</v>
      </c>
    </row>
    <row r="3466" spans="1:17">
      <c r="A3466" s="3">
        <v>44298</v>
      </c>
      <c r="B3466" s="1">
        <v>-0.001608942332119501</v>
      </c>
      <c r="C3466" s="1">
        <v>0.0001466864150043268</v>
      </c>
      <c r="D3466" s="1">
        <v>-0.005307760874661893</v>
      </c>
      <c r="E3466" s="1">
        <v>-0.0002712585310806759</v>
      </c>
      <c r="F3466" s="1">
        <v>0</v>
      </c>
      <c r="G3466" s="1">
        <v>0</v>
      </c>
      <c r="H3466" s="1">
        <v>0</v>
      </c>
      <c r="I3466" s="1">
        <v>0</v>
      </c>
      <c r="J3466" s="1">
        <v>-0.000625561954493592</v>
      </c>
      <c r="K3466" s="1">
        <v>0</v>
      </c>
      <c r="L3466" s="1">
        <v>-5.006007208641083E-05</v>
      </c>
      <c r="M3466" s="1">
        <v>0</v>
      </c>
      <c r="N3466" s="1">
        <v>-6.464959917262814E-05</v>
      </c>
      <c r="O3466" s="1">
        <v>0</v>
      </c>
      <c r="P3466" s="1">
        <v>0</v>
      </c>
      <c r="Q3466" s="1">
        <v>-4.650168079119887E-05</v>
      </c>
    </row>
    <row r="3467" spans="1:17">
      <c r="A3467" s="3">
        <v>44299</v>
      </c>
      <c r="B3467" s="1">
        <v>0.003449250777495028</v>
      </c>
      <c r="C3467" s="1">
        <v>0.006274320206879036</v>
      </c>
      <c r="D3467" s="1">
        <v>0.008791377080444418</v>
      </c>
      <c r="E3467" s="1">
        <v>-0.003104039592784713</v>
      </c>
      <c r="F3467" s="1">
        <v>0</v>
      </c>
      <c r="G3467" s="1">
        <v>0</v>
      </c>
      <c r="H3467" s="1">
        <v>0</v>
      </c>
      <c r="I3467" s="1">
        <v>0</v>
      </c>
      <c r="J3467" s="1">
        <v>-0.0001976197691631043</v>
      </c>
      <c r="K3467" s="1">
        <v>0</v>
      </c>
      <c r="L3467" s="1">
        <v>0</v>
      </c>
      <c r="M3467" s="1">
        <v>0</v>
      </c>
      <c r="N3467" s="1">
        <v>0</v>
      </c>
      <c r="O3467" s="1">
        <v>-4.478489085746329E-05</v>
      </c>
      <c r="P3467" s="1">
        <v>0</v>
      </c>
      <c r="Q3467" s="1">
        <v>-1.409643069265942E-05</v>
      </c>
    </row>
    <row r="3468" spans="1:17">
      <c r="A3468" s="3">
        <v>44300</v>
      </c>
      <c r="B3468" s="1">
        <v>-0.0001127014538487847</v>
      </c>
      <c r="C3468" s="1">
        <v>-0.001916139630818647</v>
      </c>
      <c r="D3468" s="1">
        <v>0.01854555503239563</v>
      </c>
      <c r="E3468" s="1">
        <v>-0.001763706832730971</v>
      </c>
      <c r="F3468" s="1">
        <v>0</v>
      </c>
      <c r="G3468" s="1">
        <v>0</v>
      </c>
      <c r="H3468" s="1">
        <v>0</v>
      </c>
      <c r="I3468" s="1">
        <v>-1.867266526045519E-05</v>
      </c>
      <c r="J3468" s="1">
        <v>1.89147206164364E-06</v>
      </c>
      <c r="K3468" s="1">
        <v>0</v>
      </c>
      <c r="L3468" s="1">
        <v>-5.006257822270932E-05</v>
      </c>
      <c r="M3468" s="1">
        <v>0</v>
      </c>
      <c r="N3468" s="1">
        <v>0</v>
      </c>
      <c r="O3468" s="1">
        <v>0</v>
      </c>
      <c r="P3468" s="1">
        <v>0</v>
      </c>
      <c r="Q3468" s="1">
        <v>-4.070180460877815E-06</v>
      </c>
    </row>
    <row r="3469" spans="1:17">
      <c r="A3469" s="3">
        <v>44301</v>
      </c>
      <c r="B3469" s="1">
        <v>0.008960775473399574</v>
      </c>
      <c r="C3469" s="1">
        <v>0.01507412075053543</v>
      </c>
      <c r="D3469" s="1">
        <v>0.007926139142342192</v>
      </c>
      <c r="E3469" s="1">
        <v>-0.0002072199803685448</v>
      </c>
      <c r="F3469" s="1">
        <v>0</v>
      </c>
      <c r="G3469" s="1">
        <v>0</v>
      </c>
      <c r="H3469" s="1">
        <v>0</v>
      </c>
      <c r="I3469" s="1">
        <v>-0.0001534688332808232</v>
      </c>
      <c r="J3469" s="1">
        <v>-9.646489268988478E-05</v>
      </c>
      <c r="K3469" s="1">
        <v>0</v>
      </c>
      <c r="L3469" s="1">
        <v>0</v>
      </c>
      <c r="M3469" s="1">
        <v>0</v>
      </c>
      <c r="N3469" s="1">
        <v>0</v>
      </c>
      <c r="O3469" s="1">
        <v>0.005520670523823989</v>
      </c>
      <c r="P3469" s="1">
        <v>-0.0001785395465094819</v>
      </c>
      <c r="Q3469" s="1">
        <v>0.00022965250565811</v>
      </c>
    </row>
    <row r="3470" spans="1:17">
      <c r="A3470" s="3">
        <v>44302</v>
      </c>
      <c r="B3470" s="1">
        <v>0.00418924202647597</v>
      </c>
      <c r="C3470" s="1">
        <v>-0.008685336000038114</v>
      </c>
      <c r="D3470" s="1">
        <v>-0.0003962518960595185</v>
      </c>
      <c r="E3470" s="1">
        <v>-0.001254486151563872</v>
      </c>
      <c r="F3470" s="1">
        <v>-9.009820704564131E-05</v>
      </c>
      <c r="G3470" s="1">
        <v>0</v>
      </c>
      <c r="H3470" s="1">
        <v>0</v>
      </c>
      <c r="I3470" s="1">
        <v>0</v>
      </c>
      <c r="J3470" s="1">
        <v>-0.001298618385428552</v>
      </c>
      <c r="K3470" s="1">
        <v>0</v>
      </c>
      <c r="L3470" s="1">
        <v>0</v>
      </c>
      <c r="M3470" s="1">
        <v>0</v>
      </c>
      <c r="N3470" s="1">
        <v>-6.465377901332392E-05</v>
      </c>
      <c r="O3470" s="1">
        <v>-3.636000036388864E-06</v>
      </c>
      <c r="P3470" s="1">
        <v>0</v>
      </c>
      <c r="Q3470" s="1">
        <v>-9.357410173342909E-05</v>
      </c>
    </row>
    <row r="3471" spans="1:17">
      <c r="A3471" s="3">
        <v>44305</v>
      </c>
      <c r="B3471" s="1">
        <v>-0.002614306374457698</v>
      </c>
      <c r="C3471" s="1">
        <v>-0.004303471858997598</v>
      </c>
      <c r="D3471" s="1">
        <v>0.002982890850002473</v>
      </c>
      <c r="E3471" s="1">
        <v>-0.005319148936170137</v>
      </c>
      <c r="F3471" s="1">
        <v>0</v>
      </c>
      <c r="G3471" s="1">
        <v>0</v>
      </c>
      <c r="H3471" s="1">
        <v>0</v>
      </c>
      <c r="I3471" s="1">
        <v>6.244747408734597E-05</v>
      </c>
      <c r="J3471" s="1">
        <v>-8.712909169350525E-05</v>
      </c>
      <c r="K3471" s="1">
        <v>0</v>
      </c>
      <c r="L3471" s="1">
        <v>-5.006508461014025E-05</v>
      </c>
      <c r="M3471" s="1">
        <v>0</v>
      </c>
      <c r="N3471" s="1">
        <v>0</v>
      </c>
      <c r="O3471" s="1">
        <v>-0.001076259924043588</v>
      </c>
      <c r="P3471" s="1">
        <v>0</v>
      </c>
      <c r="Q3471" s="1">
        <v>-5.592372326643559E-05</v>
      </c>
    </row>
    <row r="3472" spans="1:17">
      <c r="A3472" s="3">
        <v>44306</v>
      </c>
      <c r="B3472" s="1">
        <v>-0.008393285371702586</v>
      </c>
      <c r="C3472" s="1">
        <v>0.003674748410735962</v>
      </c>
      <c r="D3472" s="1">
        <v>0.002227346001435926</v>
      </c>
      <c r="E3472" s="1">
        <v>0.001888677815722106</v>
      </c>
      <c r="F3472" s="1">
        <v>0</v>
      </c>
      <c r="G3472" s="1">
        <v>0</v>
      </c>
      <c r="H3472" s="1">
        <v>0</v>
      </c>
      <c r="I3472" s="1">
        <v>0</v>
      </c>
      <c r="J3472" s="1">
        <v>-4.783046232159638E-05</v>
      </c>
      <c r="K3472" s="1">
        <v>0.0004353504571181777</v>
      </c>
      <c r="L3472" s="1">
        <v>-0.004105542482351177</v>
      </c>
      <c r="M3472" s="1">
        <v>0</v>
      </c>
      <c r="N3472" s="1">
        <v>0</v>
      </c>
      <c r="O3472" s="1">
        <v>-0.0001228476634375086</v>
      </c>
      <c r="P3472" s="1">
        <v>0</v>
      </c>
      <c r="Q3472" s="1">
        <v>-0.0001664007847457305</v>
      </c>
    </row>
    <row r="3473" spans="1:17">
      <c r="A3473" s="3">
        <v>44307</v>
      </c>
      <c r="B3473" s="1">
        <v>0.004133742020753006</v>
      </c>
      <c r="C3473" s="1">
        <v>0.002315741619176004</v>
      </c>
      <c r="D3473" s="1">
        <v>0.003316923091073454</v>
      </c>
      <c r="E3473" s="1">
        <v>-0.0009425587181201012</v>
      </c>
      <c r="F3473" s="1">
        <v>0</v>
      </c>
      <c r="G3473" s="1">
        <v>0</v>
      </c>
      <c r="H3473" s="1">
        <v>0</v>
      </c>
      <c r="I3473" s="1">
        <v>0</v>
      </c>
      <c r="J3473" s="1">
        <v>3.362500260473134E-05</v>
      </c>
      <c r="K3473" s="1">
        <v>0</v>
      </c>
      <c r="L3473" s="1">
        <v>0.0006535619124226066</v>
      </c>
      <c r="M3473" s="1">
        <v>-0.0001414360473339649</v>
      </c>
      <c r="N3473" s="1">
        <v>-0.001875080822449138</v>
      </c>
      <c r="O3473" s="1">
        <v>4.095425228012317E-05</v>
      </c>
      <c r="P3473" s="1">
        <v>0</v>
      </c>
      <c r="Q3473" s="1">
        <v>-0.0001649083785868899</v>
      </c>
    </row>
    <row r="3474" spans="1:17">
      <c r="A3474" s="3">
        <v>44308</v>
      </c>
      <c r="B3474" s="1">
        <v>-0.002184384451663468</v>
      </c>
      <c r="C3474" s="1">
        <v>0.004392989720294205</v>
      </c>
      <c r="D3474" s="1">
        <v>0.00806951563425673</v>
      </c>
      <c r="E3474" s="1">
        <v>0.001952717898085599</v>
      </c>
      <c r="F3474" s="1">
        <v>-9.010632546413433E-05</v>
      </c>
      <c r="G3474" s="1">
        <v>0</v>
      </c>
      <c r="H3474" s="1">
        <v>0</v>
      </c>
      <c r="I3474" s="1">
        <v>1.167169619487041E-05</v>
      </c>
      <c r="J3474" s="1">
        <v>-5.11461714960415E-05</v>
      </c>
      <c r="K3474" s="1">
        <v>0</v>
      </c>
      <c r="L3474" s="1">
        <v>0</v>
      </c>
      <c r="M3474" s="1">
        <v>0</v>
      </c>
      <c r="N3474" s="1">
        <v>0</v>
      </c>
      <c r="O3474" s="1">
        <v>0.0001037465235813606</v>
      </c>
      <c r="P3474" s="1">
        <v>0</v>
      </c>
      <c r="Q3474" s="1">
        <v>-5.841623999569555E-06</v>
      </c>
    </row>
    <row r="3475" spans="1:17">
      <c r="A3475" s="3">
        <v>44309</v>
      </c>
      <c r="B3475" s="1">
        <v>0.007746281223687923</v>
      </c>
      <c r="C3475" s="1">
        <v>-0.0008558200829092752</v>
      </c>
      <c r="D3475" s="1">
        <v>0.004906167835045494</v>
      </c>
      <c r="E3475" s="1">
        <v>-0.005189799962773578</v>
      </c>
      <c r="F3475" s="1">
        <v>0</v>
      </c>
      <c r="G3475" s="1">
        <v>0</v>
      </c>
      <c r="H3475" s="1">
        <v>0</v>
      </c>
      <c r="I3475" s="1">
        <v>0.0002882875312142374</v>
      </c>
      <c r="J3475" s="1">
        <v>0.0007042430287282908</v>
      </c>
      <c r="K3475" s="1">
        <v>0</v>
      </c>
      <c r="L3475" s="1">
        <v>0</v>
      </c>
      <c r="M3475" s="1">
        <v>0</v>
      </c>
      <c r="N3475" s="1">
        <v>0</v>
      </c>
      <c r="O3475" s="1">
        <v>-0.001241189285005717</v>
      </c>
      <c r="P3475" s="1">
        <v>0</v>
      </c>
      <c r="Q3475" s="1">
        <v>6.140995282692964E-06</v>
      </c>
    </row>
    <row r="3476" spans="1:17">
      <c r="A3476" s="3">
        <v>44312</v>
      </c>
      <c r="B3476" s="1">
        <v>0.003704116303681726</v>
      </c>
      <c r="C3476" s="1">
        <v>-0.0006494913925722879</v>
      </c>
      <c r="D3476" s="1">
        <v>0.0126828992392749</v>
      </c>
      <c r="E3476" s="1">
        <v>-0.0005723153457554142</v>
      </c>
      <c r="F3476" s="1">
        <v>0</v>
      </c>
      <c r="G3476" s="1">
        <v>0</v>
      </c>
      <c r="H3476" s="1">
        <v>0</v>
      </c>
      <c r="I3476" s="1">
        <v>0</v>
      </c>
      <c r="J3476" s="1">
        <v>6.389098966663731E-05</v>
      </c>
      <c r="K3476" s="1">
        <v>0</v>
      </c>
      <c r="L3476" s="1">
        <v>-5.024115755625225E-05</v>
      </c>
      <c r="M3476" s="1">
        <v>0</v>
      </c>
      <c r="N3476" s="1">
        <v>-6.477942605420672E-05</v>
      </c>
      <c r="O3476" s="1">
        <v>0</v>
      </c>
      <c r="P3476" s="1">
        <v>0</v>
      </c>
      <c r="Q3476" s="1">
        <v>-5.156541103235047E-06</v>
      </c>
    </row>
    <row r="3477" spans="1:17">
      <c r="A3477" s="3">
        <v>44313</v>
      </c>
      <c r="B3477" s="1">
        <v>-0.00105441327450817</v>
      </c>
      <c r="C3477" s="1">
        <v>-0.008260562950529482</v>
      </c>
      <c r="D3477" s="1">
        <v>0.006178252239351201</v>
      </c>
      <c r="E3477" s="1">
        <v>0.001123261422577571</v>
      </c>
      <c r="F3477" s="1">
        <v>0</v>
      </c>
      <c r="G3477" s="1">
        <v>0</v>
      </c>
      <c r="H3477" s="1">
        <v>0</v>
      </c>
      <c r="I3477" s="1">
        <v>0</v>
      </c>
      <c r="J3477" s="1">
        <v>-5.678836255018638E-06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-3.407301753011183E-07</v>
      </c>
    </row>
    <row r="3478" spans="1:17">
      <c r="A3478" s="3">
        <v>44314</v>
      </c>
      <c r="B3478" s="1">
        <v>0.0003333240743312871</v>
      </c>
      <c r="C3478" s="1">
        <v>0.0001670798162000331</v>
      </c>
      <c r="D3478" s="1">
        <v>0.001242273260151139</v>
      </c>
      <c r="E3478" s="1">
        <v>-0.003300003300003462</v>
      </c>
      <c r="F3478" s="1">
        <v>0</v>
      </c>
      <c r="G3478" s="1">
        <v>0</v>
      </c>
      <c r="H3478" s="1">
        <v>0</v>
      </c>
      <c r="I3478" s="1">
        <v>0</v>
      </c>
      <c r="J3478" s="1">
        <v>-6.625346588351455E-06</v>
      </c>
      <c r="K3478" s="1">
        <v>0</v>
      </c>
      <c r="L3478" s="1">
        <v>0</v>
      </c>
      <c r="M3478" s="1">
        <v>0</v>
      </c>
      <c r="N3478" s="1">
        <v>0</v>
      </c>
      <c r="O3478" s="1">
        <v>-0.003017542197302769</v>
      </c>
      <c r="P3478" s="1">
        <v>0</v>
      </c>
      <c r="Q3478" s="1">
        <v>-0.0001512746306604395</v>
      </c>
    </row>
    <row r="3479" spans="1:17">
      <c r="A3479" s="3">
        <v>44315</v>
      </c>
      <c r="B3479" s="1">
        <v>0.003415433315747229</v>
      </c>
      <c r="C3479" s="1">
        <v>-0.002955464310161693</v>
      </c>
      <c r="D3479" s="1">
        <v>-0.0002450417846137087</v>
      </c>
      <c r="E3479" s="1">
        <v>5.518215629796153E-05</v>
      </c>
      <c r="F3479" s="1">
        <v>-9.011444534567925E-05</v>
      </c>
      <c r="G3479" s="1">
        <v>0</v>
      </c>
      <c r="H3479" s="1">
        <v>0</v>
      </c>
      <c r="I3479" s="1">
        <v>0</v>
      </c>
      <c r="J3479" s="1">
        <v>1.135781225825028E-05</v>
      </c>
      <c r="K3479" s="1">
        <v>0</v>
      </c>
      <c r="L3479" s="1">
        <v>-5.024368185690964E-05</v>
      </c>
      <c r="M3479" s="1">
        <v>-0.0001414560543191445</v>
      </c>
      <c r="N3479" s="1">
        <v>-0.001749157812904967</v>
      </c>
      <c r="O3479" s="1">
        <v>0</v>
      </c>
      <c r="P3479" s="1">
        <v>0</v>
      </c>
      <c r="Q3479" s="1">
        <v>-0.0001999035466143295</v>
      </c>
    </row>
    <row r="3480" spans="1:17">
      <c r="A3480" s="3">
        <v>44316</v>
      </c>
      <c r="B3480" s="1">
        <v>-0.008717068851007426</v>
      </c>
      <c r="C3480" s="1">
        <v>0.00259396962318017</v>
      </c>
      <c r="D3480" s="1">
        <v>0.00215600898780699</v>
      </c>
      <c r="E3480" s="1">
        <v>0.007349857637892532</v>
      </c>
      <c r="F3480" s="1">
        <v>0</v>
      </c>
      <c r="G3480" s="1">
        <v>0</v>
      </c>
      <c r="H3480" s="1">
        <v>0</v>
      </c>
      <c r="I3480" s="1">
        <v>0</v>
      </c>
      <c r="J3480" s="1">
        <v>0.002604695360906906</v>
      </c>
      <c r="K3480" s="1">
        <v>0</v>
      </c>
      <c r="L3480" s="1">
        <v>-0.0007536930961712374</v>
      </c>
      <c r="M3480" s="1">
        <v>-9.431737797693795E-05</v>
      </c>
      <c r="N3480" s="1">
        <v>-6.489713803614627E-05</v>
      </c>
      <c r="O3480" s="1">
        <v>0</v>
      </c>
      <c r="P3480" s="1">
        <v>0</v>
      </c>
      <c r="Q3480" s="1">
        <v>0.0001026756152445441</v>
      </c>
    </row>
    <row r="3481" spans="1:17">
      <c r="A3481" s="3">
        <v>44319</v>
      </c>
      <c r="B3481" s="1">
        <v>0.002149577063733643</v>
      </c>
      <c r="C3481" s="1">
        <v>0.001037122580037319</v>
      </c>
      <c r="D3481" s="1">
        <v>0.006685406314671072</v>
      </c>
      <c r="E3481" s="1">
        <v>-0.003670026292725725</v>
      </c>
      <c r="F3481" s="1">
        <v>0</v>
      </c>
      <c r="G3481" s="1">
        <v>0</v>
      </c>
      <c r="H3481" s="1">
        <v>-0.0006510778593962208</v>
      </c>
      <c r="I3481" s="1">
        <v>0</v>
      </c>
      <c r="J3481" s="1">
        <v>-0.0001821948436970811</v>
      </c>
      <c r="K3481" s="1">
        <v>0</v>
      </c>
      <c r="L3481" s="1">
        <v>-5.028410519425375E-05</v>
      </c>
      <c r="M3481" s="1">
        <v>0</v>
      </c>
      <c r="N3481" s="1">
        <v>0</v>
      </c>
      <c r="O3481" s="1">
        <v>0.004191835652992415</v>
      </c>
      <c r="P3481" s="1">
        <v>-8.928571428579168E-05</v>
      </c>
      <c r="Q3481" s="1">
        <v>0.0001241560222795546</v>
      </c>
    </row>
    <row r="3482" spans="1:17">
      <c r="A3482" s="3">
        <v>44320</v>
      </c>
      <c r="B3482" s="1">
        <v>-0.008078444481586788</v>
      </c>
      <c r="C3482" s="1">
        <v>0.00537109160796656</v>
      </c>
      <c r="D3482" s="1">
        <v>0.007565538871501243</v>
      </c>
      <c r="E3482" s="1">
        <v>0.003771510253449906</v>
      </c>
      <c r="F3482" s="1">
        <v>0</v>
      </c>
      <c r="G3482" s="1">
        <v>0.001915097350781991</v>
      </c>
      <c r="H3482" s="1">
        <v>0</v>
      </c>
      <c r="I3482" s="1">
        <v>0.0006820060662950933</v>
      </c>
      <c r="J3482" s="1">
        <v>-4.24884042060647E-06</v>
      </c>
      <c r="K3482" s="1">
        <v>0.0002610966057441377</v>
      </c>
      <c r="L3482" s="1">
        <v>0</v>
      </c>
      <c r="M3482" s="1">
        <v>0</v>
      </c>
      <c r="N3482" s="1">
        <v>0</v>
      </c>
      <c r="O3482" s="1">
        <v>0.0009609985648724173</v>
      </c>
      <c r="P3482" s="1">
        <v>0</v>
      </c>
      <c r="Q3482" s="1">
        <v>0.0003294059054949972</v>
      </c>
    </row>
    <row r="3483" spans="1:17">
      <c r="A3483" s="3">
        <v>44321</v>
      </c>
      <c r="B3483" s="1">
        <v>0.002948775556054883</v>
      </c>
      <c r="C3483" s="1">
        <v>0.002072131628914775</v>
      </c>
      <c r="D3483" s="1">
        <v>0.006236545765400781</v>
      </c>
      <c r="E3483" s="1">
        <v>0.0002190868460258955</v>
      </c>
      <c r="F3483" s="1">
        <v>-9.012256669060914E-05</v>
      </c>
      <c r="G3483" s="1">
        <v>0</v>
      </c>
      <c r="H3483" s="1">
        <v>0</v>
      </c>
      <c r="I3483" s="1">
        <v>0</v>
      </c>
      <c r="J3483" s="1">
        <v>-0.0001704264343200812</v>
      </c>
      <c r="K3483" s="1">
        <v>0.000783085356303781</v>
      </c>
      <c r="L3483" s="1">
        <v>-5.028663381279053E-05</v>
      </c>
      <c r="M3483" s="1">
        <v>0</v>
      </c>
      <c r="N3483" s="1">
        <v>-6.490134994818764E-05</v>
      </c>
      <c r="O3483" s="1">
        <v>0</v>
      </c>
      <c r="P3483" s="1">
        <v>0</v>
      </c>
      <c r="Q3483" s="1">
        <v>5.789707977969184E-05</v>
      </c>
    </row>
    <row r="3484" spans="1:17">
      <c r="A3484" s="3">
        <v>44322</v>
      </c>
      <c r="B3484" s="1">
        <v>0.006664239912636871</v>
      </c>
      <c r="C3484" s="1">
        <v>0.001973770374487272</v>
      </c>
      <c r="D3484" s="1">
        <v>0.007003531584203415</v>
      </c>
      <c r="E3484" s="1">
        <v>-0.003909843606255903</v>
      </c>
      <c r="F3484" s="1">
        <v>0</v>
      </c>
      <c r="G3484" s="1">
        <v>0</v>
      </c>
      <c r="H3484" s="1">
        <v>0</v>
      </c>
      <c r="I3484" s="1">
        <v>0</v>
      </c>
      <c r="J3484" s="1">
        <v>0.0005859702387556176</v>
      </c>
      <c r="K3484" s="1">
        <v>0</v>
      </c>
      <c r="L3484" s="1">
        <v>0</v>
      </c>
      <c r="M3484" s="1">
        <v>0</v>
      </c>
      <c r="N3484" s="1">
        <v>0</v>
      </c>
      <c r="O3484" s="1">
        <v>0.005277690144584124</v>
      </c>
      <c r="P3484" s="1">
        <v>8.929368693633144E-05</v>
      </c>
      <c r="Q3484" s="1">
        <v>0.000312436774594993</v>
      </c>
    </row>
    <row r="3485" spans="1:17">
      <c r="A3485" s="3">
        <v>44323</v>
      </c>
      <c r="B3485" s="1">
        <v>0.008984451058384968</v>
      </c>
      <c r="C3485" s="1">
        <v>-0.003534036680784425</v>
      </c>
      <c r="D3485" s="1">
        <v>0.009304323856368146</v>
      </c>
      <c r="E3485" s="1">
        <v>-0.007894360699717273</v>
      </c>
      <c r="F3485" s="1">
        <v>0</v>
      </c>
      <c r="G3485" s="1">
        <v>0</v>
      </c>
      <c r="H3485" s="1">
        <v>0.001932956431051736</v>
      </c>
      <c r="I3485" s="1">
        <v>-0.000528209044851069</v>
      </c>
      <c r="J3485" s="1">
        <v>4.860563183539668E-05</v>
      </c>
      <c r="K3485" s="1">
        <v>0</v>
      </c>
      <c r="L3485" s="1">
        <v>0</v>
      </c>
      <c r="M3485" s="1">
        <v>0</v>
      </c>
      <c r="N3485" s="1">
        <v>0</v>
      </c>
      <c r="O3485" s="1">
        <v>-0.0009432784851109988</v>
      </c>
      <c r="P3485" s="1">
        <v>-8.928571428579168E-05</v>
      </c>
      <c r="Q3485" s="1">
        <v>6.878682126976511E-05</v>
      </c>
    </row>
    <row r="3486" spans="1:17">
      <c r="A3486" s="3">
        <v>44326</v>
      </c>
      <c r="B3486" s="1">
        <v>-0.005293047361746739</v>
      </c>
      <c r="C3486" s="1">
        <v>-0.009579344457584791</v>
      </c>
      <c r="D3486" s="1">
        <v>-0.006183395938972547</v>
      </c>
      <c r="E3486" s="1">
        <v>-0.0002327308191016897</v>
      </c>
      <c r="F3486" s="1">
        <v>0</v>
      </c>
      <c r="G3486" s="1">
        <v>0</v>
      </c>
      <c r="H3486" s="1">
        <v>0</v>
      </c>
      <c r="I3486" s="1">
        <v>0.001203973111267187</v>
      </c>
      <c r="J3486" s="1">
        <v>-1.698755048495926E-05</v>
      </c>
      <c r="K3486" s="1">
        <v>0</v>
      </c>
      <c r="L3486" s="1">
        <v>-5.028916268534633E-05</v>
      </c>
      <c r="M3486" s="1">
        <v>0</v>
      </c>
      <c r="N3486" s="1">
        <v>-0.001817355747387506</v>
      </c>
      <c r="O3486" s="1">
        <v>-0.0005820716500328782</v>
      </c>
      <c r="P3486" s="1">
        <v>0</v>
      </c>
      <c r="Q3486" s="1">
        <v>-0.0001060152883897126</v>
      </c>
    </row>
    <row r="3487" spans="1:17">
      <c r="A3487" s="3">
        <v>44327</v>
      </c>
      <c r="B3487" s="1">
        <v>-0.01139072113519213</v>
      </c>
      <c r="C3487" s="1">
        <v>-0.007203688776125716</v>
      </c>
      <c r="D3487" s="1">
        <v>0.007618460785376646</v>
      </c>
      <c r="E3487" s="1">
        <v>-0.0007870349842592494</v>
      </c>
      <c r="F3487" s="1">
        <v>0</v>
      </c>
      <c r="G3487" s="1">
        <v>0.0007115784835340921</v>
      </c>
      <c r="H3487" s="1">
        <v>0.002582973781115605</v>
      </c>
      <c r="I3487" s="1">
        <v>-4.020070054089331E-05</v>
      </c>
      <c r="J3487" s="1">
        <v>0.0001311838683479838</v>
      </c>
      <c r="K3487" s="1">
        <v>-0.0003477656059814871</v>
      </c>
      <c r="L3487" s="1">
        <v>0</v>
      </c>
      <c r="M3487" s="1">
        <v>0</v>
      </c>
      <c r="N3487" s="1">
        <v>0</v>
      </c>
      <c r="O3487" s="1">
        <v>-0.0005706356337498164</v>
      </c>
      <c r="P3487" s="1">
        <v>0</v>
      </c>
      <c r="Q3487" s="1">
        <v>0.0002410924593605579</v>
      </c>
    </row>
    <row r="3488" spans="1:17">
      <c r="A3488" s="3">
        <v>44328</v>
      </c>
      <c r="B3488" s="1">
        <v>-0.01662414846794313</v>
      </c>
      <c r="C3488" s="1">
        <v>-0.009972513631001002</v>
      </c>
      <c r="D3488" s="1">
        <v>0.0001299738986844101</v>
      </c>
      <c r="E3488" s="1">
        <v>0.006345614093475671</v>
      </c>
      <c r="F3488" s="1">
        <v>0.002433528616493819</v>
      </c>
      <c r="G3488" s="1">
        <v>0.005089289964569588</v>
      </c>
      <c r="H3488" s="1">
        <v>0</v>
      </c>
      <c r="I3488" s="1">
        <v>0.001073809705538498</v>
      </c>
      <c r="J3488" s="1">
        <v>-0.001079058110133757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0.0007841812449967801</v>
      </c>
    </row>
    <row r="3489" spans="1:17">
      <c r="A3489" s="3">
        <v>44329</v>
      </c>
      <c r="B3489" s="1">
        <v>0.002793773875363614</v>
      </c>
      <c r="C3489" s="1">
        <v>0.001866544648492097</v>
      </c>
      <c r="D3489" s="1">
        <v>-0.02318241276902167</v>
      </c>
      <c r="E3489" s="1">
        <v>0.0004299273533010517</v>
      </c>
      <c r="F3489" s="1">
        <v>-8.991188635143477E-05</v>
      </c>
      <c r="G3489" s="1">
        <v>-0.002537257512185143</v>
      </c>
      <c r="H3489" s="1">
        <v>0.002575820316202737</v>
      </c>
      <c r="I3489" s="1">
        <v>-0.0006192664021203997</v>
      </c>
      <c r="J3489" s="1">
        <v>-0.003798495527486345</v>
      </c>
      <c r="K3489" s="1">
        <v>0</v>
      </c>
      <c r="L3489" s="1">
        <v>0.001207000603500319</v>
      </c>
      <c r="M3489" s="1">
        <v>0.004056029807102624</v>
      </c>
      <c r="N3489" s="1">
        <v>0</v>
      </c>
      <c r="O3489" s="1">
        <v>-0.001676632813788603</v>
      </c>
      <c r="P3489" s="1">
        <v>0</v>
      </c>
      <c r="Q3489" s="1">
        <v>6.75845509604201E-05</v>
      </c>
    </row>
    <row r="3490" spans="1:17">
      <c r="A3490" s="3">
        <v>44330</v>
      </c>
      <c r="B3490" s="1">
        <v>0.01543666136001831</v>
      </c>
      <c r="C3490" s="1">
        <v>0.01003953682295662</v>
      </c>
      <c r="D3490" s="1">
        <v>0.003069762674084986</v>
      </c>
      <c r="E3490" s="1">
        <v>-0.004749206629054981</v>
      </c>
      <c r="F3490" s="1">
        <v>0</v>
      </c>
      <c r="G3490" s="1">
        <v>0</v>
      </c>
      <c r="H3490" s="1">
        <v>0</v>
      </c>
      <c r="I3490" s="1">
        <v>0.001531071610356483</v>
      </c>
      <c r="J3490" s="1">
        <v>-0.0004983139823775407</v>
      </c>
      <c r="K3490" s="1">
        <v>8.697164724291717E-05</v>
      </c>
      <c r="L3490" s="1">
        <v>0</v>
      </c>
      <c r="M3490" s="1">
        <v>0</v>
      </c>
      <c r="N3490" s="1">
        <v>-6.502373366268355E-05</v>
      </c>
      <c r="O3490" s="1">
        <v>0.0007298792975729551</v>
      </c>
      <c r="P3490" s="1">
        <v>0</v>
      </c>
      <c r="Q3490" s="1">
        <v>0.0001474560786985313</v>
      </c>
    </row>
    <row r="3491" spans="1:17">
      <c r="A3491" s="3">
        <v>44333</v>
      </c>
      <c r="B3491" s="1">
        <v>-0.0009238780480975706</v>
      </c>
      <c r="C3491" s="1">
        <v>-0.001294041197885698</v>
      </c>
      <c r="D3491" s="1">
        <v>0.01378524587312357</v>
      </c>
      <c r="E3491" s="1">
        <v>-0.001738244704996617</v>
      </c>
      <c r="F3491" s="1">
        <v>0</v>
      </c>
      <c r="G3491" s="1">
        <v>0</v>
      </c>
      <c r="H3491" s="1">
        <v>0</v>
      </c>
      <c r="I3491" s="1">
        <v>-0.0001075752139729769</v>
      </c>
      <c r="J3491" s="1">
        <v>-0.0002039789171185413</v>
      </c>
      <c r="K3491" s="1">
        <v>0</v>
      </c>
      <c r="L3491" s="1">
        <v>-5.023106288937207E-05</v>
      </c>
      <c r="M3491" s="1">
        <v>0</v>
      </c>
      <c r="N3491" s="1">
        <v>0</v>
      </c>
      <c r="O3491" s="1">
        <v>0.00739325589918316</v>
      </c>
      <c r="P3491" s="1">
        <v>0</v>
      </c>
      <c r="Q3491" s="1">
        <v>0.000345230737530009</v>
      </c>
    </row>
    <row r="3492" spans="1:17">
      <c r="A3492" s="3">
        <v>44334</v>
      </c>
      <c r="B3492" s="1">
        <v>0.0005324216779689639</v>
      </c>
      <c r="C3492" s="1">
        <v>-0.002866056554576302</v>
      </c>
      <c r="D3492" s="1">
        <v>-0.001059512881446012</v>
      </c>
      <c r="E3492" s="1">
        <v>-0.004591633024266906</v>
      </c>
      <c r="F3492" s="1">
        <v>0</v>
      </c>
      <c r="G3492" s="1">
        <v>0</v>
      </c>
      <c r="H3492" s="1">
        <v>0</v>
      </c>
      <c r="I3492" s="1">
        <v>0</v>
      </c>
      <c r="J3492" s="1">
        <v>5.693596269784607E-06</v>
      </c>
      <c r="K3492" s="1">
        <v>0</v>
      </c>
      <c r="L3492" s="1">
        <v>-0.001607474757622906</v>
      </c>
      <c r="M3492" s="1">
        <v>0</v>
      </c>
      <c r="N3492" s="1">
        <v>0.002861230329041398</v>
      </c>
      <c r="O3492" s="1">
        <v>0</v>
      </c>
      <c r="P3492" s="1">
        <v>0</v>
      </c>
      <c r="Q3492" s="1">
        <v>0.0002060909107991816</v>
      </c>
    </row>
    <row r="3493" spans="1:17">
      <c r="A3493" s="3">
        <v>44335</v>
      </c>
      <c r="B3493" s="1">
        <v>-0.005741492788124969</v>
      </c>
      <c r="C3493" s="1">
        <v>-0.003568154458071504</v>
      </c>
      <c r="D3493" s="1">
        <v>-0.01836039316554949</v>
      </c>
      <c r="E3493" s="1">
        <v>0.004913649025069633</v>
      </c>
      <c r="F3493" s="1">
        <v>0</v>
      </c>
      <c r="G3493" s="1">
        <v>0</v>
      </c>
      <c r="H3493" s="1">
        <v>0.002482616953949801</v>
      </c>
      <c r="I3493" s="1">
        <v>-0.0006123723642691425</v>
      </c>
      <c r="J3493" s="1">
        <v>-1.043820039725585E-05</v>
      </c>
      <c r="K3493" s="1">
        <v>-0.004174276024001999</v>
      </c>
      <c r="L3493" s="1">
        <v>-0.005333333333333301</v>
      </c>
      <c r="M3493" s="1">
        <v>0.0001878904598620057</v>
      </c>
      <c r="N3493" s="1">
        <v>-0.001426533523537832</v>
      </c>
      <c r="O3493" s="1">
        <v>-0.005019333529039938</v>
      </c>
      <c r="P3493" s="1">
        <v>0</v>
      </c>
      <c r="Q3493" s="1">
        <v>-0.0009329722910790407</v>
      </c>
    </row>
    <row r="3494" spans="1:17">
      <c r="A3494" s="3">
        <v>44336</v>
      </c>
      <c r="B3494" s="1">
        <v>0.009690140845070472</v>
      </c>
      <c r="C3494" s="1">
        <v>0.008949196144047104</v>
      </c>
      <c r="D3494" s="1">
        <v>-0.006044314768053449</v>
      </c>
      <c r="E3494" s="1">
        <v>-0.004246543446685291</v>
      </c>
      <c r="F3494" s="1">
        <v>-8.99199712255383E-05</v>
      </c>
      <c r="G3494" s="1">
        <v>0.0001517747899530963</v>
      </c>
      <c r="H3494" s="1">
        <v>0</v>
      </c>
      <c r="I3494" s="1">
        <v>0.001451856834696175</v>
      </c>
      <c r="J3494" s="1">
        <v>3.321280249046765E-06</v>
      </c>
      <c r="K3494" s="1">
        <v>0</v>
      </c>
      <c r="L3494" s="1">
        <v>0.001466943193889403</v>
      </c>
      <c r="M3494" s="1">
        <v>0</v>
      </c>
      <c r="N3494" s="1">
        <v>-0.0009740259740259605</v>
      </c>
      <c r="O3494" s="1">
        <v>-0.003855440877809646</v>
      </c>
      <c r="P3494" s="1">
        <v>0</v>
      </c>
      <c r="Q3494" s="1">
        <v>-7.977560778825381E-05</v>
      </c>
    </row>
    <row r="3495" spans="1:17">
      <c r="A3495" s="3">
        <v>44337</v>
      </c>
      <c r="B3495" s="1">
        <v>0.0003626827363016893</v>
      </c>
      <c r="C3495" s="1">
        <v>0.003585197391079698</v>
      </c>
      <c r="D3495" s="1">
        <v>6.6014879753995E-05</v>
      </c>
      <c r="E3495" s="1">
        <v>0.002327186887582267</v>
      </c>
      <c r="F3495" s="1">
        <v>0</v>
      </c>
      <c r="G3495" s="1">
        <v>0</v>
      </c>
      <c r="H3495" s="1">
        <v>0.001354140502997758</v>
      </c>
      <c r="I3495" s="1">
        <v>0</v>
      </c>
      <c r="J3495" s="1">
        <v>-0.0001651145268519727</v>
      </c>
      <c r="K3495" s="1">
        <v>0</v>
      </c>
      <c r="L3495" s="1">
        <v>0</v>
      </c>
      <c r="M3495" s="1">
        <v>4.696379091706504E-05</v>
      </c>
      <c r="N3495" s="1">
        <v>0</v>
      </c>
      <c r="O3495" s="1">
        <v>0</v>
      </c>
      <c r="P3495" s="1">
        <v>0</v>
      </c>
      <c r="Q3495" s="1">
        <v>0.0001166621527503864</v>
      </c>
    </row>
    <row r="3496" spans="1:17">
      <c r="A3496" s="3">
        <v>44340</v>
      </c>
      <c r="B3496" s="1">
        <v>0.006749030872633011</v>
      </c>
      <c r="C3496" s="1">
        <v>0.004021322672572447</v>
      </c>
      <c r="D3496" s="1">
        <v>0.007567006180785318</v>
      </c>
      <c r="E3496" s="1">
        <v>-0.001921859204372489</v>
      </c>
      <c r="F3496" s="1">
        <v>0</v>
      </c>
      <c r="G3496" s="1">
        <v>0</v>
      </c>
      <c r="H3496" s="1">
        <v>0</v>
      </c>
      <c r="I3496" s="1">
        <v>0.0005148217531365518</v>
      </c>
      <c r="J3496" s="1">
        <v>-6.643635397374226E-06</v>
      </c>
      <c r="K3496" s="1">
        <v>0</v>
      </c>
      <c r="L3496" s="1">
        <v>-5.051015254065039E-05</v>
      </c>
      <c r="M3496" s="1">
        <v>0</v>
      </c>
      <c r="N3496" s="1">
        <v>0</v>
      </c>
      <c r="O3496" s="1">
        <v>2.816461216426092E-05</v>
      </c>
      <c r="P3496" s="1">
        <v>0</v>
      </c>
      <c r="Q3496" s="1">
        <v>4.481806263962773E-05</v>
      </c>
    </row>
    <row r="3497" spans="1:17">
      <c r="A3497" s="3">
        <v>44341</v>
      </c>
      <c r="B3497" s="1">
        <v>0.001578991107786809</v>
      </c>
      <c r="C3497" s="1">
        <v>0.009697419819709464</v>
      </c>
      <c r="D3497" s="1">
        <v>-0.002106299900417663</v>
      </c>
      <c r="E3497" s="1">
        <v>-0.002281732781265311</v>
      </c>
      <c r="F3497" s="1">
        <v>0</v>
      </c>
      <c r="G3497" s="1">
        <v>0</v>
      </c>
      <c r="H3497" s="1">
        <v>0</v>
      </c>
      <c r="I3497" s="1">
        <v>0</v>
      </c>
      <c r="J3497" s="1">
        <v>8.304599419339809E-05</v>
      </c>
      <c r="K3497" s="1">
        <v>0</v>
      </c>
      <c r="L3497" s="1">
        <v>0</v>
      </c>
      <c r="M3497" s="1">
        <v>0</v>
      </c>
      <c r="N3497" s="1">
        <v>-6.499837504059247E-05</v>
      </c>
      <c r="O3497" s="1">
        <v>0</v>
      </c>
      <c r="P3497" s="1">
        <v>0</v>
      </c>
      <c r="Q3497" s="1">
        <v>-1.517077852455362E-06</v>
      </c>
    </row>
    <row r="3498" spans="1:17">
      <c r="A3498" s="3">
        <v>44342</v>
      </c>
      <c r="B3498" s="1">
        <v>0.001797765239517579</v>
      </c>
      <c r="C3498" s="1">
        <v>-0.001520245475437454</v>
      </c>
      <c r="D3498" s="1">
        <v>0.002351473637562274</v>
      </c>
      <c r="E3498" s="1">
        <v>0.004495810975133629</v>
      </c>
      <c r="F3498" s="1">
        <v>-8.992805755403399E-05</v>
      </c>
      <c r="G3498" s="1">
        <v>0</v>
      </c>
      <c r="H3498" s="1">
        <v>0</v>
      </c>
      <c r="I3498" s="1">
        <v>0</v>
      </c>
      <c r="J3498" s="1">
        <v>8.541164379094468E-06</v>
      </c>
      <c r="K3498" s="1">
        <v>0</v>
      </c>
      <c r="L3498" s="1">
        <v>-5.051270394496044E-05</v>
      </c>
      <c r="M3498" s="1">
        <v>0</v>
      </c>
      <c r="N3498" s="1">
        <v>0</v>
      </c>
      <c r="O3498" s="1">
        <v>-0.001675292971855202</v>
      </c>
      <c r="P3498" s="1">
        <v>0</v>
      </c>
      <c r="Q3498" s="1">
        <v>-9.477061968266587E-05</v>
      </c>
    </row>
    <row r="3499" spans="1:17">
      <c r="A3499" s="3">
        <v>44343</v>
      </c>
      <c r="B3499" s="1">
        <v>0.0006625990447530761</v>
      </c>
      <c r="C3499" s="1">
        <v>-0.004199296708153289</v>
      </c>
      <c r="D3499" s="1">
        <v>0.01308343267353962</v>
      </c>
      <c r="E3499" s="1">
        <v>-0.0007885209124630643</v>
      </c>
      <c r="F3499" s="1">
        <v>0</v>
      </c>
      <c r="G3499" s="1">
        <v>0</v>
      </c>
      <c r="H3499" s="1">
        <v>0</v>
      </c>
      <c r="I3499" s="1">
        <v>0</v>
      </c>
      <c r="J3499" s="1">
        <v>-2.372525396698855E-05</v>
      </c>
      <c r="K3499" s="1">
        <v>0</v>
      </c>
      <c r="L3499" s="1">
        <v>0</v>
      </c>
      <c r="M3499" s="1">
        <v>0</v>
      </c>
      <c r="N3499" s="1">
        <v>-0.003705148205928155</v>
      </c>
      <c r="O3499" s="1">
        <v>-6.643254503080342E-05</v>
      </c>
      <c r="P3499" s="1">
        <v>0</v>
      </c>
      <c r="Q3499" s="1">
        <v>-0.000375259963082375</v>
      </c>
    </row>
    <row r="3500" spans="1:17">
      <c r="A3500" s="3">
        <v>44344</v>
      </c>
      <c r="B3500" s="1">
        <v>0.003228031452614299</v>
      </c>
      <c r="C3500" s="1">
        <v>0.00406446750220053</v>
      </c>
      <c r="D3500" s="1">
        <v>0.0002402942149437592</v>
      </c>
      <c r="E3500" s="1">
        <v>0.0006668815507220316</v>
      </c>
      <c r="F3500" s="1">
        <v>0</v>
      </c>
      <c r="G3500" s="1">
        <v>0</v>
      </c>
      <c r="H3500" s="1">
        <v>0</v>
      </c>
      <c r="I3500" s="1">
        <v>0</v>
      </c>
      <c r="J3500" s="1">
        <v>0.0002239717112340056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1.343830267404034E-05</v>
      </c>
    </row>
    <row r="3501" spans="1:17">
      <c r="A3501" s="3">
        <v>44347</v>
      </c>
      <c r="B3501" s="1">
        <v>0.0004675210384468276</v>
      </c>
      <c r="C3501" s="1">
        <v>0</v>
      </c>
      <c r="D3501" s="1">
        <v>0</v>
      </c>
      <c r="E3501" s="1">
        <v>-0.002243671624218457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</row>
    <row r="3502" spans="1:17">
      <c r="A3502" s="3">
        <v>44348</v>
      </c>
      <c r="B3502" s="1">
        <v>0.003243629566508144</v>
      </c>
      <c r="C3502" s="1">
        <v>-0.005217756012754338</v>
      </c>
      <c r="D3502" s="1">
        <v>0.0141534841831743</v>
      </c>
      <c r="E3502" s="1">
        <v>2.226452481957075E-05</v>
      </c>
      <c r="F3502" s="1">
        <v>0</v>
      </c>
      <c r="G3502" s="1">
        <v>0</v>
      </c>
      <c r="H3502" s="1">
        <v>0</v>
      </c>
      <c r="I3502" s="1">
        <v>0</v>
      </c>
      <c r="J3502" s="1">
        <v>-9.298437625271383E-05</v>
      </c>
      <c r="K3502" s="1">
        <v>-0.0002619858527639352</v>
      </c>
      <c r="L3502" s="1">
        <v>-5.051525560728631E-05</v>
      </c>
      <c r="M3502" s="1">
        <v>-0.01084812623274167</v>
      </c>
      <c r="N3502" s="1">
        <v>-6.524434005361623E-05</v>
      </c>
      <c r="O3502" s="1">
        <v>-5.824610069660174E-05</v>
      </c>
      <c r="P3502" s="1">
        <v>0</v>
      </c>
      <c r="Q3502" s="1">
        <v>-0.001131172631473919</v>
      </c>
    </row>
    <row r="3503" spans="1:17">
      <c r="A3503" s="3">
        <v>44349</v>
      </c>
      <c r="B3503" s="1">
        <v>0.001013781954681159</v>
      </c>
      <c r="C3503" s="1">
        <v>0.002137286402746597</v>
      </c>
      <c r="D3503" s="1">
        <v>0.003262197388967492</v>
      </c>
      <c r="E3503" s="1">
        <v>0.0008682971357327762</v>
      </c>
      <c r="F3503" s="1">
        <v>-8.99361453366998E-05</v>
      </c>
      <c r="G3503" s="1">
        <v>0</v>
      </c>
      <c r="H3503" s="1">
        <v>0</v>
      </c>
      <c r="I3503" s="1">
        <v>0</v>
      </c>
      <c r="J3503" s="1">
        <v>-2.324825578770007E-05</v>
      </c>
      <c r="K3503" s="1">
        <v>0</v>
      </c>
      <c r="L3503" s="1">
        <v>-5.051780752707291E-05</v>
      </c>
      <c r="M3503" s="1">
        <v>0</v>
      </c>
      <c r="N3503" s="1">
        <v>-0.001435469137413548</v>
      </c>
      <c r="O3503" s="1">
        <v>-0.0003631491860544012</v>
      </c>
      <c r="P3503" s="1">
        <v>0</v>
      </c>
      <c r="Q3503" s="1">
        <v>-0.0001746187733013605</v>
      </c>
    </row>
    <row r="3504" spans="1:17">
      <c r="A3504" s="3">
        <v>44350</v>
      </c>
      <c r="B3504" s="1">
        <v>-0.004160508019926623</v>
      </c>
      <c r="C3504" s="1">
        <v>-0.003882896353455068</v>
      </c>
      <c r="D3504" s="1">
        <v>-0.01252778039537894</v>
      </c>
      <c r="E3504" s="1">
        <v>0.006706781301093256</v>
      </c>
      <c r="F3504" s="1">
        <v>0</v>
      </c>
      <c r="G3504" s="1">
        <v>0</v>
      </c>
      <c r="H3504" s="1">
        <v>-0.001309677835115486</v>
      </c>
      <c r="I3504" s="1">
        <v>0</v>
      </c>
      <c r="J3504" s="1">
        <v>4.744652302157704E-07</v>
      </c>
      <c r="K3504" s="1">
        <v>0</v>
      </c>
      <c r="L3504" s="1">
        <v>0</v>
      </c>
      <c r="M3504" s="1">
        <v>0</v>
      </c>
      <c r="N3504" s="1">
        <v>0</v>
      </c>
      <c r="O3504" s="1">
        <v>0.007696278781378574</v>
      </c>
      <c r="P3504" s="1">
        <v>-0.0003571747477452147</v>
      </c>
      <c r="Q3504" s="1">
        <v>0.0002133951896605657</v>
      </c>
    </row>
    <row r="3505" spans="1:17">
      <c r="A3505" s="3">
        <v>44351</v>
      </c>
      <c r="B3505" s="1">
        <v>0.006981474355450601</v>
      </c>
      <c r="C3505" s="1">
        <v>0.01319746567641267</v>
      </c>
      <c r="D3505" s="1">
        <v>0.01524293154083778</v>
      </c>
      <c r="E3505" s="1">
        <v>-0.004154145306699664</v>
      </c>
      <c r="F3505" s="1">
        <v>0</v>
      </c>
      <c r="G3505" s="1">
        <v>0</v>
      </c>
      <c r="H3505" s="1">
        <v>0</v>
      </c>
      <c r="I3505" s="1">
        <v>0.000257278424038887</v>
      </c>
      <c r="J3505" s="1">
        <v>-5.646133560943678E-05</v>
      </c>
      <c r="K3505" s="1">
        <v>0</v>
      </c>
      <c r="L3505" s="1">
        <v>0</v>
      </c>
      <c r="M3505" s="1">
        <v>0</v>
      </c>
      <c r="N3505" s="1">
        <v>0</v>
      </c>
      <c r="O3505" s="1">
        <v>-1.807050387769848E-06</v>
      </c>
      <c r="P3505" s="1">
        <v>-8.932559178209676E-05</v>
      </c>
      <c r="Q3505" s="1">
        <v>6.278186740230617E-06</v>
      </c>
    </row>
    <row r="3506" spans="1:17">
      <c r="A3506" s="3">
        <v>44354</v>
      </c>
      <c r="B3506" s="1">
        <v>0.0009826400262038515</v>
      </c>
      <c r="C3506" s="1">
        <v>-0.002584079434620579</v>
      </c>
      <c r="D3506" s="1">
        <v>-0.005545786269135822</v>
      </c>
      <c r="E3506" s="1">
        <v>-0.002063548415727312</v>
      </c>
      <c r="F3506" s="1">
        <v>0</v>
      </c>
      <c r="G3506" s="1">
        <v>0</v>
      </c>
      <c r="H3506" s="1">
        <v>0</v>
      </c>
      <c r="I3506" s="1">
        <v>0</v>
      </c>
      <c r="J3506" s="1">
        <v>-0.0004830326478825198</v>
      </c>
      <c r="K3506" s="1">
        <v>0</v>
      </c>
      <c r="L3506" s="1">
        <v>-5.052035970487534E-05</v>
      </c>
      <c r="M3506" s="1">
        <v>0</v>
      </c>
      <c r="N3506" s="1">
        <v>-6.534239414524023E-05</v>
      </c>
      <c r="O3506" s="1">
        <v>-0.0001798018384964184</v>
      </c>
      <c r="P3506" s="1">
        <v>0</v>
      </c>
      <c r="Q3506" s="1">
        <v>-4.70323081975399E-05</v>
      </c>
    </row>
    <row r="3507" spans="1:17">
      <c r="A3507" s="3">
        <v>44355</v>
      </c>
      <c r="B3507" s="1">
        <v>0</v>
      </c>
      <c r="C3507" s="1">
        <v>0.006445897160115432</v>
      </c>
      <c r="D3507" s="1">
        <v>0.006522981242446324</v>
      </c>
      <c r="E3507" s="1">
        <v>0.001400778210116638</v>
      </c>
      <c r="F3507" s="1">
        <v>-8.994423457464595E-05</v>
      </c>
      <c r="G3507" s="1">
        <v>0</v>
      </c>
      <c r="H3507" s="1">
        <v>0</v>
      </c>
      <c r="I3507" s="1">
        <v>0</v>
      </c>
      <c r="J3507" s="1">
        <v>-6.646095419005071E-06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-9.393189182604901E-06</v>
      </c>
    </row>
    <row r="3508" spans="1:17">
      <c r="A3508" s="3">
        <v>44356</v>
      </c>
      <c r="B3508" s="1">
        <v>-0.001908813263525433</v>
      </c>
      <c r="C3508" s="1">
        <v>0.008813210805992264</v>
      </c>
      <c r="D3508" s="1">
        <v>0.0003144335553360023</v>
      </c>
      <c r="E3508" s="1">
        <v>0.0004884763977086592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-5.052291214080462E-05</v>
      </c>
      <c r="M3508" s="1">
        <v>0</v>
      </c>
      <c r="N3508" s="1">
        <v>0</v>
      </c>
      <c r="O3508" s="1">
        <v>0</v>
      </c>
      <c r="P3508" s="1">
        <v>0</v>
      </c>
      <c r="Q3508" s="1">
        <v>-2.526145607040231E-06</v>
      </c>
    </row>
    <row r="3509" spans="1:17">
      <c r="A3509" s="3">
        <v>44357</v>
      </c>
      <c r="B3509" s="1">
        <v>0.003742964865308007</v>
      </c>
      <c r="C3509" s="1">
        <v>0.006912421063031582</v>
      </c>
      <c r="D3509" s="1">
        <v>0.002372277787505483</v>
      </c>
      <c r="E3509" s="1">
        <v>-0.0004993342210386498</v>
      </c>
      <c r="F3509" s="1">
        <v>0</v>
      </c>
      <c r="G3509" s="1">
        <v>0</v>
      </c>
      <c r="H3509" s="1">
        <v>0</v>
      </c>
      <c r="I3509" s="1">
        <v>0</v>
      </c>
      <c r="J3509" s="1">
        <v>-4.557352861578323E-05</v>
      </c>
      <c r="K3509" s="1">
        <v>0</v>
      </c>
      <c r="L3509" s="1">
        <v>0</v>
      </c>
      <c r="M3509" s="1">
        <v>0</v>
      </c>
      <c r="N3509" s="1">
        <v>0</v>
      </c>
      <c r="O3509" s="1">
        <v>-0.004911551408625647</v>
      </c>
      <c r="P3509" s="1">
        <v>0</v>
      </c>
      <c r="Q3509" s="1">
        <v>-0.0002483119821482294</v>
      </c>
    </row>
    <row r="3510" spans="1:17">
      <c r="A3510" s="3">
        <v>44358</v>
      </c>
      <c r="B3510" s="1">
        <v>0.001850894145186244</v>
      </c>
      <c r="C3510" s="1">
        <v>-0.00068504440020396</v>
      </c>
      <c r="D3510" s="1">
        <v>-0.00039988087759113</v>
      </c>
      <c r="E3510" s="1">
        <v>0.005328892589508749</v>
      </c>
      <c r="F3510" s="1">
        <v>0</v>
      </c>
      <c r="G3510" s="1">
        <v>0</v>
      </c>
      <c r="H3510" s="1">
        <v>0</v>
      </c>
      <c r="I3510" s="1">
        <v>0</v>
      </c>
      <c r="J3510" s="1">
        <v>4.272713030273323E-06</v>
      </c>
      <c r="K3510" s="1">
        <v>0</v>
      </c>
      <c r="L3510" s="1">
        <v>0</v>
      </c>
      <c r="M3510" s="1">
        <v>0</v>
      </c>
      <c r="N3510" s="1">
        <v>-6.534666405277889E-05</v>
      </c>
      <c r="O3510" s="1">
        <v>4.449933705052977E-05</v>
      </c>
      <c r="P3510" s="1">
        <v>0</v>
      </c>
      <c r="Q3510" s="1">
        <v>-4.053336770935002E-06</v>
      </c>
    </row>
    <row r="3511" spans="1:17">
      <c r="A3511" s="3">
        <v>44361</v>
      </c>
      <c r="B3511" s="1">
        <v>0.002282174586355934</v>
      </c>
      <c r="C3511" s="1">
        <v>-0.006972215543690319</v>
      </c>
      <c r="D3511" s="1">
        <v>-0.007119674324641667</v>
      </c>
      <c r="E3511" s="1">
        <v>-0.0003644194136160905</v>
      </c>
      <c r="F3511" s="1">
        <v>-8.99523252676504E-05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-5.052546483419462E-05</v>
      </c>
      <c r="M3511" s="1">
        <v>0</v>
      </c>
      <c r="N3511" s="1">
        <v>0</v>
      </c>
      <c r="O3511" s="1">
        <v>-0.004764849630717327</v>
      </c>
      <c r="P3511" s="1">
        <v>-0.000178667143112321</v>
      </c>
      <c r="Q3511" s="1">
        <v>-0.0002765640587711893</v>
      </c>
    </row>
    <row r="3512" spans="1:17">
      <c r="A3512" s="3">
        <v>44362</v>
      </c>
      <c r="B3512" s="1">
        <v>-0.00116559594481036</v>
      </c>
      <c r="C3512" s="1">
        <v>-0.000630018721626291</v>
      </c>
      <c r="D3512" s="1">
        <v>-0.008183302584982122</v>
      </c>
      <c r="E3512" s="1">
        <v>0.0001546585360463482</v>
      </c>
      <c r="F3512" s="1">
        <v>0</v>
      </c>
      <c r="G3512" s="1">
        <v>0</v>
      </c>
      <c r="H3512" s="1">
        <v>0</v>
      </c>
      <c r="I3512" s="1">
        <v>0</v>
      </c>
      <c r="J3512" s="1">
        <v>-0.0005440564679342064</v>
      </c>
      <c r="K3512" s="1">
        <v>0</v>
      </c>
      <c r="L3512" s="1">
        <v>0</v>
      </c>
      <c r="M3512" s="1">
        <v>0</v>
      </c>
      <c r="N3512" s="1">
        <v>0.001437720559404054</v>
      </c>
      <c r="O3512" s="1">
        <v>0</v>
      </c>
      <c r="P3512" s="1">
        <v>0</v>
      </c>
      <c r="Q3512" s="1">
        <v>0.000111128667864353</v>
      </c>
    </row>
    <row r="3513" spans="1:17">
      <c r="A3513" s="3">
        <v>44363</v>
      </c>
      <c r="B3513" s="1">
        <v>-0.00331089882761626</v>
      </c>
      <c r="C3513" s="1">
        <v>9.776806171037935E-05</v>
      </c>
      <c r="D3513" s="1">
        <v>-0.001366228290546889</v>
      </c>
      <c r="E3513" s="1">
        <v>0.006549880710435607</v>
      </c>
      <c r="F3513" s="1">
        <v>0</v>
      </c>
      <c r="G3513" s="1">
        <v>0</v>
      </c>
      <c r="H3513" s="1">
        <v>-0.0003057606092975451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-2.751845483677906E-05</v>
      </c>
    </row>
    <row r="3514" spans="1:17">
      <c r="A3514" s="3">
        <v>44364</v>
      </c>
      <c r="B3514" s="1">
        <v>-0.004057071284648495</v>
      </c>
      <c r="C3514" s="1">
        <v>0.01483216185142413</v>
      </c>
      <c r="D3514" s="1">
        <v>-0.03546134214853391</v>
      </c>
      <c r="E3514" s="1">
        <v>0.008339825961000136</v>
      </c>
      <c r="F3514" s="1">
        <v>0</v>
      </c>
      <c r="G3514" s="1">
        <v>0</v>
      </c>
      <c r="H3514" s="1">
        <v>0</v>
      </c>
      <c r="I3514" s="1">
        <v>0.0003071451008034298</v>
      </c>
      <c r="J3514" s="1">
        <v>-7.125034378274719E-06</v>
      </c>
      <c r="K3514" s="1">
        <v>0</v>
      </c>
      <c r="L3514" s="1">
        <v>-0.002425344853721367</v>
      </c>
      <c r="M3514" s="1">
        <v>0</v>
      </c>
      <c r="N3514" s="1">
        <v>-0.004959540589924427</v>
      </c>
      <c r="O3514" s="1">
        <v>0.01016568395042805</v>
      </c>
      <c r="P3514" s="1">
        <v>0.002769835596854842</v>
      </c>
      <c r="Q3514" s="1">
        <v>0.00033375379238073</v>
      </c>
    </row>
    <row r="3515" spans="1:17">
      <c r="A3515" s="3">
        <v>44365</v>
      </c>
      <c r="B3515" s="1">
        <v>-0.0124395111682204</v>
      </c>
      <c r="C3515" s="1">
        <v>0.0173107714046234</v>
      </c>
      <c r="D3515" s="1">
        <v>0.009225120918783025</v>
      </c>
      <c r="E3515" s="1">
        <v>0.00365658566313698</v>
      </c>
      <c r="F3515" s="1">
        <v>0</v>
      </c>
      <c r="G3515" s="1">
        <v>0</v>
      </c>
      <c r="H3515" s="1">
        <v>0</v>
      </c>
      <c r="I3515" s="1">
        <v>0</v>
      </c>
      <c r="J3515" s="1">
        <v>-3.895046545798753E-05</v>
      </c>
      <c r="K3515" s="1">
        <v>0.0006988120195667857</v>
      </c>
      <c r="L3515" s="1">
        <v>-5.065086359734572E-05</v>
      </c>
      <c r="M3515" s="1">
        <v>0</v>
      </c>
      <c r="N3515" s="1">
        <v>-6.558237145848356E-05</v>
      </c>
      <c r="O3515" s="1">
        <v>-0.004882199437621138</v>
      </c>
      <c r="P3515" s="1">
        <v>0</v>
      </c>
      <c r="Q3515" s="1">
        <v>-0.0001786684579819054</v>
      </c>
    </row>
    <row r="3516" spans="1:17">
      <c r="A3516" s="3">
        <v>44368</v>
      </c>
      <c r="B3516" s="1">
        <v>0.007253197497369968</v>
      </c>
      <c r="C3516" s="1">
        <v>-0.01530796689597658</v>
      </c>
      <c r="D3516" s="1">
        <v>0.006889688012052808</v>
      </c>
      <c r="E3516" s="1">
        <v>-0.003534833288153849</v>
      </c>
      <c r="F3516" s="1">
        <v>-8.996041741626826E-05</v>
      </c>
      <c r="G3516" s="1">
        <v>0</v>
      </c>
      <c r="H3516" s="1">
        <v>0</v>
      </c>
      <c r="I3516" s="1">
        <v>0</v>
      </c>
      <c r="J3516" s="1">
        <v>-5.700290144772246E-05</v>
      </c>
      <c r="K3516" s="1">
        <v>0</v>
      </c>
      <c r="L3516" s="1">
        <v>0</v>
      </c>
      <c r="M3516" s="1">
        <v>0</v>
      </c>
      <c r="N3516" s="1">
        <v>-0.003410506984980688</v>
      </c>
      <c r="O3516" s="1">
        <v>-8.713979946961548E-05</v>
      </c>
      <c r="P3516" s="1">
        <v>0</v>
      </c>
      <c r="Q3516" s="1">
        <v>-0.0003578239043000397</v>
      </c>
    </row>
    <row r="3517" spans="1:17">
      <c r="A3517" s="3">
        <v>44369</v>
      </c>
      <c r="B3517" s="1">
        <v>0.005194591029023865</v>
      </c>
      <c r="C3517" s="1">
        <v>0.001312513980509999</v>
      </c>
      <c r="D3517" s="1">
        <v>-0.0003789885265865767</v>
      </c>
      <c r="E3517" s="1">
        <v>-0.001556056105071923</v>
      </c>
      <c r="F3517" s="1">
        <v>0</v>
      </c>
      <c r="G3517" s="1">
        <v>0</v>
      </c>
      <c r="H3517" s="1">
        <v>0</v>
      </c>
      <c r="I3517" s="1">
        <v>0</v>
      </c>
      <c r="J3517" s="1">
        <v>0.0007263533735288874</v>
      </c>
      <c r="K3517" s="1">
        <v>0</v>
      </c>
      <c r="L3517" s="1">
        <v>-5.065342923715743E-05</v>
      </c>
      <c r="M3517" s="1">
        <v>0</v>
      </c>
      <c r="N3517" s="1">
        <v>0</v>
      </c>
      <c r="O3517" s="1">
        <v>0</v>
      </c>
      <c r="P3517" s="1">
        <v>0</v>
      </c>
      <c r="Q3517" s="1">
        <v>4.104853094987537E-05</v>
      </c>
    </row>
    <row r="3518" spans="1:17">
      <c r="A3518" s="3">
        <v>44370</v>
      </c>
      <c r="B3518" s="1">
        <v>0.0004101386268557938</v>
      </c>
      <c r="C3518" s="1">
        <v>-0.002453056988972468</v>
      </c>
      <c r="D3518" s="1">
        <v>0.00793773927940844</v>
      </c>
      <c r="E3518" s="1">
        <v>0.0005013296133222767</v>
      </c>
      <c r="F3518" s="1">
        <v>0</v>
      </c>
      <c r="G3518" s="1">
        <v>0</v>
      </c>
      <c r="H3518" s="1">
        <v>0</v>
      </c>
      <c r="I3518" s="1">
        <v>0</v>
      </c>
      <c r="J3518" s="1">
        <v>4.747064533905387E-06</v>
      </c>
      <c r="K3518" s="1">
        <v>0</v>
      </c>
      <c r="L3518" s="1">
        <v>0</v>
      </c>
      <c r="M3518" s="1">
        <v>0</v>
      </c>
      <c r="N3518" s="1">
        <v>0</v>
      </c>
      <c r="O3518" s="1">
        <v>-1.634013627660469E-05</v>
      </c>
      <c r="P3518" s="1">
        <v>0</v>
      </c>
      <c r="Q3518" s="1">
        <v>-5.321829417959112E-07</v>
      </c>
    </row>
    <row r="3519" spans="1:17">
      <c r="A3519" s="3">
        <v>44371</v>
      </c>
      <c r="B3519" s="1">
        <v>0.005274953536678728</v>
      </c>
      <c r="C3519" s="1">
        <v>0.001744151751901724</v>
      </c>
      <c r="D3519" s="1">
        <v>0.001136027351376079</v>
      </c>
      <c r="E3519" s="1">
        <v>0.0001307161064028062</v>
      </c>
      <c r="F3519" s="1">
        <v>0</v>
      </c>
      <c r="G3519" s="1">
        <v>0</v>
      </c>
      <c r="H3519" s="1">
        <v>0</v>
      </c>
      <c r="I3519" s="1">
        <v>-0.0001091220204754162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-9.820981842787458E-06</v>
      </c>
    </row>
    <row r="3520" spans="1:17">
      <c r="A3520" s="3">
        <v>44372</v>
      </c>
      <c r="B3520" s="1">
        <v>0.004513199749870855</v>
      </c>
      <c r="C3520" s="1">
        <v>-0.008349931362744048</v>
      </c>
      <c r="D3520" s="1">
        <v>0.0008759573000591825</v>
      </c>
      <c r="E3520" s="1">
        <v>0.0004029886509684388</v>
      </c>
      <c r="F3520" s="1">
        <v>0</v>
      </c>
      <c r="G3520" s="1">
        <v>0</v>
      </c>
      <c r="H3520" s="1">
        <v>0</v>
      </c>
      <c r="I3520" s="1">
        <v>0</v>
      </c>
      <c r="J3520" s="1">
        <v>4.747041999486612E-07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2.848225199691967E-08</v>
      </c>
    </row>
    <row r="3521" spans="1:17">
      <c r="A3521" s="3">
        <v>44375</v>
      </c>
      <c r="B3521" s="1">
        <v>0.0002435921725714163</v>
      </c>
      <c r="C3521" s="1">
        <v>0.0100331491653769</v>
      </c>
      <c r="D3521" s="1">
        <v>0.006810043597260895</v>
      </c>
      <c r="E3521" s="1">
        <v>0.0003919391187903187</v>
      </c>
      <c r="F3521" s="1">
        <v>-8.996851102116565E-05</v>
      </c>
      <c r="G3521" s="1">
        <v>0</v>
      </c>
      <c r="H3521" s="1">
        <v>0</v>
      </c>
      <c r="I3521" s="1">
        <v>0</v>
      </c>
      <c r="J3521" s="1">
        <v>-4.747039745733872E-07</v>
      </c>
      <c r="K3521" s="1">
        <v>0</v>
      </c>
      <c r="L3521" s="1">
        <v>-0.0009624639076034613</v>
      </c>
      <c r="M3521" s="1">
        <v>0</v>
      </c>
      <c r="N3521" s="1">
        <v>-6.581112207959539E-05</v>
      </c>
      <c r="O3521" s="1">
        <v>0</v>
      </c>
      <c r="P3521" s="1">
        <v>0</v>
      </c>
      <c r="Q3521" s="1">
        <v>-6.372964092872359E-05</v>
      </c>
    </row>
    <row r="3522" spans="1:17">
      <c r="A3522" s="3">
        <v>44376</v>
      </c>
      <c r="B3522" s="1">
        <v>-0.0004058880831258049</v>
      </c>
      <c r="C3522" s="1">
        <v>0.002096104177658376</v>
      </c>
      <c r="D3522" s="1">
        <v>0.001420489649873957</v>
      </c>
      <c r="E3522" s="1">
        <v>0.001763035032159133</v>
      </c>
      <c r="F3522" s="1">
        <v>0</v>
      </c>
      <c r="G3522" s="1">
        <v>0</v>
      </c>
      <c r="H3522" s="1">
        <v>0</v>
      </c>
      <c r="I3522" s="1">
        <v>0</v>
      </c>
      <c r="J3522" s="1">
        <v>-9.019379799024563E-06</v>
      </c>
      <c r="K3522" s="1">
        <v>0</v>
      </c>
      <c r="L3522" s="1">
        <v>-5.070479667368399E-05</v>
      </c>
      <c r="M3522" s="1">
        <v>0</v>
      </c>
      <c r="N3522" s="1">
        <v>0</v>
      </c>
      <c r="O3522" s="1">
        <v>-0.0004811340966118793</v>
      </c>
      <c r="P3522" s="1">
        <v>-0.0006237191481779369</v>
      </c>
      <c r="Q3522" s="1">
        <v>-0.0001206909796789102</v>
      </c>
    </row>
    <row r="3523" spans="1:17">
      <c r="A3523" s="3">
        <v>44377</v>
      </c>
      <c r="B3523" s="1">
        <v>-0.002246826019869586</v>
      </c>
      <c r="C3523" s="1">
        <v>0.003893125544505205</v>
      </c>
      <c r="D3523" s="1">
        <v>0.01440470736179789</v>
      </c>
      <c r="E3523" s="1">
        <v>0.00420428250171101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-6.581545346839857E-05</v>
      </c>
      <c r="O3523" s="1">
        <v>0</v>
      </c>
      <c r="P3523" s="1">
        <v>0</v>
      </c>
      <c r="Q3523" s="1">
        <v>-6.581545346839857E-06</v>
      </c>
    </row>
    <row r="3524" spans="1:17">
      <c r="A3524" s="3">
        <v>44378</v>
      </c>
      <c r="B3524" s="1">
        <v>0.002631721742905269</v>
      </c>
      <c r="C3524" s="1">
        <v>-0.0003185351844363637</v>
      </c>
      <c r="D3524" s="1">
        <v>0.001564397320956257</v>
      </c>
      <c r="E3524" s="1">
        <v>0.001741745640226666</v>
      </c>
      <c r="F3524" s="1">
        <v>0</v>
      </c>
      <c r="G3524" s="1">
        <v>0.000129285715496863</v>
      </c>
      <c r="H3524" s="1">
        <v>0</v>
      </c>
      <c r="I3524" s="1">
        <v>0</v>
      </c>
      <c r="J3524" s="1">
        <v>-9.019461148951358E-06</v>
      </c>
      <c r="K3524" s="1">
        <v>0</v>
      </c>
      <c r="L3524" s="1">
        <v>0</v>
      </c>
      <c r="M3524" s="1">
        <v>-0.005602240896358524</v>
      </c>
      <c r="N3524" s="1">
        <v>0</v>
      </c>
      <c r="O3524" s="1">
        <v>0</v>
      </c>
      <c r="P3524" s="1">
        <v>0</v>
      </c>
      <c r="Q3524" s="1">
        <v>-0.0005478366857551032</v>
      </c>
    </row>
    <row r="3525" spans="1:17">
      <c r="A3525" s="3">
        <v>44379</v>
      </c>
      <c r="B3525" s="1">
        <v>0.004004870788797188</v>
      </c>
      <c r="C3525" s="1">
        <v>0.004484942143490888</v>
      </c>
      <c r="D3525" s="1">
        <v>0.003022523183766834</v>
      </c>
      <c r="E3525" s="1">
        <v>-0.004006609285397977</v>
      </c>
      <c r="F3525" s="1">
        <v>0</v>
      </c>
      <c r="G3525" s="1">
        <v>0</v>
      </c>
      <c r="H3525" s="1">
        <v>0</v>
      </c>
      <c r="I3525" s="1">
        <v>0</v>
      </c>
      <c r="J3525" s="1">
        <v>0.001017309451483595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6.10385670890157E-05</v>
      </c>
    </row>
    <row r="3526" spans="1:17">
      <c r="A3526" s="3">
        <v>44382</v>
      </c>
      <c r="B3526" s="1">
        <v>0.001051127941136931</v>
      </c>
      <c r="C3526" s="1">
        <v>0</v>
      </c>
      <c r="D3526" s="1">
        <v>0</v>
      </c>
      <c r="E3526" s="1">
        <v>-0.0001518010105610035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</row>
    <row r="3527" spans="1:17">
      <c r="A3527" s="3">
        <v>44383</v>
      </c>
      <c r="B3527" s="1">
        <v>-0.002746217220397473</v>
      </c>
      <c r="C3527" s="1">
        <v>0.01161144931655911</v>
      </c>
      <c r="D3527" s="1">
        <v>-0.02293438399246961</v>
      </c>
      <c r="E3527" s="1">
        <v>0.003622088231466591</v>
      </c>
      <c r="F3527" s="1">
        <v>-8.997660608245361E-05</v>
      </c>
      <c r="G3527" s="1">
        <v>0</v>
      </c>
      <c r="H3527" s="1">
        <v>0</v>
      </c>
      <c r="I3527" s="1">
        <v>0</v>
      </c>
      <c r="J3527" s="1">
        <v>9.105222224325971E-05</v>
      </c>
      <c r="K3527" s="1">
        <v>0</v>
      </c>
      <c r="L3527" s="1">
        <v>0.0007606105167081711</v>
      </c>
      <c r="M3527" s="1">
        <v>-0.001289090475053656</v>
      </c>
      <c r="N3527" s="1">
        <v>-0.001777134206542574</v>
      </c>
      <c r="O3527" s="1">
        <v>-0.007667338156678083</v>
      </c>
      <c r="P3527" s="1">
        <v>-0.001159058487874454</v>
      </c>
      <c r="Q3527" s="1">
        <v>-0.0008293521506129365</v>
      </c>
    </row>
    <row r="3528" spans="1:17">
      <c r="A3528" s="3">
        <v>44384</v>
      </c>
      <c r="B3528" s="1">
        <v>0.001565874730021788</v>
      </c>
      <c r="C3528" s="1">
        <v>0.007463858439534165</v>
      </c>
      <c r="D3528" s="1">
        <v>-0.003475324121120171</v>
      </c>
      <c r="E3528" s="1">
        <v>0.001058932855012573</v>
      </c>
      <c r="F3528" s="1">
        <v>0</v>
      </c>
      <c r="G3528" s="1">
        <v>0</v>
      </c>
      <c r="H3528" s="1">
        <v>-0.0003425963440500945</v>
      </c>
      <c r="I3528" s="1">
        <v>0</v>
      </c>
      <c r="J3528" s="1">
        <v>-9.673417827160691E-05</v>
      </c>
      <c r="K3528" s="1">
        <v>0</v>
      </c>
      <c r="L3528" s="1">
        <v>-0.002837454398054273</v>
      </c>
      <c r="M3528" s="1">
        <v>0</v>
      </c>
      <c r="N3528" s="1">
        <v>-0.00791243571145972</v>
      </c>
      <c r="O3528" s="1">
        <v>-0.0002123390982178286</v>
      </c>
      <c r="P3528" s="1">
        <v>0</v>
      </c>
      <c r="Q3528" s="1">
        <v>-0.000980370967620382</v>
      </c>
    </row>
    <row r="3529" spans="1:17">
      <c r="A3529" s="3">
        <v>44385</v>
      </c>
      <c r="B3529" s="1">
        <v>-0.01002749474365205</v>
      </c>
      <c r="C3529" s="1">
        <v>0.002110046877487104</v>
      </c>
      <c r="D3529" s="1">
        <v>0.001099761448008607</v>
      </c>
      <c r="E3529" s="1">
        <v>-0.002450239626959116</v>
      </c>
      <c r="F3529" s="1">
        <v>0</v>
      </c>
      <c r="G3529" s="1">
        <v>0</v>
      </c>
      <c r="H3529" s="1">
        <v>0</v>
      </c>
      <c r="I3529" s="1">
        <v>-0.0001224854207518833</v>
      </c>
      <c r="J3529" s="1">
        <v>0.002801768699482343</v>
      </c>
      <c r="K3529" s="1">
        <v>-0.003142458100558687</v>
      </c>
      <c r="L3529" s="1">
        <v>0</v>
      </c>
      <c r="M3529" s="1">
        <v>0</v>
      </c>
      <c r="N3529" s="1">
        <v>0</v>
      </c>
      <c r="O3529" s="1">
        <v>-9.154491193386072E-05</v>
      </c>
      <c r="P3529" s="1">
        <v>0</v>
      </c>
      <c r="Q3529" s="1">
        <v>-0.0001931652025568775</v>
      </c>
    </row>
    <row r="3530" spans="1:17">
      <c r="A3530" s="3">
        <v>44386</v>
      </c>
      <c r="B3530" s="1">
        <v>0.009148831890213982</v>
      </c>
      <c r="C3530" s="1">
        <v>-0.0124238855491317</v>
      </c>
      <c r="D3530" s="1">
        <v>0.009940989216462581</v>
      </c>
      <c r="E3530" s="1">
        <v>-0.003105489249813465</v>
      </c>
      <c r="F3530" s="1">
        <v>0</v>
      </c>
      <c r="G3530" s="1">
        <v>-0.002355238848853136</v>
      </c>
      <c r="H3530" s="1">
        <v>0</v>
      </c>
      <c r="I3530" s="1">
        <v>0</v>
      </c>
      <c r="J3530" s="1">
        <v>0.0001778134245351559</v>
      </c>
      <c r="K3530" s="1">
        <v>0.0006129597197896963</v>
      </c>
      <c r="L3530" s="1">
        <v>0</v>
      </c>
      <c r="M3530" s="1">
        <v>0</v>
      </c>
      <c r="N3530" s="1">
        <v>-6.646284726852247E-05</v>
      </c>
      <c r="O3530" s="1">
        <v>0</v>
      </c>
      <c r="P3530" s="1">
        <v>0</v>
      </c>
      <c r="Q3530" s="1">
        <v>-0.00016407579496319</v>
      </c>
    </row>
    <row r="3531" spans="1:17">
      <c r="A3531" s="3">
        <v>44389</v>
      </c>
      <c r="B3531" s="1">
        <v>0.005153526523123286</v>
      </c>
      <c r="C3531" s="1">
        <v>-0.0005353033403960874</v>
      </c>
      <c r="D3531" s="1">
        <v>0.005019433861766176</v>
      </c>
      <c r="E3531" s="1">
        <v>0.001421903831542393</v>
      </c>
      <c r="F3531" s="1">
        <v>-8.998470260046521E-05</v>
      </c>
      <c r="G3531" s="1">
        <v>0</v>
      </c>
      <c r="H3531" s="1">
        <v>0</v>
      </c>
      <c r="I3531" s="1">
        <v>0</v>
      </c>
      <c r="J3531" s="1">
        <v>-0.0001234070560467426</v>
      </c>
      <c r="K3531" s="1">
        <v>0</v>
      </c>
      <c r="L3531" s="1">
        <v>-5.081300813014611E-05</v>
      </c>
      <c r="M3531" s="1">
        <v>-0.0002390285878192122</v>
      </c>
      <c r="N3531" s="1">
        <v>0</v>
      </c>
      <c r="O3531" s="1">
        <v>0</v>
      </c>
      <c r="P3531" s="1">
        <v>0</v>
      </c>
      <c r="Q3531" s="1">
        <v>-4.284640281127961E-05</v>
      </c>
    </row>
    <row r="3532" spans="1:17">
      <c r="A3532" s="3">
        <v>44390</v>
      </c>
      <c r="B3532" s="1">
        <v>-0.001369017260354877</v>
      </c>
      <c r="C3532" s="1">
        <v>-0.007704369991709804</v>
      </c>
      <c r="D3532" s="1">
        <v>0.005473262108913968</v>
      </c>
      <c r="E3532" s="1">
        <v>0.005321858640162214</v>
      </c>
      <c r="F3532" s="1">
        <v>0</v>
      </c>
      <c r="G3532" s="1">
        <v>0</v>
      </c>
      <c r="H3532" s="1">
        <v>0</v>
      </c>
      <c r="I3532" s="1">
        <v>0</v>
      </c>
      <c r="J3532" s="1">
        <v>-7.707981922655538E-05</v>
      </c>
      <c r="K3532" s="1">
        <v>0</v>
      </c>
      <c r="L3532" s="1">
        <v>-5.081559022301896E-05</v>
      </c>
      <c r="M3532" s="1">
        <v>0</v>
      </c>
      <c r="N3532" s="1">
        <v>-0.0005317381189763326</v>
      </c>
      <c r="O3532" s="1">
        <v>0</v>
      </c>
      <c r="P3532" s="1">
        <v>0</v>
      </c>
      <c r="Q3532" s="1">
        <v>-6.033938056237754E-05</v>
      </c>
    </row>
    <row r="3533" spans="1:17">
      <c r="A3533" s="3">
        <v>44391</v>
      </c>
      <c r="B3533" s="1">
        <v>-0.0002419224772860495</v>
      </c>
      <c r="C3533" s="1">
        <v>0.01138987572323779</v>
      </c>
      <c r="D3533" s="1">
        <v>-0.0007557138956097997</v>
      </c>
      <c r="E3533" s="1">
        <v>-0.003687252026910448</v>
      </c>
      <c r="F3533" s="1">
        <v>0</v>
      </c>
      <c r="G3533" s="1">
        <v>0</v>
      </c>
      <c r="H3533" s="1">
        <v>0</v>
      </c>
      <c r="I3533" s="1">
        <v>0</v>
      </c>
      <c r="J3533" s="1">
        <v>-9.458375580528866E-07</v>
      </c>
      <c r="K3533" s="1">
        <v>0</v>
      </c>
      <c r="L3533" s="1">
        <v>0.0004573635532065801</v>
      </c>
      <c r="M3533" s="1">
        <v>0</v>
      </c>
      <c r="N3533" s="1">
        <v>-0.001529560417636633</v>
      </c>
      <c r="O3533" s="1">
        <v>-0.00014007653855308</v>
      </c>
      <c r="P3533" s="1">
        <v>-8.926180487378588E-05</v>
      </c>
      <c r="Q3533" s="1">
        <v>-0.0001505377120155394</v>
      </c>
    </row>
    <row r="3534" spans="1:17">
      <c r="A3534" s="3">
        <v>44392</v>
      </c>
      <c r="B3534" s="1">
        <v>-0.003307073911757663</v>
      </c>
      <c r="C3534" s="1">
        <v>0.009111584350616476</v>
      </c>
      <c r="D3534" s="1">
        <v>-0.002966884442975659</v>
      </c>
      <c r="E3534" s="1">
        <v>0.002315766691916465</v>
      </c>
      <c r="F3534" s="1">
        <v>0</v>
      </c>
      <c r="G3534" s="1">
        <v>0</v>
      </c>
      <c r="H3534" s="1">
        <v>0</v>
      </c>
      <c r="I3534" s="1">
        <v>-6.386278094572262E-06</v>
      </c>
      <c r="J3534" s="1">
        <v>-0.0001243777565278492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-8.037430420182454E-06</v>
      </c>
    </row>
    <row r="3535" spans="1:17">
      <c r="A3535" s="3">
        <v>44393</v>
      </c>
      <c r="B3535" s="1">
        <v>-0.006204478014567028</v>
      </c>
      <c r="C3535" s="1">
        <v>-0.002442923593125701</v>
      </c>
      <c r="D3535" s="1">
        <v>0.00320624846619566</v>
      </c>
      <c r="E3535" s="1">
        <v>0.0006801692865781028</v>
      </c>
      <c r="F3535" s="1">
        <v>0</v>
      </c>
      <c r="G3535" s="1">
        <v>0</v>
      </c>
      <c r="H3535" s="1">
        <v>0.001680290780205373</v>
      </c>
      <c r="I3535" s="1">
        <v>0</v>
      </c>
      <c r="J3535" s="1">
        <v>-6.148714705722647E-06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0.0001508572473361402</v>
      </c>
    </row>
    <row r="3536" spans="1:17">
      <c r="A3536" s="3">
        <v>44396</v>
      </c>
      <c r="B3536" s="1">
        <v>-0.01628664495114007</v>
      </c>
      <c r="C3536" s="1">
        <v>0.01769920860794305</v>
      </c>
      <c r="D3536" s="1">
        <v>-0.02478330624109792</v>
      </c>
      <c r="E3536" s="1">
        <v>0.00220095590535907</v>
      </c>
      <c r="F3536" s="1">
        <v>-8.999280057597758E-05</v>
      </c>
      <c r="G3536" s="1">
        <v>-0.003716442411286436</v>
      </c>
      <c r="H3536" s="1">
        <v>-0.001533674645774696</v>
      </c>
      <c r="I3536" s="1">
        <v>-0.000456912087095418</v>
      </c>
      <c r="J3536" s="1">
        <v>1.986520042573936E-05</v>
      </c>
      <c r="K3536" s="1">
        <v>-0.002100288789708582</v>
      </c>
      <c r="L3536" s="1">
        <v>0.006704932188754009</v>
      </c>
      <c r="M3536" s="1">
        <v>0.03519342036054129</v>
      </c>
      <c r="N3536" s="1">
        <v>-6.660450246431804E-05</v>
      </c>
      <c r="O3536" s="1">
        <v>-3.387946419175503E-05</v>
      </c>
      <c r="P3536" s="1">
        <v>0</v>
      </c>
      <c r="Q3536" s="1">
        <v>0.003056598040048859</v>
      </c>
    </row>
    <row r="3537" spans="1:17">
      <c r="A3537" s="3">
        <v>44397</v>
      </c>
      <c r="B3537" s="1">
        <v>0.008305739514348875</v>
      </c>
      <c r="C3537" s="1">
        <v>-0.008339218670982196</v>
      </c>
      <c r="D3537" s="1">
        <v>0.01326634104388957</v>
      </c>
      <c r="E3537" s="1">
        <v>0.0008827550570023046</v>
      </c>
      <c r="F3537" s="1">
        <v>0</v>
      </c>
      <c r="G3537" s="1">
        <v>0</v>
      </c>
      <c r="H3537" s="1">
        <v>0</v>
      </c>
      <c r="I3537" s="1">
        <v>0.0004031028464055453</v>
      </c>
      <c r="J3537" s="1">
        <v>-0.002282560781576182</v>
      </c>
      <c r="K3537" s="1">
        <v>0</v>
      </c>
      <c r="L3537" s="1">
        <v>-5.045663252434274E-05</v>
      </c>
      <c r="M3537" s="1">
        <v>0</v>
      </c>
      <c r="N3537" s="1">
        <v>0</v>
      </c>
      <c r="O3537" s="1">
        <v>-0.0001153772194089075</v>
      </c>
      <c r="P3537" s="1">
        <v>0</v>
      </c>
      <c r="Q3537" s="1">
        <v>-0.0001089660833147343</v>
      </c>
    </row>
    <row r="3538" spans="1:17">
      <c r="A3538" s="3">
        <v>44398</v>
      </c>
      <c r="B3538" s="1">
        <v>0.009113051093292412</v>
      </c>
      <c r="C3538" s="1">
        <v>-0.009674901693602522</v>
      </c>
      <c r="D3538" s="1">
        <v>0.01487698782256075</v>
      </c>
      <c r="E3538" s="1">
        <v>-0.002355522571068969</v>
      </c>
      <c r="F3538" s="1">
        <v>0</v>
      </c>
      <c r="G3538" s="1">
        <v>0</v>
      </c>
      <c r="H3538" s="1">
        <v>0</v>
      </c>
      <c r="I3538" s="1">
        <v>0</v>
      </c>
      <c r="J3538" s="1">
        <v>0.0001232539419928624</v>
      </c>
      <c r="K3538" s="1">
        <v>8.769622029292101E-05</v>
      </c>
      <c r="L3538" s="1">
        <v>0</v>
      </c>
      <c r="M3538" s="1">
        <v>0.001431936810014411</v>
      </c>
      <c r="N3538" s="1">
        <v>0</v>
      </c>
      <c r="O3538" s="1">
        <v>-1.098957455691885E-05</v>
      </c>
      <c r="P3538" s="1">
        <v>0</v>
      </c>
      <c r="Q3538" s="1">
        <v>0.0001596860230253882</v>
      </c>
    </row>
    <row r="3539" spans="1:17">
      <c r="A3539" s="3">
        <v>44399</v>
      </c>
      <c r="B3539" s="1">
        <v>0.004257742582849611</v>
      </c>
      <c r="C3539" s="1">
        <v>0.008685206312615981</v>
      </c>
      <c r="D3539" s="1">
        <v>0.00850791076250168</v>
      </c>
      <c r="E3539" s="1">
        <v>0.0007331220216917345</v>
      </c>
      <c r="F3539" s="1">
        <v>0</v>
      </c>
      <c r="G3539" s="1">
        <v>-0.0008119001362831835</v>
      </c>
      <c r="H3539" s="1">
        <v>0</v>
      </c>
      <c r="I3539" s="1">
        <v>0</v>
      </c>
      <c r="J3539" s="1">
        <v>4.739952013110837E-07</v>
      </c>
      <c r="K3539" s="1">
        <v>0</v>
      </c>
      <c r="L3539" s="1">
        <v>0</v>
      </c>
      <c r="M3539" s="1">
        <v>0</v>
      </c>
      <c r="N3539" s="1">
        <v>-6.660893891952124E-05</v>
      </c>
      <c r="O3539" s="1">
        <v>0</v>
      </c>
      <c r="P3539" s="1">
        <v>0</v>
      </c>
      <c r="Q3539" s="1">
        <v>-8.782246780819182E-05</v>
      </c>
    </row>
    <row r="3540" spans="1:17">
      <c r="A3540" s="3">
        <v>44400</v>
      </c>
      <c r="B3540" s="1">
        <v>0.006048985984715483</v>
      </c>
      <c r="C3540" s="1">
        <v>-0.005258409032055322</v>
      </c>
      <c r="D3540" s="1">
        <v>0.001916113995171109</v>
      </c>
      <c r="E3540" s="1">
        <v>0.0009695977246773069</v>
      </c>
      <c r="F3540" s="1">
        <v>-9.000090000899075E-05</v>
      </c>
      <c r="G3540" s="1">
        <v>0</v>
      </c>
      <c r="H3540" s="1">
        <v>0</v>
      </c>
      <c r="I3540" s="1">
        <v>-5.747997345484368E-05</v>
      </c>
      <c r="J3540" s="1">
        <v>0.000209505779657615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-1.602940832378106E-06</v>
      </c>
    </row>
    <row r="3541" spans="1:17">
      <c r="A3541" s="3">
        <v>44403</v>
      </c>
      <c r="B3541" s="1">
        <v>-0.0005905247617770115</v>
      </c>
      <c r="C3541" s="1">
        <v>-0.002378725603464282</v>
      </c>
      <c r="D3541" s="1">
        <v>0.009958323231140875</v>
      </c>
      <c r="E3541" s="1">
        <v>-0.002830635439986295</v>
      </c>
      <c r="F3541" s="1">
        <v>0</v>
      </c>
      <c r="G3541" s="1">
        <v>0</v>
      </c>
      <c r="H3541" s="1">
        <v>-0.002497477195435915</v>
      </c>
      <c r="I3541" s="1">
        <v>0</v>
      </c>
      <c r="J3541" s="1">
        <v>0.009312998153228502</v>
      </c>
      <c r="K3541" s="1">
        <v>0</v>
      </c>
      <c r="L3541" s="1">
        <v>-5.045917852464221E-05</v>
      </c>
      <c r="M3541" s="1">
        <v>0</v>
      </c>
      <c r="N3541" s="1">
        <v>0</v>
      </c>
      <c r="O3541" s="1">
        <v>-8.333852291175781E-05</v>
      </c>
      <c r="P3541" s="1">
        <v>0</v>
      </c>
      <c r="Q3541" s="1">
        <v>0.0003273170565326577</v>
      </c>
    </row>
    <row r="3542" spans="1:17">
      <c r="A3542" s="3">
        <v>44404</v>
      </c>
      <c r="B3542" s="1">
        <v>-0.005855021083447487</v>
      </c>
      <c r="C3542" s="1">
        <v>0.00911508477521079</v>
      </c>
      <c r="D3542" s="1">
        <v>-0.008356641077298832</v>
      </c>
      <c r="E3542" s="1">
        <v>-0.002342173148118132</v>
      </c>
      <c r="F3542" s="1">
        <v>0</v>
      </c>
      <c r="G3542" s="1">
        <v>0</v>
      </c>
      <c r="H3542" s="1">
        <v>0</v>
      </c>
      <c r="I3542" s="1">
        <v>-0.001266374024526118</v>
      </c>
      <c r="J3542" s="1">
        <v>0.003518136031150032</v>
      </c>
      <c r="K3542" s="1">
        <v>0</v>
      </c>
      <c r="L3542" s="1">
        <v>-5.046172478173627E-05</v>
      </c>
      <c r="M3542" s="1">
        <v>0</v>
      </c>
      <c r="N3542" s="1">
        <v>0.003264055422328882</v>
      </c>
      <c r="O3542" s="1">
        <v>0</v>
      </c>
      <c r="P3542" s="1">
        <v>0</v>
      </c>
      <c r="Q3542" s="1">
        <v>0.0004209969556554528</v>
      </c>
    </row>
    <row r="3543" spans="1:17">
      <c r="A3543" s="3">
        <v>44405</v>
      </c>
      <c r="B3543" s="1">
        <v>0.001674996622990754</v>
      </c>
      <c r="C3543" s="1">
        <v>0.001188061957692055</v>
      </c>
      <c r="D3543" s="1">
        <v>0.003615623248927058</v>
      </c>
      <c r="E3543" s="1">
        <v>-0.001190064047083217</v>
      </c>
      <c r="F3543" s="1">
        <v>0</v>
      </c>
      <c r="G3543" s="1">
        <v>0</v>
      </c>
      <c r="H3543" s="1">
        <v>0</v>
      </c>
      <c r="I3543" s="1">
        <v>0</v>
      </c>
      <c r="J3543" s="1">
        <v>-0.0003200278480373075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-1.920167088223845E-05</v>
      </c>
    </row>
    <row r="3544" spans="1:17">
      <c r="A3544" s="3">
        <v>44406</v>
      </c>
      <c r="B3544" s="1">
        <v>0.008441891199395757</v>
      </c>
      <c r="C3544" s="1">
        <v>-0.005062859410041231</v>
      </c>
      <c r="D3544" s="1">
        <v>0.01377720663002724</v>
      </c>
      <c r="E3544" s="1">
        <v>-0.004960897727518843</v>
      </c>
      <c r="F3544" s="1">
        <v>0</v>
      </c>
      <c r="G3544" s="1">
        <v>0</v>
      </c>
      <c r="H3544" s="1">
        <v>0</v>
      </c>
      <c r="I3544" s="1">
        <v>0</v>
      </c>
      <c r="J3544" s="1">
        <v>0.003101613288215566</v>
      </c>
      <c r="K3544" s="1">
        <v>0</v>
      </c>
      <c r="L3544" s="1">
        <v>0</v>
      </c>
      <c r="M3544" s="1">
        <v>0</v>
      </c>
      <c r="N3544" s="1">
        <v>-6.63966536087468E-05</v>
      </c>
      <c r="O3544" s="1">
        <v>0.003729480757729497</v>
      </c>
      <c r="P3544" s="1">
        <v>0.0004463488662738158</v>
      </c>
      <c r="Q3544" s="1">
        <v>0.0004328834997596065</v>
      </c>
    </row>
    <row r="3545" spans="1:17">
      <c r="A3545" s="3">
        <v>44407</v>
      </c>
      <c r="B3545" s="1">
        <v>-0.007435143086386709</v>
      </c>
      <c r="C3545" s="1">
        <v>0.003958526864024225</v>
      </c>
      <c r="D3545" s="1">
        <v>-0.01261772388691118</v>
      </c>
      <c r="E3545" s="1">
        <v>0.003374553688060722</v>
      </c>
      <c r="F3545" s="1">
        <v>-9.000900090005981E-05</v>
      </c>
      <c r="G3545" s="1">
        <v>0</v>
      </c>
      <c r="H3545" s="1">
        <v>0</v>
      </c>
      <c r="I3545" s="1">
        <v>0</v>
      </c>
      <c r="J3545" s="1">
        <v>0.0002925454110263015</v>
      </c>
      <c r="K3545" s="1">
        <v>0</v>
      </c>
      <c r="L3545" s="1">
        <v>0</v>
      </c>
      <c r="M3545" s="1">
        <v>0</v>
      </c>
      <c r="N3545" s="1">
        <v>-0.004515272244355995</v>
      </c>
      <c r="O3545" s="1">
        <v>0</v>
      </c>
      <c r="P3545" s="1">
        <v>0</v>
      </c>
      <c r="Q3545" s="1">
        <v>-0.0004429753998640274</v>
      </c>
    </row>
    <row r="3546" spans="1:17">
      <c r="A3546" s="3">
        <v>44410</v>
      </c>
      <c r="B3546" s="1">
        <v>0.003718473809010581</v>
      </c>
      <c r="C3546" s="1">
        <v>0.00761684549333821</v>
      </c>
      <c r="D3546" s="1">
        <v>-0.005485305695951515</v>
      </c>
      <c r="E3546" s="1">
        <v>-0.001366979842471916</v>
      </c>
      <c r="F3546" s="1">
        <v>0</v>
      </c>
      <c r="G3546" s="1">
        <v>0</v>
      </c>
      <c r="H3546" s="1">
        <v>0</v>
      </c>
      <c r="I3546" s="1">
        <v>0</v>
      </c>
      <c r="J3546" s="1">
        <v>0.001105936701799148</v>
      </c>
      <c r="K3546" s="1">
        <v>0</v>
      </c>
      <c r="L3546" s="1">
        <v>-0.001261606782398061</v>
      </c>
      <c r="M3546" s="1">
        <v>0</v>
      </c>
      <c r="N3546" s="1">
        <v>-6.670224119520451E-05</v>
      </c>
      <c r="O3546" s="1">
        <v>-7.482345770148946E-05</v>
      </c>
      <c r="P3546" s="1">
        <v>0</v>
      </c>
      <c r="Q3546" s="1">
        <v>-7.135534016549102E-06</v>
      </c>
    </row>
    <row r="3547" spans="1:17">
      <c r="A3547" s="3">
        <v>44411</v>
      </c>
      <c r="B3547" s="1">
        <v>0.004483221476510035</v>
      </c>
      <c r="C3547" s="1">
        <v>0.0001925605489085935</v>
      </c>
      <c r="D3547" s="1">
        <v>-0.004173485831976409</v>
      </c>
      <c r="E3547" s="1">
        <v>0.0003585086042066088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-0.001010560355717227</v>
      </c>
      <c r="M3547" s="1">
        <v>-0.001107011070110797</v>
      </c>
      <c r="N3547" s="1">
        <v>0</v>
      </c>
      <c r="O3547" s="1">
        <v>-0.0001377949702098258</v>
      </c>
      <c r="P3547" s="1">
        <v>0</v>
      </c>
      <c r="Q3547" s="1">
        <v>-0.0001681188733074323</v>
      </c>
    </row>
    <row r="3548" spans="1:17">
      <c r="A3548" s="3">
        <v>44412</v>
      </c>
      <c r="B3548" s="1">
        <v>-0.0009621295133228625</v>
      </c>
      <c r="C3548" s="1">
        <v>0.001876157155325764</v>
      </c>
      <c r="D3548" s="1">
        <v>-0.00518628136808752</v>
      </c>
      <c r="E3548" s="1">
        <v>0.002052540697863758</v>
      </c>
      <c r="F3548" s="1">
        <v>0</v>
      </c>
      <c r="G3548" s="1">
        <v>0</v>
      </c>
      <c r="H3548" s="1">
        <v>0</v>
      </c>
      <c r="I3548" s="1">
        <v>0</v>
      </c>
      <c r="J3548" s="1">
        <v>-0.002588229264463004</v>
      </c>
      <c r="K3548" s="1">
        <v>0</v>
      </c>
      <c r="L3548" s="1">
        <v>0.003844013959840131</v>
      </c>
      <c r="M3548" s="1">
        <v>0.001339120797931193</v>
      </c>
      <c r="N3548" s="1">
        <v>0</v>
      </c>
      <c r="O3548" s="1">
        <v>-0.002894093165887845</v>
      </c>
      <c r="P3548" s="1">
        <v>0</v>
      </c>
      <c r="Q3548" s="1">
        <v>2.611436362295335E-05</v>
      </c>
    </row>
    <row r="3549" spans="1:17">
      <c r="A3549" s="3">
        <v>44413</v>
      </c>
      <c r="B3549" s="1">
        <v>0.004387255557636305</v>
      </c>
      <c r="C3549" s="1">
        <v>-0.00524536319627682</v>
      </c>
      <c r="D3549" s="1">
        <v>0.004730467712212194</v>
      </c>
      <c r="E3549" s="1">
        <v>-0.0002817817275386769</v>
      </c>
      <c r="F3549" s="1">
        <v>-9.001710324962886E-05</v>
      </c>
      <c r="G3549" s="1">
        <v>0</v>
      </c>
      <c r="H3549" s="1">
        <v>0</v>
      </c>
      <c r="I3549" s="1">
        <v>0</v>
      </c>
      <c r="J3549" s="1">
        <v>-0.0001522866352128283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-1.813890843773259E-05</v>
      </c>
    </row>
    <row r="3550" spans="1:17">
      <c r="A3550" s="3">
        <v>44414</v>
      </c>
      <c r="B3550" s="1">
        <v>-0.001811159941403684</v>
      </c>
      <c r="C3550" s="1">
        <v>-0.01635871278959881</v>
      </c>
      <c r="D3550" s="1">
        <v>-0.006469965446649129</v>
      </c>
      <c r="E3550" s="1">
        <v>0.006027492303022353</v>
      </c>
      <c r="F3550" s="1">
        <v>0</v>
      </c>
      <c r="G3550" s="1">
        <v>0</v>
      </c>
      <c r="H3550" s="1">
        <v>0</v>
      </c>
      <c r="I3550" s="1">
        <v>0</v>
      </c>
      <c r="J3550" s="1">
        <v>-0.0007428608271264903</v>
      </c>
      <c r="K3550" s="1">
        <v>0</v>
      </c>
      <c r="L3550" s="1">
        <v>-0.0002015417947296427</v>
      </c>
      <c r="M3550" s="1">
        <v>0</v>
      </c>
      <c r="N3550" s="1">
        <v>-6.670669068098434E-05</v>
      </c>
      <c r="O3550" s="1">
        <v>0.004105229339071759</v>
      </c>
      <c r="P3550" s="1">
        <v>0.0003569197822790304</v>
      </c>
      <c r="Q3550" s="1">
        <v>0.0001974800258632725</v>
      </c>
    </row>
    <row r="3551" spans="1:17">
      <c r="A3551" s="3">
        <v>44417</v>
      </c>
      <c r="B3551" s="1">
        <v>-0.000106732129039</v>
      </c>
      <c r="C3551" s="1">
        <v>-0.004263261708186627</v>
      </c>
      <c r="D3551" s="1">
        <v>-0.01649041614696256</v>
      </c>
      <c r="E3551" s="1">
        <v>0.001562499999999911</v>
      </c>
      <c r="F3551" s="1">
        <v>0</v>
      </c>
      <c r="G3551" s="1">
        <v>0</v>
      </c>
      <c r="H3551" s="1">
        <v>0</v>
      </c>
      <c r="I3551" s="1">
        <v>0</v>
      </c>
      <c r="J3551" s="1">
        <v>-0.00145362972605001</v>
      </c>
      <c r="K3551" s="1">
        <v>0</v>
      </c>
      <c r="L3551" s="1">
        <v>-0.003477296779720751</v>
      </c>
      <c r="M3551" s="1">
        <v>-0.009084620705556823</v>
      </c>
      <c r="N3551" s="1">
        <v>-0.002001334222815232</v>
      </c>
      <c r="O3551" s="1">
        <v>0.007881538094100859</v>
      </c>
      <c r="P3551" s="1">
        <v>0.001070377308001191</v>
      </c>
      <c r="Q3551" s="1">
        <v>-0.0008150446144810222</v>
      </c>
    </row>
    <row r="3552" spans="1:17">
      <c r="A3552" s="3">
        <v>44418</v>
      </c>
      <c r="B3552" s="1">
        <v>0.001280922264029982</v>
      </c>
      <c r="C3552" s="1">
        <v>-0.004633915017622181</v>
      </c>
      <c r="D3552" s="1">
        <v>0.01350566288568245</v>
      </c>
      <c r="E3552" s="1">
        <v>0.001183495615686869</v>
      </c>
      <c r="F3552" s="1">
        <v>0</v>
      </c>
      <c r="G3552" s="1">
        <v>0</v>
      </c>
      <c r="H3552" s="1">
        <v>0</v>
      </c>
      <c r="I3552" s="1">
        <v>0</v>
      </c>
      <c r="J3552" s="1">
        <v>0.0001624779051121461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>
        <v>0</v>
      </c>
      <c r="Q3552" s="1">
        <v>9.748674306728766E-06</v>
      </c>
    </row>
    <row r="3553" spans="1:17">
      <c r="A3553" s="3">
        <v>44419</v>
      </c>
      <c r="B3553" s="1">
        <v>0.002745129394206014</v>
      </c>
      <c r="C3553" s="1">
        <v>-0.0008352137159697961</v>
      </c>
      <c r="D3553" s="1">
        <v>0.006144206074065295</v>
      </c>
      <c r="E3553" s="1">
        <v>-0.00142926226425244</v>
      </c>
      <c r="F3553" s="1">
        <v>0</v>
      </c>
      <c r="G3553" s="1">
        <v>0</v>
      </c>
      <c r="H3553" s="1">
        <v>0</v>
      </c>
      <c r="I3553" s="1">
        <v>0</v>
      </c>
      <c r="J3553" s="1">
        <v>-1.404479916478074E-06</v>
      </c>
      <c r="K3553" s="1">
        <v>0</v>
      </c>
      <c r="L3553" s="1">
        <v>-5.057145746945046E-05</v>
      </c>
      <c r="M3553" s="1">
        <v>0</v>
      </c>
      <c r="N3553" s="1">
        <v>-0.002941176470588225</v>
      </c>
      <c r="O3553" s="1">
        <v>0.0009216381462320289</v>
      </c>
      <c r="P3553" s="1">
        <v>0</v>
      </c>
      <c r="Q3553" s="1">
        <v>-0.0002506485814156823</v>
      </c>
    </row>
    <row r="3554" spans="1:17">
      <c r="A3554" s="3">
        <v>44420</v>
      </c>
      <c r="B3554" s="1">
        <v>0.001382096534127131</v>
      </c>
      <c r="C3554" s="1">
        <v>-0.0002056644450457946</v>
      </c>
      <c r="D3554" s="1">
        <v>0.0001874443853560059</v>
      </c>
      <c r="E3554" s="1">
        <v>0.001216073696218345</v>
      </c>
      <c r="F3554" s="1">
        <v>-9.002520705803096E-05</v>
      </c>
      <c r="G3554" s="1">
        <v>0</v>
      </c>
      <c r="H3554" s="1">
        <v>0</v>
      </c>
      <c r="I3554" s="1">
        <v>0</v>
      </c>
      <c r="J3554" s="1">
        <v>4.072997478021811E-05</v>
      </c>
      <c r="K3554" s="1">
        <v>0</v>
      </c>
      <c r="L3554" s="1">
        <v>0</v>
      </c>
      <c r="M3554" s="1">
        <v>0</v>
      </c>
      <c r="N3554" s="1">
        <v>0.003352105122016669</v>
      </c>
      <c r="O3554" s="1">
        <v>0</v>
      </c>
      <c r="P3554" s="1">
        <v>0</v>
      </c>
      <c r="Q3554" s="1">
        <v>0.0003286517899826769</v>
      </c>
    </row>
    <row r="3555" spans="1:17">
      <c r="A3555" s="3">
        <v>44421</v>
      </c>
      <c r="B3555" s="1">
        <v>0.00177832041618009</v>
      </c>
      <c r="C3555" s="1">
        <v>0.01500613945912162</v>
      </c>
      <c r="D3555" s="1">
        <v>0.00200780591139349</v>
      </c>
      <c r="E3555" s="1">
        <v>-0.005557048422636601</v>
      </c>
      <c r="F3555" s="1">
        <v>0</v>
      </c>
      <c r="G3555" s="1">
        <v>0</v>
      </c>
      <c r="H3555" s="1">
        <v>0</v>
      </c>
      <c r="I3555" s="1">
        <v>0</v>
      </c>
      <c r="J3555" s="1">
        <v>-0.0002144088355167106</v>
      </c>
      <c r="K3555" s="1">
        <v>0</v>
      </c>
      <c r="L3555" s="1">
        <v>0</v>
      </c>
      <c r="M3555" s="1">
        <v>0</v>
      </c>
      <c r="N3555" s="1">
        <v>-6.681812107434126E-05</v>
      </c>
      <c r="O3555" s="1">
        <v>0.003204239065511594</v>
      </c>
      <c r="P3555" s="1">
        <v>-8.910273545403857E-05</v>
      </c>
      <c r="Q3555" s="1">
        <v>0.0001273002007190372</v>
      </c>
    </row>
    <row r="3556" spans="1:17">
      <c r="A3556" s="3">
        <v>44424</v>
      </c>
      <c r="B3556" s="1">
        <v>-0.001616193731287963</v>
      </c>
      <c r="C3556" s="1">
        <v>0.002260624986208847</v>
      </c>
      <c r="D3556" s="1">
        <v>-0.001524640117684162</v>
      </c>
      <c r="E3556" s="1">
        <v>0.001188957824423298</v>
      </c>
      <c r="F3556" s="1">
        <v>0</v>
      </c>
      <c r="G3556" s="1">
        <v>0</v>
      </c>
      <c r="H3556" s="1">
        <v>-0.005515276040113481</v>
      </c>
      <c r="I3556" s="1">
        <v>-0.0001249957123563572</v>
      </c>
      <c r="J3556" s="1">
        <v>-9.83308110691361E-06</v>
      </c>
      <c r="K3556" s="1">
        <v>0</v>
      </c>
      <c r="L3556" s="1">
        <v>-0.003439033024831728</v>
      </c>
      <c r="M3556" s="1">
        <v>-0.006422189128816091</v>
      </c>
      <c r="N3556" s="1">
        <v>0</v>
      </c>
      <c r="O3556" s="1">
        <v>0</v>
      </c>
      <c r="P3556" s="1">
        <v>0</v>
      </c>
      <c r="Q3556" s="1">
        <v>-0.001322385006711896</v>
      </c>
    </row>
    <row r="3557" spans="1:17">
      <c r="A3557" s="3">
        <v>44425</v>
      </c>
      <c r="B3557" s="1">
        <v>-0.007563292818852374</v>
      </c>
      <c r="C3557" s="1">
        <v>-0.001059590980335656</v>
      </c>
      <c r="D3557" s="1">
        <v>-0.01086136370572344</v>
      </c>
      <c r="E3557" s="1">
        <v>0.005419527572656069</v>
      </c>
      <c r="F3557" s="1">
        <v>0</v>
      </c>
      <c r="G3557" s="1">
        <v>-0.002730013332127079</v>
      </c>
      <c r="H3557" s="1">
        <v>0</v>
      </c>
      <c r="I3557" s="1">
        <v>-0.0001790860101265057</v>
      </c>
      <c r="J3557" s="1">
        <v>5.525309429033065E-05</v>
      </c>
      <c r="K3557" s="1">
        <v>0</v>
      </c>
      <c r="L3557" s="1">
        <v>0</v>
      </c>
      <c r="M3557" s="1">
        <v>0</v>
      </c>
      <c r="N3557" s="1">
        <v>0.0002004677581022296</v>
      </c>
      <c r="O3557" s="1">
        <v>-8.647051670629402E-05</v>
      </c>
      <c r="P3557" s="1">
        <v>0</v>
      </c>
      <c r="Q3557" s="1">
        <v>-0.0002700806384917654</v>
      </c>
    </row>
    <row r="3558" spans="1:17">
      <c r="A3558" s="3">
        <v>44426</v>
      </c>
      <c r="B3558" s="1">
        <v>-0.005695644035617953</v>
      </c>
      <c r="C3558" s="1">
        <v>0.002665069165347855</v>
      </c>
      <c r="D3558" s="1">
        <v>-0.005323812036666653</v>
      </c>
      <c r="E3558" s="1">
        <v>6.442607108336773E-05</v>
      </c>
      <c r="F3558" s="1">
        <v>-9.003331232548817E-05</v>
      </c>
      <c r="G3558" s="1">
        <v>0</v>
      </c>
      <c r="H3558" s="1">
        <v>0</v>
      </c>
      <c r="I3558" s="1">
        <v>0</v>
      </c>
      <c r="J3558" s="1">
        <v>0.000588085188072407</v>
      </c>
      <c r="K3558" s="1">
        <v>0</v>
      </c>
      <c r="L3558" s="1">
        <v>-5.07485409795283E-05</v>
      </c>
      <c r="M3558" s="1">
        <v>0</v>
      </c>
      <c r="N3558" s="1">
        <v>0</v>
      </c>
      <c r="O3558" s="1">
        <v>0</v>
      </c>
      <c r="P3558" s="1">
        <v>0</v>
      </c>
      <c r="Q3558" s="1">
        <v>2.374435300281918E-05</v>
      </c>
    </row>
    <row r="3559" spans="1:17">
      <c r="A3559" s="3">
        <v>44427</v>
      </c>
      <c r="B3559" s="1">
        <v>-0.00680400172117035</v>
      </c>
      <c r="C3559" s="1">
        <v>0.005416880424243465</v>
      </c>
      <c r="D3559" s="1">
        <v>-0.0168719596459177</v>
      </c>
      <c r="E3559" s="1">
        <v>0.004638378285517941</v>
      </c>
      <c r="F3559" s="1">
        <v>0</v>
      </c>
      <c r="G3559" s="1">
        <v>0</v>
      </c>
      <c r="H3559" s="1">
        <v>0</v>
      </c>
      <c r="I3559" s="1">
        <v>0</v>
      </c>
      <c r="J3559" s="1">
        <v>-0.003284977405251577</v>
      </c>
      <c r="K3559" s="1">
        <v>-0.0001753770606806038</v>
      </c>
      <c r="L3559" s="1">
        <v>-0.00568412505075111</v>
      </c>
      <c r="M3559" s="1">
        <v>-0.005573770491803298</v>
      </c>
      <c r="N3559" s="1">
        <v>-0.005879208979155504</v>
      </c>
      <c r="O3559" s="1">
        <v>-0.0001144031802283729</v>
      </c>
      <c r="P3559" s="1">
        <v>0</v>
      </c>
      <c r="Q3559" s="1">
        <v>-0.001651614479634816</v>
      </c>
    </row>
    <row r="3560" spans="1:17">
      <c r="A3560" s="3">
        <v>44428</v>
      </c>
      <c r="B3560" s="1">
        <v>0.003790853212747969</v>
      </c>
      <c r="C3560" s="1">
        <v>0.000974203658541528</v>
      </c>
      <c r="D3560" s="1">
        <v>-0.00820867105477896</v>
      </c>
      <c r="E3560" s="1">
        <v>-0.0007694938440492294</v>
      </c>
      <c r="F3560" s="1">
        <v>0</v>
      </c>
      <c r="G3560" s="1">
        <v>0</v>
      </c>
      <c r="H3560" s="1">
        <v>-0.001668564849000687</v>
      </c>
      <c r="I3560" s="1">
        <v>-5.233970094220552E-06</v>
      </c>
      <c r="J3560" s="1">
        <v>0.0002629131433566911</v>
      </c>
      <c r="K3560" s="1">
        <v>0</v>
      </c>
      <c r="L3560" s="1">
        <v>0.00193956717027377</v>
      </c>
      <c r="M3560" s="1">
        <v>0</v>
      </c>
      <c r="N3560" s="1">
        <v>-6.720430107542974E-05</v>
      </c>
      <c r="O3560" s="1">
        <v>0</v>
      </c>
      <c r="P3560" s="1">
        <v>0</v>
      </c>
      <c r="Q3560" s="1">
        <v>-4.460917671099466E-05</v>
      </c>
    </row>
    <row r="3561" spans="1:17">
      <c r="A3561" s="3">
        <v>44431</v>
      </c>
      <c r="B3561" s="1">
        <v>0.01097893231906344</v>
      </c>
      <c r="C3561" s="1">
        <v>-1.235501625247444E-05</v>
      </c>
      <c r="D3561" s="1">
        <v>0.0216749579039166</v>
      </c>
      <c r="E3561" s="1">
        <v>-0.005754256866603913</v>
      </c>
      <c r="F3561" s="1">
        <v>0</v>
      </c>
      <c r="G3561" s="1">
        <v>0</v>
      </c>
      <c r="H3561" s="1">
        <v>0</v>
      </c>
      <c r="I3561" s="1">
        <v>0.000261118319165643</v>
      </c>
      <c r="J3561" s="1">
        <v>-1.126474449442139E-05</v>
      </c>
      <c r="K3561" s="1">
        <v>0</v>
      </c>
      <c r="L3561" s="1">
        <v>-5.094243504843998E-05</v>
      </c>
      <c r="M3561" s="1">
        <v>0.01728604399227529</v>
      </c>
      <c r="N3561" s="1">
        <v>0</v>
      </c>
      <c r="O3561" s="1">
        <v>0.001010827202603259</v>
      </c>
      <c r="P3561" s="1">
        <v>0</v>
      </c>
      <c r="Q3561" s="1">
        <v>0.001799423401660513</v>
      </c>
    </row>
    <row r="3562" spans="1:17">
      <c r="A3562" s="3">
        <v>44432</v>
      </c>
      <c r="B3562" s="1">
        <v>0.005710016543038599</v>
      </c>
      <c r="C3562" s="1">
        <v>-0.006214449756439011</v>
      </c>
      <c r="D3562" s="1">
        <v>0.01335890156802289</v>
      </c>
      <c r="E3562" s="1">
        <v>-0.00069924051722281</v>
      </c>
      <c r="F3562" s="1">
        <v>0</v>
      </c>
      <c r="G3562" s="1">
        <v>0</v>
      </c>
      <c r="H3562" s="1">
        <v>0</v>
      </c>
      <c r="I3562" s="1">
        <v>0</v>
      </c>
      <c r="J3562" s="1">
        <v>-3.754957130119863E-06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-2.252974278071918E-07</v>
      </c>
    </row>
    <row r="3563" spans="1:17">
      <c r="A3563" s="3">
        <v>44433</v>
      </c>
      <c r="B3563" s="1">
        <v>0.001591849729385419</v>
      </c>
      <c r="C3563" s="1">
        <v>-0.006968239028155842</v>
      </c>
      <c r="D3563" s="1">
        <v>0.004044263333778275</v>
      </c>
      <c r="E3563" s="1">
        <v>-0.0007320250180314902</v>
      </c>
      <c r="F3563" s="1">
        <v>-9.004141905277763E-05</v>
      </c>
      <c r="G3563" s="1">
        <v>0</v>
      </c>
      <c r="H3563" s="1">
        <v>0</v>
      </c>
      <c r="I3563" s="1">
        <v>0</v>
      </c>
      <c r="J3563" s="1">
        <v>-4.224342633585287E-06</v>
      </c>
      <c r="K3563" s="1">
        <v>0</v>
      </c>
      <c r="L3563" s="1">
        <v>0</v>
      </c>
      <c r="M3563" s="1">
        <v>0</v>
      </c>
      <c r="N3563" s="1">
        <v>-6.720881779687105E-05</v>
      </c>
      <c r="O3563" s="1">
        <v>0.001552509936063595</v>
      </c>
      <c r="P3563" s="1">
        <v>0</v>
      </c>
      <c r="Q3563" s="1">
        <v>6.164701256019978E-05</v>
      </c>
    </row>
    <row r="3564" spans="1:17">
      <c r="A3564" s="3">
        <v>44434</v>
      </c>
      <c r="B3564" s="1">
        <v>-0.005165289256198302</v>
      </c>
      <c r="C3564" s="1">
        <v>0.002902289095925959</v>
      </c>
      <c r="D3564" s="1">
        <v>0.001993408771209682</v>
      </c>
      <c r="E3564" s="1">
        <v>0.002553191489361728</v>
      </c>
      <c r="F3564" s="1">
        <v>0</v>
      </c>
      <c r="G3564" s="1">
        <v>0</v>
      </c>
      <c r="H3564" s="1">
        <v>0</v>
      </c>
      <c r="I3564" s="1">
        <v>0</v>
      </c>
      <c r="J3564" s="1">
        <v>-0.0001746068997888761</v>
      </c>
      <c r="K3564" s="1">
        <v>0</v>
      </c>
      <c r="L3564" s="1">
        <v>-5.094503031222164E-05</v>
      </c>
      <c r="M3564" s="1">
        <v>0</v>
      </c>
      <c r="N3564" s="1">
        <v>0</v>
      </c>
      <c r="O3564" s="1">
        <v>0</v>
      </c>
      <c r="P3564" s="1">
        <v>0</v>
      </c>
      <c r="Q3564" s="1">
        <v>-1.302366550294365E-05</v>
      </c>
    </row>
    <row r="3565" spans="1:17">
      <c r="A3565" s="3">
        <v>44435</v>
      </c>
      <c r="B3565" s="1">
        <v>0.007268951194184803</v>
      </c>
      <c r="C3565" s="1">
        <v>0.006270390338156772</v>
      </c>
      <c r="D3565" s="1">
        <v>0.01473915021611094</v>
      </c>
      <c r="E3565" s="1">
        <v>-0.004040317207882782</v>
      </c>
      <c r="F3565" s="1">
        <v>0</v>
      </c>
      <c r="G3565" s="1">
        <v>0</v>
      </c>
      <c r="H3565" s="1">
        <v>0</v>
      </c>
      <c r="I3565" s="1">
        <v>0</v>
      </c>
      <c r="J3565" s="1">
        <v>-0.000851122561648876</v>
      </c>
      <c r="K3565" s="1">
        <v>0</v>
      </c>
      <c r="L3565" s="1">
        <v>0</v>
      </c>
      <c r="M3565" s="1">
        <v>-0.0001389017501620682</v>
      </c>
      <c r="N3565" s="1">
        <v>0</v>
      </c>
      <c r="O3565" s="1">
        <v>0</v>
      </c>
      <c r="P3565" s="1">
        <v>0</v>
      </c>
      <c r="Q3565" s="1">
        <v>-6.495752871513939E-05</v>
      </c>
    </row>
    <row r="3566" spans="1:17">
      <c r="A3566" s="3">
        <v>44438</v>
      </c>
      <c r="B3566" s="1">
        <v>0.004863864657679073</v>
      </c>
      <c r="C3566" s="1">
        <v>0.002896753755295522</v>
      </c>
      <c r="D3566" s="1">
        <v>-0.00178099380699881</v>
      </c>
      <c r="E3566" s="1">
        <v>-0.000356040826014703</v>
      </c>
      <c r="F3566" s="1">
        <v>0</v>
      </c>
      <c r="G3566" s="1">
        <v>0</v>
      </c>
      <c r="H3566" s="1">
        <v>0</v>
      </c>
      <c r="I3566" s="1">
        <v>5.814034613749186E-07</v>
      </c>
      <c r="J3566" s="1">
        <v>-0.001138929152874502</v>
      </c>
      <c r="K3566" s="1">
        <v>0</v>
      </c>
      <c r="L3566" s="1">
        <v>-5.094762584056944E-05</v>
      </c>
      <c r="M3566" s="1">
        <v>0</v>
      </c>
      <c r="N3566" s="1">
        <v>-0.00618362683156326</v>
      </c>
      <c r="O3566" s="1">
        <v>0</v>
      </c>
      <c r="P3566" s="1">
        <v>0</v>
      </c>
      <c r="Q3566" s="1">
        <v>-0.0006891934873093009</v>
      </c>
    </row>
    <row r="3567" spans="1:17">
      <c r="A3567" s="3">
        <v>44439</v>
      </c>
      <c r="B3567" s="1">
        <v>0.0007102646393435386</v>
      </c>
      <c r="C3567" s="1">
        <v>-0.005382641568097868</v>
      </c>
      <c r="D3567" s="1">
        <v>-0.002008752421264082</v>
      </c>
      <c r="E3567" s="1">
        <v>-0.000291409884191518</v>
      </c>
      <c r="F3567" s="1">
        <v>-9.004952723989934E-05</v>
      </c>
      <c r="G3567" s="1">
        <v>0</v>
      </c>
      <c r="H3567" s="1">
        <v>0</v>
      </c>
      <c r="I3567" s="1">
        <v>0</v>
      </c>
      <c r="J3567" s="1">
        <v>-0.004218466515922059</v>
      </c>
      <c r="K3567" s="1">
        <v>0</v>
      </c>
      <c r="L3567" s="1">
        <v>0</v>
      </c>
      <c r="M3567" s="1">
        <v>0</v>
      </c>
      <c r="N3567" s="1">
        <v>-6.763154335198696E-05</v>
      </c>
      <c r="O3567" s="1">
        <v>0</v>
      </c>
      <c r="P3567" s="1">
        <v>0</v>
      </c>
      <c r="Q3567" s="1">
        <v>-0.0002688760980145122</v>
      </c>
    </row>
    <row r="3568" spans="1:17">
      <c r="A3568" s="3">
        <v>44440</v>
      </c>
      <c r="B3568" s="1">
        <v>0.003285928340474698</v>
      </c>
      <c r="C3568" s="1">
        <v>0.0004263813957722462</v>
      </c>
      <c r="D3568" s="1">
        <v>0.0008355393865140393</v>
      </c>
      <c r="E3568" s="1">
        <v>-0.00191091054347603</v>
      </c>
      <c r="F3568" s="1">
        <v>0</v>
      </c>
      <c r="G3568" s="1">
        <v>0</v>
      </c>
      <c r="H3568" s="1">
        <v>0</v>
      </c>
      <c r="I3568" s="1">
        <v>0</v>
      </c>
      <c r="J3568" s="1">
        <v>-0.0001190407019999729</v>
      </c>
      <c r="K3568" s="1">
        <v>0</v>
      </c>
      <c r="L3568" s="1">
        <v>-0.004177918173944195</v>
      </c>
      <c r="M3568" s="1">
        <v>0</v>
      </c>
      <c r="N3568" s="1">
        <v>0</v>
      </c>
      <c r="O3568" s="1">
        <v>0</v>
      </c>
      <c r="P3568" s="1">
        <v>0</v>
      </c>
      <c r="Q3568" s="1">
        <v>-0.0002160383508172081</v>
      </c>
    </row>
    <row r="3569" spans="1:17">
      <c r="A3569" s="3">
        <v>44441</v>
      </c>
      <c r="B3569" s="1">
        <v>0.002960750406120649</v>
      </c>
      <c r="C3569" s="1">
        <v>0.004574643934976796</v>
      </c>
      <c r="D3569" s="1">
        <v>0.006746396491582374</v>
      </c>
      <c r="E3569" s="1">
        <v>-0.00242295752252597</v>
      </c>
      <c r="F3569" s="1">
        <v>0</v>
      </c>
      <c r="G3569" s="1">
        <v>0</v>
      </c>
      <c r="H3569" s="1">
        <v>0</v>
      </c>
      <c r="I3569" s="1">
        <v>0</v>
      </c>
      <c r="J3569" s="1">
        <v>-0.000160157152434226</v>
      </c>
      <c r="K3569" s="1">
        <v>0</v>
      </c>
      <c r="L3569" s="1">
        <v>-5.11639805576003E-05</v>
      </c>
      <c r="M3569" s="1">
        <v>0</v>
      </c>
      <c r="N3569" s="1">
        <v>0</v>
      </c>
      <c r="O3569" s="1">
        <v>0</v>
      </c>
      <c r="P3569" s="1">
        <v>0</v>
      </c>
      <c r="Q3569" s="1">
        <v>-1.216762817393358E-05</v>
      </c>
    </row>
    <row r="3570" spans="1:17">
      <c r="A3570" s="3">
        <v>44442</v>
      </c>
      <c r="B3570" s="1">
        <v>0.001071083361634306</v>
      </c>
      <c r="C3570" s="1">
        <v>-0.008208109632424221</v>
      </c>
      <c r="D3570" s="1">
        <v>0.004160712697825142</v>
      </c>
      <c r="E3570" s="1">
        <v>-0.002060178910273769</v>
      </c>
      <c r="F3570" s="1">
        <v>0</v>
      </c>
      <c r="G3570" s="1">
        <v>0</v>
      </c>
      <c r="H3570" s="1">
        <v>0</v>
      </c>
      <c r="I3570" s="1">
        <v>0</v>
      </c>
      <c r="J3570" s="1">
        <v>-0.0001927863870129221</v>
      </c>
      <c r="K3570" s="1">
        <v>-0.0001754078231889222</v>
      </c>
      <c r="L3570" s="1">
        <v>0</v>
      </c>
      <c r="M3570" s="1">
        <v>0</v>
      </c>
      <c r="N3570" s="1">
        <v>0</v>
      </c>
      <c r="O3570" s="1">
        <v>0.001294897958266761</v>
      </c>
      <c r="P3570" s="1">
        <v>0</v>
      </c>
      <c r="Q3570" s="1">
        <v>3.388285414178129E-05</v>
      </c>
    </row>
    <row r="3571" spans="1:17">
      <c r="A3571" s="3">
        <v>44445</v>
      </c>
      <c r="B3571" s="1">
        <v>0.002426931106471741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-8.771929824569202E-05</v>
      </c>
      <c r="L3571" s="1">
        <v>0</v>
      </c>
      <c r="M3571" s="1">
        <v>0</v>
      </c>
      <c r="N3571" s="1">
        <v>0</v>
      </c>
      <c r="O3571" s="1">
        <v>0</v>
      </c>
      <c r="P3571" s="1">
        <v>0</v>
      </c>
      <c r="Q3571" s="1">
        <v>-9.649122807026123E-06</v>
      </c>
    </row>
    <row r="3572" spans="1:17">
      <c r="A3572" s="3">
        <v>44446</v>
      </c>
      <c r="B3572" s="1">
        <v>-0.002837581027256286</v>
      </c>
      <c r="C3572" s="1">
        <v>-0.00829970373816844</v>
      </c>
      <c r="D3572" s="1">
        <v>-0.01363412640063599</v>
      </c>
      <c r="E3572" s="1">
        <v>0.005182810887162548</v>
      </c>
      <c r="F3572" s="1">
        <v>-9.005763688763047E-05</v>
      </c>
      <c r="G3572" s="1">
        <v>0</v>
      </c>
      <c r="H3572" s="1">
        <v>0</v>
      </c>
      <c r="I3572" s="1">
        <v>0</v>
      </c>
      <c r="J3572" s="1">
        <v>0.0003208999945178981</v>
      </c>
      <c r="K3572" s="1">
        <v>0</v>
      </c>
      <c r="L3572" s="1">
        <v>-0.0008698321735570724</v>
      </c>
      <c r="M3572" s="1">
        <v>0</v>
      </c>
      <c r="N3572" s="1">
        <v>0.00304362529590807</v>
      </c>
      <c r="O3572" s="1">
        <v>0.007118561928437517</v>
      </c>
      <c r="P3572" s="1">
        <v>0.0003564427018356575</v>
      </c>
      <c r="Q3572" s="1">
        <v>0.0006805136585924887</v>
      </c>
    </row>
    <row r="3573" spans="1:17">
      <c r="A3573" s="3">
        <v>44447</v>
      </c>
      <c r="B3573" s="1">
        <v>-0.004385964912280715</v>
      </c>
      <c r="C3573" s="1">
        <v>0.005899439463344214</v>
      </c>
      <c r="D3573" s="1">
        <v>0.009356682412506201</v>
      </c>
      <c r="E3573" s="1">
        <v>0.001524126599792508</v>
      </c>
      <c r="F3573" s="1">
        <v>0</v>
      </c>
      <c r="G3573" s="1">
        <v>0</v>
      </c>
      <c r="H3573" s="1">
        <v>0</v>
      </c>
      <c r="I3573" s="1">
        <v>0</v>
      </c>
      <c r="J3573" s="1">
        <v>-0.000186619786516462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-1.119718719098772E-05</v>
      </c>
    </row>
    <row r="3574" spans="1:17">
      <c r="A3574" s="3">
        <v>44448</v>
      </c>
      <c r="B3574" s="1">
        <v>-0.004221732745961826</v>
      </c>
      <c r="C3574" s="1">
        <v>0.01250689885341596</v>
      </c>
      <c r="D3574" s="1">
        <v>-0.001266951291152618</v>
      </c>
      <c r="E3574" s="1">
        <v>-0.001877974809234573</v>
      </c>
      <c r="F3574" s="1">
        <v>0</v>
      </c>
      <c r="G3574" s="1">
        <v>0</v>
      </c>
      <c r="H3574" s="1">
        <v>0</v>
      </c>
      <c r="I3574" s="1">
        <v>0</v>
      </c>
      <c r="J3574" s="1">
        <v>0.0003718916098984781</v>
      </c>
      <c r="K3574" s="1">
        <v>0</v>
      </c>
      <c r="L3574" s="1">
        <v>0</v>
      </c>
      <c r="M3574" s="1">
        <v>0</v>
      </c>
      <c r="N3574" s="1">
        <v>0</v>
      </c>
      <c r="O3574" s="1">
        <v>-0.0001345568801338626</v>
      </c>
      <c r="P3574" s="1">
        <v>0</v>
      </c>
      <c r="Q3574" s="1">
        <v>1.558565258721556E-05</v>
      </c>
    </row>
    <row r="3575" spans="1:17">
      <c r="A3575" s="3">
        <v>44449</v>
      </c>
      <c r="B3575" s="1">
        <v>-0.003080974325214036</v>
      </c>
      <c r="C3575" s="1">
        <v>-0.006916917253560071</v>
      </c>
      <c r="D3575" s="1">
        <v>0.005581657369082116</v>
      </c>
      <c r="E3575" s="1">
        <v>0.00111376636858096</v>
      </c>
      <c r="F3575" s="1">
        <v>0</v>
      </c>
      <c r="G3575" s="1">
        <v>0</v>
      </c>
      <c r="H3575" s="1">
        <v>0</v>
      </c>
      <c r="I3575" s="1">
        <v>0</v>
      </c>
      <c r="J3575" s="1">
        <v>0.001324046584899818</v>
      </c>
      <c r="K3575" s="1">
        <v>0</v>
      </c>
      <c r="L3575" s="1">
        <v>-5.121114354489364E-05</v>
      </c>
      <c r="M3575" s="1">
        <v>0</v>
      </c>
      <c r="N3575" s="1">
        <v>0.0005394470667565709</v>
      </c>
      <c r="O3575" s="1">
        <v>0</v>
      </c>
      <c r="P3575" s="1">
        <v>0</v>
      </c>
      <c r="Q3575" s="1">
        <v>0.0001308269445924015</v>
      </c>
    </row>
    <row r="3576" spans="1:17">
      <c r="A3576" s="3">
        <v>44452</v>
      </c>
      <c r="B3576" s="1">
        <v>0.0004754609329600257</v>
      </c>
      <c r="C3576" s="1">
        <v>0.006441081123208337</v>
      </c>
      <c r="D3576" s="1">
        <v>0.005853439513600067</v>
      </c>
      <c r="E3576" s="1">
        <v>0.001004514916506549</v>
      </c>
      <c r="F3576" s="1">
        <v>-9.006574799608202E-05</v>
      </c>
      <c r="G3576" s="1">
        <v>0</v>
      </c>
      <c r="H3576" s="1">
        <v>0</v>
      </c>
      <c r="I3576" s="1">
        <v>0</v>
      </c>
      <c r="J3576" s="1">
        <v>-0.0001754884191795814</v>
      </c>
      <c r="K3576" s="1">
        <v>0</v>
      </c>
      <c r="L3576" s="1">
        <v>0</v>
      </c>
      <c r="M3576" s="1">
        <v>0</v>
      </c>
      <c r="N3576" s="1">
        <v>-6.739452756432396E-05</v>
      </c>
      <c r="O3576" s="1">
        <v>0</v>
      </c>
      <c r="P3576" s="1">
        <v>0</v>
      </c>
      <c r="Q3576" s="1">
        <v>-2.627533270681549E-05</v>
      </c>
    </row>
    <row r="3577" spans="1:17">
      <c r="A3577" s="3">
        <v>44453</v>
      </c>
      <c r="B3577" s="1">
        <v>-0.003194635125145173</v>
      </c>
      <c r="C3577" s="1">
        <v>0.009888785174783886</v>
      </c>
      <c r="D3577" s="1">
        <v>0.001890990102760615</v>
      </c>
      <c r="E3577" s="1">
        <v>-0.0005611006204476743</v>
      </c>
      <c r="F3577" s="1">
        <v>0</v>
      </c>
      <c r="G3577" s="1">
        <v>0</v>
      </c>
      <c r="H3577" s="1">
        <v>0</v>
      </c>
      <c r="I3577" s="1">
        <v>0</v>
      </c>
      <c r="J3577" s="1">
        <v>3.963337243195753E-05</v>
      </c>
      <c r="K3577" s="1">
        <v>0</v>
      </c>
      <c r="L3577" s="1">
        <v>-5.121376626027185E-05</v>
      </c>
      <c r="M3577" s="1">
        <v>0</v>
      </c>
      <c r="N3577" s="1">
        <v>0</v>
      </c>
      <c r="O3577" s="1">
        <v>-0.0003092551051601111</v>
      </c>
      <c r="P3577" s="1">
        <v>0</v>
      </c>
      <c r="Q3577" s="1">
        <v>-1.56454412251017E-05</v>
      </c>
    </row>
    <row r="3578" spans="1:17">
      <c r="A3578" s="3">
        <v>44454</v>
      </c>
      <c r="B3578" s="1">
        <v>0.002622169249106188</v>
      </c>
      <c r="C3578" s="1">
        <v>-0.003089569245221502</v>
      </c>
      <c r="D3578" s="1">
        <v>0.01762751077066449</v>
      </c>
      <c r="E3578" s="1">
        <v>-0.0008097340833270739</v>
      </c>
      <c r="F3578" s="1">
        <v>0</v>
      </c>
      <c r="G3578" s="1">
        <v>0</v>
      </c>
      <c r="H3578" s="1">
        <v>0</v>
      </c>
      <c r="I3578" s="1">
        <v>0</v>
      </c>
      <c r="J3578" s="1">
        <v>-5.048336643842521E-05</v>
      </c>
      <c r="K3578" s="1">
        <v>0</v>
      </c>
      <c r="L3578" s="1">
        <v>0</v>
      </c>
      <c r="M3578" s="1">
        <v>-9.261403102556187E-05</v>
      </c>
      <c r="N3578" s="1">
        <v>0</v>
      </c>
      <c r="O3578" s="1">
        <v>0.0001105460977226524</v>
      </c>
      <c r="P3578" s="1">
        <v>0</v>
      </c>
      <c r="Q3578" s="1">
        <v>-6.763100202729082E-06</v>
      </c>
    </row>
    <row r="3579" spans="1:17">
      <c r="A3579" s="3">
        <v>44455</v>
      </c>
      <c r="B3579" s="1">
        <v>-0.002483225022454683</v>
      </c>
      <c r="C3579" s="1">
        <v>-0.00411117489196453</v>
      </c>
      <c r="D3579" s="1">
        <v>-0.009974553991930257</v>
      </c>
      <c r="E3579" s="1">
        <v>0.00414919825387905</v>
      </c>
      <c r="F3579" s="1">
        <v>0</v>
      </c>
      <c r="G3579" s="1">
        <v>0</v>
      </c>
      <c r="H3579" s="1">
        <v>-0.0001935621043510638</v>
      </c>
      <c r="I3579" s="1">
        <v>0</v>
      </c>
      <c r="J3579" s="1">
        <v>0.001844859141937549</v>
      </c>
      <c r="K3579" s="1">
        <v>0</v>
      </c>
      <c r="L3579" s="1">
        <v>0</v>
      </c>
      <c r="M3579" s="1">
        <v>0</v>
      </c>
      <c r="N3579" s="1">
        <v>-0.002965559075284729</v>
      </c>
      <c r="O3579" s="1">
        <v>0.007863059221199675</v>
      </c>
      <c r="P3579" s="1">
        <v>-0.001247104934972376</v>
      </c>
      <c r="Q3579" s="1">
        <v>2.802272410311666E-06</v>
      </c>
    </row>
    <row r="3580" spans="1:17">
      <c r="A3580" s="3">
        <v>44456</v>
      </c>
      <c r="B3580" s="1">
        <v>-0.007097457627118664</v>
      </c>
      <c r="C3580" s="1">
        <v>-0.003963995867638004</v>
      </c>
      <c r="D3580" s="1">
        <v>-0.01058524131733318</v>
      </c>
      <c r="E3580" s="1">
        <v>0.00283002625575679</v>
      </c>
      <c r="F3580" s="1">
        <v>0</v>
      </c>
      <c r="G3580" s="1">
        <v>0</v>
      </c>
      <c r="H3580" s="1">
        <v>-0.0008471235416082079</v>
      </c>
      <c r="I3580" s="1">
        <v>2.325612493470075E-06</v>
      </c>
      <c r="J3580" s="1">
        <v>7.064431857206621E-05</v>
      </c>
      <c r="K3580" s="1">
        <v>0</v>
      </c>
      <c r="L3580" s="1">
        <v>-0.001229193341869439</v>
      </c>
      <c r="M3580" s="1">
        <v>0</v>
      </c>
      <c r="N3580" s="1">
        <v>0.006286757250050679</v>
      </c>
      <c r="O3580" s="1">
        <v>-0.001660992934146677</v>
      </c>
      <c r="P3580" s="1">
        <v>0</v>
      </c>
      <c r="Q3580" s="1">
        <v>0.0004123732566982598</v>
      </c>
    </row>
    <row r="3581" spans="1:17">
      <c r="A3581" s="3">
        <v>44459</v>
      </c>
      <c r="B3581" s="1">
        <v>-0.01627013762936103</v>
      </c>
      <c r="C3581" s="1">
        <v>0.01018617776474509</v>
      </c>
      <c r="D3581" s="1">
        <v>-0.01532192339038296</v>
      </c>
      <c r="E3581" s="1">
        <v>0.0008691453404152671</v>
      </c>
      <c r="F3581" s="1">
        <v>-0.004233471446586146</v>
      </c>
      <c r="G3581" s="1">
        <v>-0.004828794748407583</v>
      </c>
      <c r="H3581" s="1">
        <v>0</v>
      </c>
      <c r="I3581" s="1">
        <v>0.003977950919225259</v>
      </c>
      <c r="J3581" s="1">
        <v>-0.0006178586582389345</v>
      </c>
      <c r="K3581" s="1">
        <v>-0.0009649969295552063</v>
      </c>
      <c r="L3581" s="1">
        <v>0.0006153530588175471</v>
      </c>
      <c r="M3581" s="1">
        <v>0.0002778678275368041</v>
      </c>
      <c r="N3581" s="1">
        <v>0</v>
      </c>
      <c r="O3581" s="1">
        <v>0.0004048651143588877</v>
      </c>
      <c r="P3581" s="1">
        <v>0</v>
      </c>
      <c r="Q3581" s="1">
        <v>-0.0006126345271020064</v>
      </c>
    </row>
    <row r="3582" spans="1:17">
      <c r="A3582" s="3">
        <v>44460</v>
      </c>
      <c r="B3582" s="1">
        <v>0.001274334363646323</v>
      </c>
      <c r="C3582" s="1">
        <v>-0.0005032600429866642</v>
      </c>
      <c r="D3582" s="1">
        <v>-0.002973392509674433</v>
      </c>
      <c r="E3582" s="1">
        <v>-0.0007719027402547374</v>
      </c>
      <c r="F3582" s="1">
        <v>-9.045680687458368E-05</v>
      </c>
      <c r="G3582" s="1">
        <v>0</v>
      </c>
      <c r="H3582" s="1">
        <v>0</v>
      </c>
      <c r="I3582" s="1">
        <v>0</v>
      </c>
      <c r="J3582" s="1">
        <v>0.002792449736140457</v>
      </c>
      <c r="K3582" s="1">
        <v>-0.000175623463294694</v>
      </c>
      <c r="L3582" s="1">
        <v>0</v>
      </c>
      <c r="M3582" s="1">
        <v>0</v>
      </c>
      <c r="N3582" s="1">
        <v>-0.004366518876797065</v>
      </c>
      <c r="O3582" s="1">
        <v>6.287481358957514E-05</v>
      </c>
      <c r="P3582" s="1">
        <v>0</v>
      </c>
      <c r="Q3582" s="1">
        <v>-0.0002943254244816751</v>
      </c>
    </row>
    <row r="3583" spans="1:17">
      <c r="A3583" s="3">
        <v>44461</v>
      </c>
      <c r="B3583" s="1">
        <v>0.007257169162446786</v>
      </c>
      <c r="C3583" s="1">
        <v>0.005884897764888519</v>
      </c>
      <c r="D3583" s="1">
        <v>0.0144142563720222</v>
      </c>
      <c r="E3583" s="1">
        <v>0.002768121539848289</v>
      </c>
      <c r="F3583" s="1">
        <v>0</v>
      </c>
      <c r="G3583" s="1">
        <v>0</v>
      </c>
      <c r="H3583" s="1">
        <v>0</v>
      </c>
      <c r="I3583" s="1">
        <v>-6.48589924966414E-05</v>
      </c>
      <c r="J3583" s="1">
        <v>-0.0001151274131528934</v>
      </c>
      <c r="K3583" s="1">
        <v>8.782715615662795E-05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-3.083966936642255E-06</v>
      </c>
    </row>
    <row r="3584" spans="1:17">
      <c r="A3584" s="3">
        <v>44462</v>
      </c>
      <c r="B3584" s="1">
        <v>0.01024276151302517</v>
      </c>
      <c r="C3584" s="1">
        <v>-0.01880809447012914</v>
      </c>
      <c r="D3584" s="1">
        <v>0.01120573318496665</v>
      </c>
      <c r="E3584" s="1">
        <v>-0.004033724936337912</v>
      </c>
      <c r="F3584" s="1">
        <v>0</v>
      </c>
      <c r="G3584" s="1">
        <v>0</v>
      </c>
      <c r="H3584" s="1">
        <v>0</v>
      </c>
      <c r="I3584" s="1">
        <v>-8.687035641741225E-05</v>
      </c>
      <c r="J3584" s="1">
        <v>-1.926843848576443E-05</v>
      </c>
      <c r="K3584" s="1">
        <v>-0.0001756388864495584</v>
      </c>
      <c r="L3584" s="1">
        <v>-5.124788602461905E-05</v>
      </c>
      <c r="M3584" s="1">
        <v>0</v>
      </c>
      <c r="N3584" s="1">
        <v>0</v>
      </c>
      <c r="O3584" s="1">
        <v>0.001871072231534709</v>
      </c>
      <c r="P3584" s="1">
        <v>8.919015340702607E-05</v>
      </c>
      <c r="Q3584" s="1">
        <v>7.607502439039401E-05</v>
      </c>
    </row>
    <row r="3585" spans="1:17">
      <c r="A3585" s="3">
        <v>44463</v>
      </c>
      <c r="B3585" s="1">
        <v>-0.001516844962478059</v>
      </c>
      <c r="C3585" s="1">
        <v>-0.007576151450194898</v>
      </c>
      <c r="D3585" s="1">
        <v>0.007554310924891672</v>
      </c>
      <c r="E3585" s="1">
        <v>0.002599774399742127</v>
      </c>
      <c r="F3585" s="1">
        <v>0</v>
      </c>
      <c r="G3585" s="1">
        <v>0</v>
      </c>
      <c r="H3585" s="1">
        <v>0</v>
      </c>
      <c r="I3585" s="1">
        <v>0</v>
      </c>
      <c r="J3585" s="1">
        <v>0.003253609024570503</v>
      </c>
      <c r="K3585" s="1">
        <v>0</v>
      </c>
      <c r="L3585" s="1">
        <v>0</v>
      </c>
      <c r="M3585" s="1">
        <v>0</v>
      </c>
      <c r="N3585" s="1">
        <v>0</v>
      </c>
      <c r="O3585" s="1">
        <v>-7.247580898916972E-05</v>
      </c>
      <c r="P3585" s="1">
        <v>0</v>
      </c>
      <c r="Q3585" s="1">
        <v>0.0001915927510247717</v>
      </c>
    </row>
    <row r="3586" spans="1:17">
      <c r="A3586" s="3">
        <v>44466</v>
      </c>
      <c r="B3586" s="1">
        <v>-0.002025532368540306</v>
      </c>
      <c r="C3586" s="1">
        <v>-0.002940730799146207</v>
      </c>
      <c r="D3586" s="1">
        <v>0.01866789792417256</v>
      </c>
      <c r="E3586" s="1">
        <v>0.0006000407170485555</v>
      </c>
      <c r="F3586" s="1">
        <v>-9.046499004894404E-05</v>
      </c>
      <c r="G3586" s="1">
        <v>0</v>
      </c>
      <c r="H3586" s="1">
        <v>-0.005353601219205584</v>
      </c>
      <c r="I3586" s="1">
        <v>-0.0001517467381692006</v>
      </c>
      <c r="J3586" s="1">
        <v>-3.700729933830971E-05</v>
      </c>
      <c r="K3586" s="1">
        <v>0</v>
      </c>
      <c r="L3586" s="1">
        <v>-5.12505125050966E-05</v>
      </c>
      <c r="M3586" s="1">
        <v>-9.259687948526274E-05</v>
      </c>
      <c r="N3586" s="1">
        <v>-6.747183051092343E-05</v>
      </c>
      <c r="O3586" s="1">
        <v>0</v>
      </c>
      <c r="P3586" s="1">
        <v>0</v>
      </c>
      <c r="Q3586" s="1">
        <v>-0.0005253176497537971</v>
      </c>
    </row>
    <row r="3587" spans="1:17">
      <c r="A3587" s="3">
        <v>44467</v>
      </c>
      <c r="B3587" s="1">
        <v>-0.01845373214047263</v>
      </c>
      <c r="C3587" s="1">
        <v>-0.01690126373762839</v>
      </c>
      <c r="D3587" s="1">
        <v>0.0009025530349089372</v>
      </c>
      <c r="E3587" s="1">
        <v>0.004101388903761993</v>
      </c>
      <c r="F3587" s="1">
        <v>0</v>
      </c>
      <c r="G3587" s="1">
        <v>-0.002955884054007485</v>
      </c>
      <c r="H3587" s="1">
        <v>0</v>
      </c>
      <c r="I3587" s="1">
        <v>-1.042693067654366E-05</v>
      </c>
      <c r="J3587" s="1">
        <v>-0.002020017473713387</v>
      </c>
      <c r="K3587" s="1">
        <v>0.00175669740887141</v>
      </c>
      <c r="L3587" s="1">
        <v>0</v>
      </c>
      <c r="M3587" s="1">
        <v>0</v>
      </c>
      <c r="N3587" s="1">
        <v>0</v>
      </c>
      <c r="O3587" s="1">
        <v>-0.001507075742709807</v>
      </c>
      <c r="P3587" s="1">
        <v>-8.918219923292892E-05</v>
      </c>
      <c r="Q3587" s="1">
        <v>-0.0003132222796290152</v>
      </c>
    </row>
    <row r="3588" spans="1:17">
      <c r="A3588" s="3">
        <v>44468</v>
      </c>
      <c r="B3588" s="1">
        <v>-0.00155085160798818</v>
      </c>
      <c r="C3588" s="1">
        <v>0.001999211420463265</v>
      </c>
      <c r="D3588" s="1">
        <v>-0.01306530870693579</v>
      </c>
      <c r="E3588" s="1">
        <v>0.006100292216794978</v>
      </c>
      <c r="F3588" s="1">
        <v>0</v>
      </c>
      <c r="G3588" s="1">
        <v>0</v>
      </c>
      <c r="H3588" s="1">
        <v>0</v>
      </c>
      <c r="I3588" s="1">
        <v>0</v>
      </c>
      <c r="J3588" s="1">
        <v>0.007080616413567276</v>
      </c>
      <c r="K3588" s="1">
        <v>0</v>
      </c>
      <c r="L3588" s="1">
        <v>0</v>
      </c>
      <c r="M3588" s="1">
        <v>0</v>
      </c>
      <c r="N3588" s="1">
        <v>0.0095816464237517</v>
      </c>
      <c r="O3588" s="1">
        <v>-0.0007409538563682982</v>
      </c>
      <c r="P3588" s="1">
        <v>0</v>
      </c>
      <c r="Q3588" s="1">
        <v>0.001345953934370792</v>
      </c>
    </row>
    <row r="3589" spans="1:17">
      <c r="A3589" s="3">
        <v>44469</v>
      </c>
      <c r="B3589" s="1">
        <v>-0.006185791754094394</v>
      </c>
      <c r="C3589" s="1">
        <v>-0.002027398311609718</v>
      </c>
      <c r="D3589" s="1">
        <v>0.01165188719406896</v>
      </c>
      <c r="E3589" s="1">
        <v>-0.001144819690898524</v>
      </c>
      <c r="F3589" s="1">
        <v>-0.0002714195241111383</v>
      </c>
      <c r="G3589" s="1">
        <v>0</v>
      </c>
      <c r="H3589" s="1">
        <v>0</v>
      </c>
      <c r="I3589" s="1">
        <v>0</v>
      </c>
      <c r="J3589" s="1">
        <v>-0.0002060215147987599</v>
      </c>
      <c r="K3589" s="1">
        <v>0</v>
      </c>
      <c r="L3589" s="1">
        <v>0</v>
      </c>
      <c r="M3589" s="1">
        <v>0</v>
      </c>
      <c r="N3589" s="1">
        <v>-6.683598449397365E-05</v>
      </c>
      <c r="O3589" s="1">
        <v>0.003603865384819827</v>
      </c>
      <c r="P3589" s="1">
        <v>-0.0004459507670354634</v>
      </c>
      <c r="Q3589" s="1">
        <v>6.711381243723505E-05</v>
      </c>
    </row>
    <row r="3590" spans="1:17">
      <c r="A3590" s="3">
        <v>44470</v>
      </c>
      <c r="B3590" s="1">
        <v>0.004140389361118713</v>
      </c>
      <c r="C3590" s="1">
        <v>0.007837494794021937</v>
      </c>
      <c r="D3590" s="1">
        <v>0.001676292030119653</v>
      </c>
      <c r="E3590" s="1">
        <v>-0.002069404648201267</v>
      </c>
      <c r="F3590" s="1">
        <v>-0.003257918552036165</v>
      </c>
      <c r="G3590" s="1">
        <v>0</v>
      </c>
      <c r="H3590" s="1">
        <v>-0.001921318305969533</v>
      </c>
      <c r="I3590" s="1">
        <v>0</v>
      </c>
      <c r="J3590" s="1">
        <v>-0.0001170182264046415</v>
      </c>
      <c r="K3590" s="1">
        <v>0</v>
      </c>
      <c r="L3590" s="1">
        <v>-5.125313925491426E-05</v>
      </c>
      <c r="M3590" s="1">
        <v>0</v>
      </c>
      <c r="N3590" s="1">
        <v>0.005013033888109142</v>
      </c>
      <c r="O3590" s="1">
        <v>0</v>
      </c>
      <c r="P3590" s="1">
        <v>0</v>
      </c>
      <c r="Q3590" s="1">
        <v>-6.990864476984476E-06</v>
      </c>
    </row>
    <row r="3591" spans="1:17">
      <c r="A3591" s="3">
        <v>44473</v>
      </c>
      <c r="B3591" s="1">
        <v>-0.009611971273313036</v>
      </c>
      <c r="C3591" s="1">
        <v>-0.002621683895863702</v>
      </c>
      <c r="D3591" s="1">
        <v>0.01115955096257681</v>
      </c>
      <c r="E3591" s="1">
        <v>-0.002754293614079861</v>
      </c>
      <c r="F3591" s="1">
        <v>-0.005447612130016322</v>
      </c>
      <c r="G3591" s="1">
        <v>0</v>
      </c>
      <c r="H3591" s="1">
        <v>0</v>
      </c>
      <c r="I3591" s="1">
        <v>0.001883818451341446</v>
      </c>
      <c r="J3591" s="1">
        <v>-0.0001720509121494462</v>
      </c>
      <c r="K3591" s="1">
        <v>0</v>
      </c>
      <c r="L3591" s="1">
        <v>-5.125576627362793E-05</v>
      </c>
      <c r="M3591" s="1">
        <v>0</v>
      </c>
      <c r="N3591" s="1">
        <v>-6.650704974742183E-05</v>
      </c>
      <c r="O3591" s="1">
        <v>-0.002417783019201036</v>
      </c>
      <c r="P3591" s="1">
        <v>0</v>
      </c>
      <c r="Q3591" s="1">
        <v>-0.0005156432513583442</v>
      </c>
    </row>
    <row r="3592" spans="1:17">
      <c r="A3592" s="3">
        <v>44474</v>
      </c>
      <c r="B3592" s="1">
        <v>0.006920510628911636</v>
      </c>
      <c r="C3592" s="1">
        <v>-0.008396652392516479</v>
      </c>
      <c r="D3592" s="1">
        <v>0.01763882206650846</v>
      </c>
      <c r="E3592" s="1">
        <v>0.002122078143661499</v>
      </c>
      <c r="F3592" s="1">
        <v>0</v>
      </c>
      <c r="G3592" s="1">
        <v>0</v>
      </c>
      <c r="H3592" s="1">
        <v>0</v>
      </c>
      <c r="I3592" s="1">
        <v>0.0002220252519031796</v>
      </c>
      <c r="J3592" s="1">
        <v>-0.0003418293231733927</v>
      </c>
      <c r="K3592" s="1">
        <v>0.0001753616834720972</v>
      </c>
      <c r="L3592" s="1">
        <v>0</v>
      </c>
      <c r="M3592" s="1">
        <v>0</v>
      </c>
      <c r="N3592" s="1">
        <v>0</v>
      </c>
      <c r="O3592" s="1">
        <v>-0.001084843427715976</v>
      </c>
      <c r="P3592" s="1">
        <v>0</v>
      </c>
      <c r="Q3592" s="1">
        <v>-3.547987292298551E-05</v>
      </c>
    </row>
    <row r="3593" spans="1:17">
      <c r="A3593" s="3">
        <v>44475</v>
      </c>
      <c r="B3593" s="1">
        <v>-0.000958378970427054</v>
      </c>
      <c r="C3593" s="1">
        <v>0.003532508873868556</v>
      </c>
      <c r="D3593" s="1">
        <v>-0.02176914766391846</v>
      </c>
      <c r="E3593" s="1">
        <v>0.003096568236233166</v>
      </c>
      <c r="F3593" s="1">
        <v>0.00447325178017155</v>
      </c>
      <c r="G3593" s="1">
        <v>0</v>
      </c>
      <c r="H3593" s="1">
        <v>0</v>
      </c>
      <c r="I3593" s="1">
        <v>0</v>
      </c>
      <c r="J3593" s="1">
        <v>-0.001077153887923732</v>
      </c>
      <c r="K3593" s="1">
        <v>-0.0002629964057156986</v>
      </c>
      <c r="L3593" s="1">
        <v>0.0005125839356194817</v>
      </c>
      <c r="M3593" s="1">
        <v>0</v>
      </c>
      <c r="N3593" s="1">
        <v>0.02135018290655144</v>
      </c>
      <c r="O3593" s="1">
        <v>-0.002862986771973608</v>
      </c>
      <c r="P3593" s="1">
        <v>0</v>
      </c>
      <c r="Q3593" s="1">
        <v>0.002371264488950442</v>
      </c>
    </row>
    <row r="3594" spans="1:17">
      <c r="A3594" s="3">
        <v>44476</v>
      </c>
      <c r="B3594" s="1">
        <v>0.01156639714951346</v>
      </c>
      <c r="C3594" s="1">
        <v>-0.009347108507644909</v>
      </c>
      <c r="D3594" s="1">
        <v>0.007372584223654055</v>
      </c>
      <c r="E3594" s="1">
        <v>-0.000519805656334249</v>
      </c>
      <c r="F3594" s="1">
        <v>0</v>
      </c>
      <c r="G3594" s="1">
        <v>0</v>
      </c>
      <c r="H3594" s="1">
        <v>0</v>
      </c>
      <c r="I3594" s="1">
        <v>-0.0004318126245363985</v>
      </c>
      <c r="J3594" s="1">
        <v>0.0005403252131996883</v>
      </c>
      <c r="K3594" s="1">
        <v>0.0007891967730619953</v>
      </c>
      <c r="L3594" s="1">
        <v>0</v>
      </c>
      <c r="M3594" s="1">
        <v>-0.0004167245450756862</v>
      </c>
      <c r="N3594" s="1">
        <v>-0.008205261786923601</v>
      </c>
      <c r="O3594" s="1">
        <v>0</v>
      </c>
      <c r="P3594" s="1">
        <v>0</v>
      </c>
      <c r="Q3594" s="1">
        <v>-0.0007818306115794039</v>
      </c>
    </row>
    <row r="3595" spans="1:17">
      <c r="A3595" s="3">
        <v>44477</v>
      </c>
      <c r="B3595" s="1">
        <v>-0.0004335220960792752</v>
      </c>
      <c r="C3595" s="1">
        <v>-0.007703655315498815</v>
      </c>
      <c r="D3595" s="1">
        <v>0.002725187020722775</v>
      </c>
      <c r="E3595" s="1">
        <v>-0.001592069371769478</v>
      </c>
      <c r="F3595" s="1">
        <v>0</v>
      </c>
      <c r="G3595" s="1">
        <v>0</v>
      </c>
      <c r="H3595" s="1">
        <v>0</v>
      </c>
      <c r="I3595" s="1">
        <v>0</v>
      </c>
      <c r="J3595" s="1">
        <v>-0.0001927690598657605</v>
      </c>
      <c r="K3595" s="1">
        <v>0</v>
      </c>
      <c r="L3595" s="1">
        <v>0</v>
      </c>
      <c r="M3595" s="1">
        <v>-0.0002316101537890303</v>
      </c>
      <c r="N3595" s="1">
        <v>0</v>
      </c>
      <c r="O3595" s="1">
        <v>-0.003055987648124314</v>
      </c>
      <c r="P3595" s="1">
        <v>0</v>
      </c>
      <c r="Q3595" s="1">
        <v>-0.0001875265413770644</v>
      </c>
    </row>
    <row r="3596" spans="1:17">
      <c r="A3596" s="3">
        <v>44480</v>
      </c>
      <c r="B3596" s="1">
        <v>-0.002710688243745096</v>
      </c>
      <c r="C3596" s="1">
        <v>0</v>
      </c>
      <c r="D3596" s="1">
        <v>0.0009023538181940349</v>
      </c>
      <c r="E3596" s="1">
        <v>0.002647049443481819</v>
      </c>
      <c r="F3596" s="1">
        <v>-9.088430428072503E-05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-5.123213279367711E-05</v>
      </c>
      <c r="M3596" s="1">
        <v>-0.01107353009312895</v>
      </c>
      <c r="N3596" s="1">
        <v>0.004661851608666945</v>
      </c>
      <c r="O3596" s="1">
        <v>0</v>
      </c>
      <c r="P3596" s="1">
        <v>0</v>
      </c>
      <c r="Q3596" s="1">
        <v>-0.0006528178855139568</v>
      </c>
    </row>
    <row r="3597" spans="1:17">
      <c r="A3597" s="3">
        <v>44481</v>
      </c>
      <c r="B3597" s="1">
        <v>-0.003125764453263069</v>
      </c>
      <c r="C3597" s="1">
        <v>0.01318356994307948</v>
      </c>
      <c r="D3597" s="1">
        <v>0.0001518793610553182</v>
      </c>
      <c r="E3597" s="1">
        <v>0.002120530980957769</v>
      </c>
      <c r="F3597" s="1">
        <v>0</v>
      </c>
      <c r="G3597" s="1">
        <v>0</v>
      </c>
      <c r="H3597" s="1">
        <v>0</v>
      </c>
      <c r="I3597" s="1">
        <v>0</v>
      </c>
      <c r="J3597" s="1">
        <v>-0.0003907477286912986</v>
      </c>
      <c r="K3597" s="1">
        <v>0</v>
      </c>
      <c r="L3597" s="1">
        <v>0</v>
      </c>
      <c r="M3597" s="1">
        <v>0</v>
      </c>
      <c r="N3597" s="1">
        <v>-6.535520554207253E-05</v>
      </c>
      <c r="O3597" s="1">
        <v>-7.841606673930634E-05</v>
      </c>
      <c r="P3597" s="1">
        <v>0</v>
      </c>
      <c r="Q3597" s="1">
        <v>-3.390118761265049E-05</v>
      </c>
    </row>
    <row r="3598" spans="1:17">
      <c r="A3598" s="3">
        <v>44482</v>
      </c>
      <c r="B3598" s="1">
        <v>0.004826044279637953</v>
      </c>
      <c r="C3598" s="1">
        <v>0.009772360695234019</v>
      </c>
      <c r="D3598" s="1">
        <v>0.005333465720874564</v>
      </c>
      <c r="E3598" s="1">
        <v>-0.004612975580854162</v>
      </c>
      <c r="F3598" s="1">
        <v>0</v>
      </c>
      <c r="G3598" s="1">
        <v>0</v>
      </c>
      <c r="H3598" s="1">
        <v>-0.003189652339019355</v>
      </c>
      <c r="I3598" s="1">
        <v>0</v>
      </c>
      <c r="J3598" s="1">
        <v>-6.865277109668888E-05</v>
      </c>
      <c r="K3598" s="1">
        <v>0</v>
      </c>
      <c r="L3598" s="1">
        <v>-5.123475765966834E-05</v>
      </c>
      <c r="M3598" s="1">
        <v>0</v>
      </c>
      <c r="N3598" s="1">
        <v>-0.01183006535947717</v>
      </c>
      <c r="O3598" s="1">
        <v>0.008893792257766764</v>
      </c>
      <c r="P3598" s="1">
        <v>0</v>
      </c>
      <c r="Q3598" s="1">
        <v>-0.001032066537719906</v>
      </c>
    </row>
    <row r="3599" spans="1:17">
      <c r="A3599" s="3">
        <v>44483</v>
      </c>
      <c r="B3599" s="1">
        <v>0.01386589965538776</v>
      </c>
      <c r="C3599" s="1">
        <v>0.004910539466155584</v>
      </c>
      <c r="D3599" s="1">
        <v>0.01098119031803924</v>
      </c>
      <c r="E3599" s="1">
        <v>-0.001318027210884254</v>
      </c>
      <c r="F3599" s="1">
        <v>0</v>
      </c>
      <c r="G3599" s="1">
        <v>0</v>
      </c>
      <c r="H3599" s="1">
        <v>0</v>
      </c>
      <c r="I3599" s="1">
        <v>0.0003626017106472812</v>
      </c>
      <c r="J3599" s="1">
        <v>-1.074232752606985E-05</v>
      </c>
      <c r="K3599" s="1">
        <v>8.761938140722236E-05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4.162774626148558E-05</v>
      </c>
    </row>
    <row r="3600" spans="1:17">
      <c r="A3600" s="3">
        <v>44484</v>
      </c>
      <c r="B3600" s="1">
        <v>0.008698212182849829</v>
      </c>
      <c r="C3600" s="1">
        <v>-0.004527551999389767</v>
      </c>
      <c r="D3600" s="1">
        <v>0.003048538128755052</v>
      </c>
      <c r="E3600" s="1">
        <v>-0.0002022223168292037</v>
      </c>
      <c r="F3600" s="1">
        <v>0</v>
      </c>
      <c r="G3600" s="1">
        <v>-1.509494504792208E-05</v>
      </c>
      <c r="H3600" s="1">
        <v>0</v>
      </c>
      <c r="I3600" s="1">
        <v>0</v>
      </c>
      <c r="J3600" s="1">
        <v>-0.005508070844075785</v>
      </c>
      <c r="K3600" s="1">
        <v>0</v>
      </c>
      <c r="L3600" s="1">
        <v>0</v>
      </c>
      <c r="M3600" s="1">
        <v>0</v>
      </c>
      <c r="N3600" s="1">
        <v>0.008730736159798802</v>
      </c>
      <c r="O3600" s="1">
        <v>0.005099323299570413</v>
      </c>
      <c r="P3600" s="1">
        <v>0.0003569197822790304</v>
      </c>
      <c r="Q3600" s="1">
        <v>0.0008495840031509162</v>
      </c>
    </row>
    <row r="3601" spans="1:17">
      <c r="A3601" s="3">
        <v>44487</v>
      </c>
      <c r="B3601" s="1">
        <v>0.001247048210353263</v>
      </c>
      <c r="C3601" s="1">
        <v>0.003890580925843911</v>
      </c>
      <c r="D3601" s="1">
        <v>-0.01061119651672415</v>
      </c>
      <c r="E3601" s="1">
        <v>0.0001703269212345315</v>
      </c>
      <c r="F3601" s="1">
        <v>-9.089256498806542E-05</v>
      </c>
      <c r="G3601" s="1">
        <v>0</v>
      </c>
      <c r="H3601" s="1">
        <v>0</v>
      </c>
      <c r="I3601" s="1">
        <v>0</v>
      </c>
      <c r="J3601" s="1">
        <v>-0.002368442928415537</v>
      </c>
      <c r="K3601" s="1">
        <v>0</v>
      </c>
      <c r="L3601" s="1">
        <v>-5.123738279444456E-05</v>
      </c>
      <c r="M3601" s="1">
        <v>0</v>
      </c>
      <c r="N3601" s="1">
        <v>0.02681791357943752</v>
      </c>
      <c r="O3601" s="1">
        <v>-2.72435503090307E-05</v>
      </c>
      <c r="P3601" s="1">
        <v>0</v>
      </c>
      <c r="Q3601" s="1">
        <v>0.00252667147908484</v>
      </c>
    </row>
    <row r="3602" spans="1:17">
      <c r="A3602" s="3">
        <v>44488</v>
      </c>
      <c r="B3602" s="1">
        <v>0.007366970532117767</v>
      </c>
      <c r="C3602" s="1">
        <v>-0.01225654195238097</v>
      </c>
      <c r="D3602" s="1">
        <v>0.002787168601503298</v>
      </c>
      <c r="E3602" s="1">
        <v>-0.002330952710397849</v>
      </c>
      <c r="F3602" s="1">
        <v>0</v>
      </c>
      <c r="G3602" s="1">
        <v>0</v>
      </c>
      <c r="H3602" s="1">
        <v>0</v>
      </c>
      <c r="I3602" s="1">
        <v>0</v>
      </c>
      <c r="J3602" s="1">
        <v>-3.295352047127942E-06</v>
      </c>
      <c r="K3602" s="1">
        <v>0</v>
      </c>
      <c r="L3602" s="1">
        <v>0</v>
      </c>
      <c r="M3602" s="1">
        <v>0</v>
      </c>
      <c r="N3602" s="1">
        <v>0</v>
      </c>
      <c r="O3602" s="1">
        <v>-0.004608679680064065</v>
      </c>
      <c r="P3602" s="1">
        <v>0</v>
      </c>
      <c r="Q3602" s="1">
        <v>-0.0002306317051260309</v>
      </c>
    </row>
    <row r="3603" spans="1:17">
      <c r="A3603" s="3">
        <v>44489</v>
      </c>
      <c r="B3603" s="1">
        <v>0.003840690272005176</v>
      </c>
      <c r="C3603" s="1">
        <v>-0.006685309702782516</v>
      </c>
      <c r="D3603" s="1">
        <v>0.01191744501065872</v>
      </c>
      <c r="E3603" s="1">
        <v>-0.001877653786246047</v>
      </c>
      <c r="F3603" s="1">
        <v>0</v>
      </c>
      <c r="G3603" s="1">
        <v>0</v>
      </c>
      <c r="H3603" s="1">
        <v>0</v>
      </c>
      <c r="I3603" s="1">
        <v>0</v>
      </c>
      <c r="J3603" s="1">
        <v>-9.41532259013389E-06</v>
      </c>
      <c r="K3603" s="1">
        <v>0</v>
      </c>
      <c r="L3603" s="1">
        <v>-5.124000819833885E-05</v>
      </c>
      <c r="M3603" s="1">
        <v>0</v>
      </c>
      <c r="N3603" s="1">
        <v>0</v>
      </c>
      <c r="O3603" s="1">
        <v>0.0003302110437051198</v>
      </c>
      <c r="P3603" s="1">
        <v>0</v>
      </c>
      <c r="Q3603" s="1">
        <v>1.338363241993101E-05</v>
      </c>
    </row>
    <row r="3604" spans="1:17">
      <c r="A3604" s="3">
        <v>44490</v>
      </c>
      <c r="B3604" s="1">
        <v>0.0006027253668761112</v>
      </c>
      <c r="C3604" s="1">
        <v>-0.001647879131314034</v>
      </c>
      <c r="D3604" s="1">
        <v>-0.01859150428742085</v>
      </c>
      <c r="E3604" s="1">
        <v>0.00226597404818385</v>
      </c>
      <c r="F3604" s="1">
        <v>0</v>
      </c>
      <c r="G3604" s="1">
        <v>0</v>
      </c>
      <c r="H3604" s="1">
        <v>0</v>
      </c>
      <c r="I3604" s="1">
        <v>0</v>
      </c>
      <c r="J3604" s="1">
        <v>-5.366784406390934E-05</v>
      </c>
      <c r="K3604" s="1">
        <v>0</v>
      </c>
      <c r="L3604" s="1">
        <v>-0.004201895977453241</v>
      </c>
      <c r="M3604" s="1">
        <v>0</v>
      </c>
      <c r="N3604" s="1">
        <v>-0.004022988505747116</v>
      </c>
      <c r="O3604" s="1">
        <v>0</v>
      </c>
      <c r="P3604" s="1">
        <v>0</v>
      </c>
      <c r="Q3604" s="1">
        <v>-0.0006156137200912083</v>
      </c>
    </row>
    <row r="3605" spans="1:17">
      <c r="A3605" s="3">
        <v>44491</v>
      </c>
      <c r="B3605" s="1">
        <v>-0.0003142759866956446</v>
      </c>
      <c r="C3605" s="1">
        <v>0.01011961612375805</v>
      </c>
      <c r="D3605" s="1">
        <v>0.005466614982071905</v>
      </c>
      <c r="E3605" s="1">
        <v>-0.001365042124346849</v>
      </c>
      <c r="F3605" s="1">
        <v>0</v>
      </c>
      <c r="G3605" s="1">
        <v>0</v>
      </c>
      <c r="H3605" s="1">
        <v>0</v>
      </c>
      <c r="I3605" s="1">
        <v>-5.202922655045406E-06</v>
      </c>
      <c r="J3605" s="1">
        <v>-0.0002575253182226511</v>
      </c>
      <c r="K3605" s="1">
        <v>-8.761170492377346E-05</v>
      </c>
      <c r="L3605" s="1">
        <v>0</v>
      </c>
      <c r="M3605" s="1">
        <v>0</v>
      </c>
      <c r="N3605" s="1">
        <v>0</v>
      </c>
      <c r="O3605" s="1">
        <v>-0.001750246914560938</v>
      </c>
      <c r="P3605" s="1">
        <v>-0.0009811791990009811</v>
      </c>
      <c r="Q3605" s="1">
        <v>-0.0002602462952521223</v>
      </c>
    </row>
    <row r="3606" spans="1:17">
      <c r="A3606" s="3">
        <v>44494</v>
      </c>
      <c r="B3606" s="1">
        <v>0.002829373084278775</v>
      </c>
      <c r="C3606" s="1">
        <v>-0.001181274977521052</v>
      </c>
      <c r="D3606" s="1">
        <v>0.02010233812446938</v>
      </c>
      <c r="E3606" s="1">
        <v>0.001826103671429546</v>
      </c>
      <c r="F3606" s="1">
        <v>-9.090082719753756E-05</v>
      </c>
      <c r="G3606" s="1">
        <v>0</v>
      </c>
      <c r="H3606" s="1">
        <v>0</v>
      </c>
      <c r="I3606" s="1">
        <v>0</v>
      </c>
      <c r="J3606" s="1">
        <v>-4.614987596041065E-05</v>
      </c>
      <c r="K3606" s="1">
        <v>0</v>
      </c>
      <c r="L3606" s="1">
        <v>-5.14588586426612E-05</v>
      </c>
      <c r="M3606" s="1">
        <v>0</v>
      </c>
      <c r="N3606" s="1">
        <v>0</v>
      </c>
      <c r="O3606" s="1">
        <v>-4.4208664897738E-06</v>
      </c>
      <c r="P3606" s="1">
        <v>0</v>
      </c>
      <c r="Q3606" s="1">
        <v>-1.465306153400015E-05</v>
      </c>
    </row>
    <row r="3607" spans="1:17">
      <c r="A3607" s="3">
        <v>44495</v>
      </c>
      <c r="B3607" s="1">
        <v>0.002011546801118147</v>
      </c>
      <c r="C3607" s="1">
        <v>0.008964809638798775</v>
      </c>
      <c r="D3607" s="1">
        <v>-0.00153155996137555</v>
      </c>
      <c r="E3607" s="1">
        <v>0.001449692473324493</v>
      </c>
      <c r="F3607" s="1">
        <v>0</v>
      </c>
      <c r="G3607" s="1">
        <v>0</v>
      </c>
      <c r="H3607" s="1">
        <v>0</v>
      </c>
      <c r="I3607" s="1">
        <v>-0.0001491512254681027</v>
      </c>
      <c r="J3607" s="1">
        <v>-0.0003409597168340106</v>
      </c>
      <c r="K3607" s="1">
        <v>0</v>
      </c>
      <c r="L3607" s="1">
        <v>0</v>
      </c>
      <c r="M3607" s="1">
        <v>0</v>
      </c>
      <c r="N3607" s="1">
        <v>-0.02109380008976081</v>
      </c>
      <c r="O3607" s="1">
        <v>7.692341699105931E-05</v>
      </c>
      <c r="P3607" s="1">
        <v>0</v>
      </c>
      <c r="Q3607" s="1">
        <v>-0.002139415031428698</v>
      </c>
    </row>
    <row r="3608" spans="1:17">
      <c r="A3608" s="3">
        <v>44496</v>
      </c>
      <c r="B3608" s="1">
        <v>-0.00544895192407957</v>
      </c>
      <c r="C3608" s="1">
        <v>0.01716887206101325</v>
      </c>
      <c r="D3608" s="1">
        <v>-0.005679533146539018</v>
      </c>
      <c r="E3608" s="1">
        <v>-0.001564678708660949</v>
      </c>
      <c r="F3608" s="1">
        <v>0</v>
      </c>
      <c r="G3608" s="1">
        <v>0</v>
      </c>
      <c r="H3608" s="1">
        <v>0</v>
      </c>
      <c r="I3608" s="1">
        <v>-3.353512225856559E-05</v>
      </c>
      <c r="J3608" s="1">
        <v>-5.700303482270019E-05</v>
      </c>
      <c r="K3608" s="1">
        <v>0</v>
      </c>
      <c r="L3608" s="1">
        <v>0.00061753808151499</v>
      </c>
      <c r="M3608" s="1">
        <v>0</v>
      </c>
      <c r="N3608" s="1">
        <v>0</v>
      </c>
      <c r="O3608" s="1">
        <v>0</v>
      </c>
      <c r="P3608" s="1">
        <v>0</v>
      </c>
      <c r="Q3608" s="1">
        <v>2.443856098311659E-05</v>
      </c>
    </row>
    <row r="3609" spans="1:17">
      <c r="A3609" s="3">
        <v>44497</v>
      </c>
      <c r="B3609" s="1">
        <v>0.007077882926573409</v>
      </c>
      <c r="C3609" s="1">
        <v>-0.004186812449516864</v>
      </c>
      <c r="D3609" s="1">
        <v>-0.007414527372653468</v>
      </c>
      <c r="E3609" s="1">
        <v>-0.00487196435044035</v>
      </c>
      <c r="F3609" s="1">
        <v>0</v>
      </c>
      <c r="G3609" s="1">
        <v>0</v>
      </c>
      <c r="H3609" s="1">
        <v>0</v>
      </c>
      <c r="I3609" s="1">
        <v>0</v>
      </c>
      <c r="J3609" s="1">
        <v>-3.062321060331996E-05</v>
      </c>
      <c r="K3609" s="1">
        <v>0</v>
      </c>
      <c r="L3609" s="1">
        <v>-5.142974696559222E-05</v>
      </c>
      <c r="M3609" s="1">
        <v>-0.002998500749625155</v>
      </c>
      <c r="N3609" s="1">
        <v>0.005305213518469909</v>
      </c>
      <c r="O3609" s="1">
        <v>0</v>
      </c>
      <c r="P3609" s="1">
        <v>0</v>
      </c>
      <c r="Q3609" s="1">
        <v>0.0002262623968999966</v>
      </c>
    </row>
    <row r="3610" spans="1:17">
      <c r="A3610" s="3">
        <v>44498</v>
      </c>
      <c r="B3610" s="1">
        <v>-0.002238592289871666</v>
      </c>
      <c r="C3610" s="1">
        <v>0.002069779228882229</v>
      </c>
      <c r="D3610" s="1">
        <v>-0.009018355027498037</v>
      </c>
      <c r="E3610" s="1">
        <v>0.008334672451657976</v>
      </c>
      <c r="F3610" s="1">
        <v>-9.090909090914145E-05</v>
      </c>
      <c r="G3610" s="1">
        <v>0</v>
      </c>
      <c r="H3610" s="1">
        <v>0</v>
      </c>
      <c r="I3610" s="1">
        <v>0</v>
      </c>
      <c r="J3610" s="1">
        <v>-0.001365837019224325</v>
      </c>
      <c r="K3610" s="1">
        <v>0</v>
      </c>
      <c r="L3610" s="1">
        <v>0</v>
      </c>
      <c r="M3610" s="1">
        <v>0</v>
      </c>
      <c r="N3610" s="1">
        <v>0.01244380741416373</v>
      </c>
      <c r="O3610" s="1">
        <v>-0.0005578729039980024</v>
      </c>
      <c r="P3610" s="1">
        <v>-0.0008928571428571397</v>
      </c>
      <c r="Q3610" s="1">
        <v>0.0009915173945435284</v>
      </c>
    </row>
    <row r="3611" spans="1:17">
      <c r="A3611" s="3">
        <v>44501</v>
      </c>
      <c r="B3611" s="1">
        <v>0.004408964023897122</v>
      </c>
      <c r="C3611" s="1">
        <v>-0.006266693639494036</v>
      </c>
      <c r="D3611" s="1">
        <v>0.002755476606506768</v>
      </c>
      <c r="E3611" s="1">
        <v>-0.002592352559948163</v>
      </c>
      <c r="F3611" s="1">
        <v>0</v>
      </c>
      <c r="G3611" s="1">
        <v>0</v>
      </c>
      <c r="H3611" s="1">
        <v>0</v>
      </c>
      <c r="I3611" s="1">
        <v>0</v>
      </c>
      <c r="J3611" s="1">
        <v>-0.00011936163698123</v>
      </c>
      <c r="K3611" s="1">
        <v>0</v>
      </c>
      <c r="L3611" s="1">
        <v>-5.143239212068718E-05</v>
      </c>
      <c r="M3611" s="1">
        <v>0</v>
      </c>
      <c r="N3611" s="1">
        <v>0.003088803088802994</v>
      </c>
      <c r="O3611" s="1">
        <v>0</v>
      </c>
      <c r="P3611" s="1">
        <v>0</v>
      </c>
      <c r="Q3611" s="1">
        <v>0.0002991469910553913</v>
      </c>
    </row>
    <row r="3612" spans="1:17">
      <c r="A3612" s="3">
        <v>44502</v>
      </c>
      <c r="B3612" s="1">
        <v>0.001376623376623254</v>
      </c>
      <c r="C3612" s="1">
        <v>0.004213048227785033</v>
      </c>
      <c r="D3612" s="1">
        <v>0.005548876620231402</v>
      </c>
      <c r="E3612" s="1">
        <v>0.002247574004835995</v>
      </c>
      <c r="F3612" s="1">
        <v>0</v>
      </c>
      <c r="G3612" s="1">
        <v>0</v>
      </c>
      <c r="H3612" s="1">
        <v>0</v>
      </c>
      <c r="I3612" s="1">
        <v>0</v>
      </c>
      <c r="J3612" s="1">
        <v>-0.001210745150885373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-7.264470905312237E-05</v>
      </c>
    </row>
    <row r="3613" spans="1:17">
      <c r="A3613" s="3">
        <v>44503</v>
      </c>
      <c r="B3613" s="1">
        <v>0.004487329131325657</v>
      </c>
      <c r="C3613" s="1">
        <v>-0.008255781413808252</v>
      </c>
      <c r="D3613" s="1">
        <v>-0.01041857573137761</v>
      </c>
      <c r="E3613" s="1">
        <v>-0.002401955574449999</v>
      </c>
      <c r="F3613" s="1">
        <v>0</v>
      </c>
      <c r="G3613" s="1">
        <v>0</v>
      </c>
      <c r="H3613" s="1">
        <v>0</v>
      </c>
      <c r="I3613" s="1">
        <v>0</v>
      </c>
      <c r="J3613" s="1">
        <v>-0.0006065788292650698</v>
      </c>
      <c r="K3613" s="1">
        <v>0</v>
      </c>
      <c r="L3613" s="1">
        <v>0.003240407365497466</v>
      </c>
      <c r="M3613" s="1">
        <v>0.01015037593984958</v>
      </c>
      <c r="N3613" s="1">
        <v>-6.415191172692847E-05</v>
      </c>
      <c r="O3613" s="1">
        <v>0.001011100879206639</v>
      </c>
      <c r="P3613" s="1">
        <v>-8.936550491511763E-05</v>
      </c>
      <c r="Q3613" s="1">
        <v>0.001171398259554299</v>
      </c>
    </row>
    <row r="3614" spans="1:17">
      <c r="A3614" s="3">
        <v>44504</v>
      </c>
      <c r="B3614" s="1">
        <v>0.00402830139957655</v>
      </c>
      <c r="C3614" s="1">
        <v>0.009826843000100682</v>
      </c>
      <c r="D3614" s="1">
        <v>-0.005407638179845353</v>
      </c>
      <c r="E3614" s="1">
        <v>0.005145742776783369</v>
      </c>
      <c r="F3614" s="1">
        <v>0</v>
      </c>
      <c r="G3614" s="1">
        <v>0</v>
      </c>
      <c r="H3614" s="1">
        <v>0</v>
      </c>
      <c r="I3614" s="1">
        <v>5.782111534013978E-07</v>
      </c>
      <c r="J3614" s="1">
        <v>-9.217652892501427E-05</v>
      </c>
      <c r="K3614" s="1">
        <v>0</v>
      </c>
      <c r="L3614" s="1">
        <v>-5.126890540896323E-05</v>
      </c>
      <c r="M3614" s="1">
        <v>-0.02921473762560478</v>
      </c>
      <c r="N3614" s="1">
        <v>-0.005581574388913824</v>
      </c>
      <c r="O3614" s="1">
        <v>0.004728727794597765</v>
      </c>
      <c r="P3614" s="1">
        <v>-0.0007149879345785815</v>
      </c>
      <c r="Q3614" s="1">
        <v>-0.003358484999910903</v>
      </c>
    </row>
    <row r="3615" spans="1:17">
      <c r="A3615" s="3">
        <v>44505</v>
      </c>
      <c r="B3615" s="1">
        <v>0.00174888123038941</v>
      </c>
      <c r="C3615" s="1">
        <v>0.01423155388330044</v>
      </c>
      <c r="D3615" s="1">
        <v>0.001576419801470497</v>
      </c>
      <c r="E3615" s="1">
        <v>-0.0002861776209100997</v>
      </c>
      <c r="F3615" s="1">
        <v>-9.091735612321017E-05</v>
      </c>
      <c r="G3615" s="1">
        <v>0</v>
      </c>
      <c r="H3615" s="1">
        <v>0</v>
      </c>
      <c r="I3615" s="1">
        <v>0</v>
      </c>
      <c r="J3615" s="1">
        <v>-0.0004916534731772559</v>
      </c>
      <c r="K3615" s="1">
        <v>0</v>
      </c>
      <c r="L3615" s="1">
        <v>0</v>
      </c>
      <c r="M3615" s="1">
        <v>0</v>
      </c>
      <c r="N3615" s="1">
        <v>0.0032903225806451</v>
      </c>
      <c r="O3615" s="1">
        <v>0</v>
      </c>
      <c r="P3615" s="1">
        <v>0</v>
      </c>
      <c r="Q3615" s="1">
        <v>0.0002904413140615536</v>
      </c>
    </row>
    <row r="3616" spans="1:17">
      <c r="A3616" s="3">
        <v>44508</v>
      </c>
      <c r="B3616" s="1">
        <v>0.001976893453145001</v>
      </c>
      <c r="C3616" s="1">
        <v>-0.001126648818109954</v>
      </c>
      <c r="D3616" s="1">
        <v>0.0004312027246560213</v>
      </c>
      <c r="E3616" s="1">
        <v>-0.00287319762510585</v>
      </c>
      <c r="F3616" s="1">
        <v>0</v>
      </c>
      <c r="G3616" s="1">
        <v>0</v>
      </c>
      <c r="H3616" s="1">
        <v>0</v>
      </c>
      <c r="I3616" s="1">
        <v>0</v>
      </c>
      <c r="J3616" s="1">
        <v>-0.0002043257463210102</v>
      </c>
      <c r="K3616" s="1">
        <v>0</v>
      </c>
      <c r="L3616" s="1">
        <v>-5.127153404427265E-05</v>
      </c>
      <c r="M3616" s="1">
        <v>-4.792026068634048E-05</v>
      </c>
      <c r="N3616" s="1">
        <v>0</v>
      </c>
      <c r="O3616" s="1">
        <v>0</v>
      </c>
      <c r="P3616" s="1">
        <v>0</v>
      </c>
      <c r="Q3616" s="1">
        <v>-1.961514755010829E-05</v>
      </c>
    </row>
    <row r="3617" spans="1:17">
      <c r="A3617" s="3">
        <v>44509</v>
      </c>
      <c r="B3617" s="1">
        <v>-0.002306095779844641</v>
      </c>
      <c r="C3617" s="1">
        <v>0.01076148148707543</v>
      </c>
      <c r="D3617" s="1">
        <v>-0.003006415632582859</v>
      </c>
      <c r="E3617" s="1">
        <v>-0.0009994789949920868</v>
      </c>
      <c r="F3617" s="1">
        <v>0</v>
      </c>
      <c r="G3617" s="1">
        <v>0</v>
      </c>
      <c r="H3617" s="1">
        <v>2.282714726109525E-05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0.003086618223908655</v>
      </c>
      <c r="O3617" s="1">
        <v>0</v>
      </c>
      <c r="P3617" s="1">
        <v>0</v>
      </c>
      <c r="Q3617" s="1">
        <v>0.000310716265644364</v>
      </c>
    </row>
    <row r="3618" spans="1:17">
      <c r="A3618" s="3">
        <v>44510</v>
      </c>
      <c r="B3618" s="1">
        <v>-0.006959960962580558</v>
      </c>
      <c r="C3618" s="1">
        <v>-0.01742651760124805</v>
      </c>
      <c r="D3618" s="1">
        <v>-0.004434416694641952</v>
      </c>
      <c r="E3618" s="1">
        <v>0.00952583683678343</v>
      </c>
      <c r="F3618" s="1">
        <v>0</v>
      </c>
      <c r="G3618" s="1">
        <v>0</v>
      </c>
      <c r="H3618" s="1">
        <v>0</v>
      </c>
      <c r="I3618" s="1">
        <v>0.000148600180517322</v>
      </c>
      <c r="J3618" s="1">
        <v>-5.393031351963451E-05</v>
      </c>
      <c r="K3618" s="1">
        <v>0</v>
      </c>
      <c r="L3618" s="1">
        <v>0.005076142131979822</v>
      </c>
      <c r="M3618" s="1">
        <v>0</v>
      </c>
      <c r="N3618" s="1">
        <v>-0.005000320533367519</v>
      </c>
      <c r="O3618" s="1">
        <v>-0.002067822102212569</v>
      </c>
      <c r="P3618" s="1">
        <v>-0.00143099901618815</v>
      </c>
      <c r="Q3618" s="1">
        <v>-0.000554127706841231</v>
      </c>
    </row>
    <row r="3619" spans="1:17">
      <c r="A3619" s="3">
        <v>44511</v>
      </c>
      <c r="B3619" s="1">
        <v>0.0007758754461282269</v>
      </c>
      <c r="C3619" s="1">
        <v>0</v>
      </c>
      <c r="D3619" s="1">
        <v>0.0128802314912837</v>
      </c>
      <c r="E3619" s="1">
        <v>0.003458091723774315</v>
      </c>
      <c r="F3619" s="1">
        <v>-9.092562284052086E-05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-0.0003031921550793459</v>
      </c>
      <c r="P3619" s="1">
        <v>0</v>
      </c>
      <c r="Q3619" s="1">
        <v>-2.425217003801938E-05</v>
      </c>
    </row>
    <row r="3620" spans="1:17">
      <c r="A3620" s="3">
        <v>44512</v>
      </c>
      <c r="B3620" s="1">
        <v>0.006460616084349891</v>
      </c>
      <c r="C3620" s="1">
        <v>-0.006568953553914692</v>
      </c>
      <c r="D3620" s="1">
        <v>-0.005166900865956725</v>
      </c>
      <c r="E3620" s="1">
        <v>-0.0005253314841664469</v>
      </c>
      <c r="F3620" s="1">
        <v>0</v>
      </c>
      <c r="G3620" s="1">
        <v>0</v>
      </c>
      <c r="H3620" s="1">
        <v>0</v>
      </c>
      <c r="I3620" s="1">
        <v>-2.196874656745784E-05</v>
      </c>
      <c r="J3620" s="1">
        <v>0.001200250742173115</v>
      </c>
      <c r="K3620" s="1">
        <v>0</v>
      </c>
      <c r="L3620" s="1">
        <v>-5.101520253047997E-05</v>
      </c>
      <c r="M3620" s="1">
        <v>-0.001054296257248288</v>
      </c>
      <c r="N3620" s="1">
        <v>0.01494749049674637</v>
      </c>
      <c r="O3620" s="1">
        <v>-0.004178972889574695</v>
      </c>
      <c r="P3620" s="1">
        <v>0</v>
      </c>
      <c r="Q3620" s="1">
        <v>0.001247857876683865</v>
      </c>
    </row>
    <row r="3621" spans="1:17">
      <c r="A3621" s="3">
        <v>44515</v>
      </c>
      <c r="B3621" s="1">
        <v>0.0008986802238997171</v>
      </c>
      <c r="C3621" s="1">
        <v>-0.01315169728486659</v>
      </c>
      <c r="D3621" s="1">
        <v>0.003497187171986882</v>
      </c>
      <c r="E3621" s="1">
        <v>0.00293289042132705</v>
      </c>
      <c r="F3621" s="1">
        <v>0</v>
      </c>
      <c r="G3621" s="1">
        <v>0</v>
      </c>
      <c r="H3621" s="1">
        <v>0</v>
      </c>
      <c r="I3621" s="1">
        <v>0</v>
      </c>
      <c r="J3621" s="1">
        <v>-0.0005561693211899588</v>
      </c>
      <c r="K3621" s="1">
        <v>0</v>
      </c>
      <c r="L3621" s="1">
        <v>-0.004081424417121449</v>
      </c>
      <c r="M3621" s="1">
        <v>0</v>
      </c>
      <c r="N3621" s="1">
        <v>0</v>
      </c>
      <c r="O3621" s="1">
        <v>0</v>
      </c>
      <c r="P3621" s="1">
        <v>0</v>
      </c>
      <c r="Q3621" s="1">
        <v>-0.00023744138012747</v>
      </c>
    </row>
    <row r="3622" spans="1:17">
      <c r="A3622" s="3">
        <v>44516</v>
      </c>
      <c r="B3622" s="1">
        <v>0.001872707216336256</v>
      </c>
      <c r="C3622" s="1">
        <v>-0.002994214261586237</v>
      </c>
      <c r="D3622" s="1">
        <v>0.001762372475192953</v>
      </c>
      <c r="E3622" s="1">
        <v>0.005324556898340882</v>
      </c>
      <c r="F3622" s="1">
        <v>0</v>
      </c>
      <c r="G3622" s="1">
        <v>0</v>
      </c>
      <c r="H3622" s="1">
        <v>0</v>
      </c>
      <c r="I3622" s="1">
        <v>0</v>
      </c>
      <c r="J3622" s="1">
        <v>-2.836765425451304E-06</v>
      </c>
      <c r="K3622" s="1">
        <v>0</v>
      </c>
      <c r="L3622" s="1">
        <v>0</v>
      </c>
      <c r="M3622" s="1">
        <v>0</v>
      </c>
      <c r="N3622" s="1">
        <v>0</v>
      </c>
      <c r="O3622" s="1">
        <v>-0.002246992058503205</v>
      </c>
      <c r="P3622" s="1">
        <v>0</v>
      </c>
      <c r="Q3622" s="1">
        <v>-0.0001125198088506873</v>
      </c>
    </row>
    <row r="3623" spans="1:17">
      <c r="A3623" s="3">
        <v>44517</v>
      </c>
      <c r="B3623" s="1">
        <v>-0.003226302043324747</v>
      </c>
      <c r="C3623" s="1">
        <v>0.006780317821770909</v>
      </c>
      <c r="D3623" s="1">
        <v>-0.009001511541714469</v>
      </c>
      <c r="E3623" s="1">
        <v>-0.0009070531199499854</v>
      </c>
      <c r="F3623" s="1">
        <v>0</v>
      </c>
      <c r="G3623" s="1">
        <v>0</v>
      </c>
      <c r="H3623" s="1">
        <v>0</v>
      </c>
      <c r="I3623" s="1">
        <v>0</v>
      </c>
      <c r="J3623" s="1">
        <v>-6.146342524326887E-05</v>
      </c>
      <c r="K3623" s="1">
        <v>0</v>
      </c>
      <c r="L3623" s="1">
        <v>0.002305209774089434</v>
      </c>
      <c r="M3623" s="1">
        <v>0</v>
      </c>
      <c r="N3623" s="1">
        <v>0.02228147019615312</v>
      </c>
      <c r="O3623" s="1">
        <v>0.0005785414366994424</v>
      </c>
      <c r="P3623" s="1">
        <v>0</v>
      </c>
      <c r="Q3623" s="1">
        <v>0.00236864677464016</v>
      </c>
    </row>
    <row r="3624" spans="1:17">
      <c r="A3624" s="3">
        <v>44518</v>
      </c>
      <c r="B3624" s="1">
        <v>0.000385326757090132</v>
      </c>
      <c r="C3624" s="1">
        <v>0.003634584773162697</v>
      </c>
      <c r="D3624" s="1">
        <v>0.001377822045152577</v>
      </c>
      <c r="E3624" s="1">
        <v>-0.002963643194056065</v>
      </c>
      <c r="F3624" s="1">
        <v>-9.093389106129557E-05</v>
      </c>
      <c r="G3624" s="1">
        <v>0</v>
      </c>
      <c r="H3624" s="1">
        <v>0</v>
      </c>
      <c r="I3624" s="1">
        <v>0</v>
      </c>
      <c r="J3624" s="1">
        <v>-9.929317444590247E-06</v>
      </c>
      <c r="K3624" s="1">
        <v>0</v>
      </c>
      <c r="L3624" s="1">
        <v>0</v>
      </c>
      <c r="M3624" s="1">
        <v>0</v>
      </c>
      <c r="N3624" s="1">
        <v>0</v>
      </c>
      <c r="O3624" s="1">
        <v>3.547281717919404E-06</v>
      </c>
      <c r="P3624" s="1">
        <v>0</v>
      </c>
      <c r="Q3624" s="1">
        <v>-9.511784066909002E-06</v>
      </c>
    </row>
    <row r="3625" spans="1:17">
      <c r="A3625" s="3">
        <v>44519</v>
      </c>
      <c r="B3625" s="1">
        <v>-0.002182677246231779</v>
      </c>
      <c r="C3625" s="1">
        <v>0.009655325002261916</v>
      </c>
      <c r="D3625" s="1">
        <v>-0.002322789766072919</v>
      </c>
      <c r="E3625" s="1">
        <v>0.005097128024784459</v>
      </c>
      <c r="F3625" s="1">
        <v>0</v>
      </c>
      <c r="G3625" s="1">
        <v>0</v>
      </c>
      <c r="H3625" s="1">
        <v>0</v>
      </c>
      <c r="I3625" s="1">
        <v>0</v>
      </c>
      <c r="J3625" s="1">
        <v>-0.000880408221934692</v>
      </c>
      <c r="K3625" s="1">
        <v>0</v>
      </c>
      <c r="L3625" s="1">
        <v>-0.0006133088009813159</v>
      </c>
      <c r="M3625" s="1">
        <v>0.00163108659150879</v>
      </c>
      <c r="N3625" s="1">
        <v>0</v>
      </c>
      <c r="O3625" s="1">
        <v>0</v>
      </c>
      <c r="P3625" s="1">
        <v>0</v>
      </c>
      <c r="Q3625" s="1">
        <v>7.961872578573169E-05</v>
      </c>
    </row>
    <row r="3626" spans="1:17">
      <c r="A3626" s="3">
        <v>44522</v>
      </c>
      <c r="B3626" s="1">
        <v>-0.005687374543208557</v>
      </c>
      <c r="C3626" s="1">
        <v>-0.01110253979346334</v>
      </c>
      <c r="D3626" s="1">
        <v>-0.002129782848161788</v>
      </c>
      <c r="E3626" s="1">
        <v>0.00538367818725205</v>
      </c>
      <c r="F3626" s="1">
        <v>0</v>
      </c>
      <c r="G3626" s="1">
        <v>0</v>
      </c>
      <c r="H3626" s="1">
        <v>0</v>
      </c>
      <c r="I3626" s="1">
        <v>-0.0002139109159319252</v>
      </c>
      <c r="J3626" s="1">
        <v>0</v>
      </c>
      <c r="K3626" s="1">
        <v>0</v>
      </c>
      <c r="L3626" s="1">
        <v>-5.114043162524062E-05</v>
      </c>
      <c r="M3626" s="1">
        <v>0</v>
      </c>
      <c r="N3626" s="1">
        <v>-0.000683060109289535</v>
      </c>
      <c r="O3626" s="1">
        <v>0.008534729538464791</v>
      </c>
      <c r="P3626" s="1">
        <v>0.001612180922525575</v>
      </c>
      <c r="Q3626" s="1">
        <v>0.000578448600357987</v>
      </c>
    </row>
    <row r="3627" spans="1:17">
      <c r="A3627" s="3">
        <v>44523</v>
      </c>
      <c r="B3627" s="1">
        <v>-0.001811734865543313</v>
      </c>
      <c r="C3627" s="1">
        <v>-0.01516873620598289</v>
      </c>
      <c r="D3627" s="1">
        <v>0.01125346497801027</v>
      </c>
      <c r="E3627" s="1">
        <v>-0.0005903799146538269</v>
      </c>
      <c r="F3627" s="1">
        <v>0</v>
      </c>
      <c r="G3627" s="1">
        <v>0</v>
      </c>
      <c r="H3627" s="1">
        <v>0</v>
      </c>
      <c r="I3627" s="1">
        <v>-0.0003255611158592409</v>
      </c>
      <c r="J3627" s="1">
        <v>-4.259213862711775E-06</v>
      </c>
      <c r="K3627" s="1">
        <v>0</v>
      </c>
      <c r="L3627" s="1">
        <v>-5.114304710274187E-05</v>
      </c>
      <c r="M3627" s="1">
        <v>0</v>
      </c>
      <c r="N3627" s="1">
        <v>0</v>
      </c>
      <c r="O3627" s="1">
        <v>0.002430419994864819</v>
      </c>
      <c r="P3627" s="1">
        <v>8.942144326207213E-05</v>
      </c>
      <c r="Q3627" s="1">
        <v>0.0001028210106183203</v>
      </c>
    </row>
    <row r="3628" spans="1:17">
      <c r="A3628" s="3">
        <v>44524</v>
      </c>
      <c r="B3628" s="1">
        <v>0.0001555734176887924</v>
      </c>
      <c r="C3628" s="1">
        <v>0.01389057376798859</v>
      </c>
      <c r="D3628" s="1">
        <v>0.003353289701177431</v>
      </c>
      <c r="E3628" s="1">
        <v>0.003979645770071816</v>
      </c>
      <c r="F3628" s="1">
        <v>-9.094216078564532E-05</v>
      </c>
      <c r="G3628" s="1">
        <v>0</v>
      </c>
      <c r="H3628" s="1">
        <v>0</v>
      </c>
      <c r="I3628" s="1">
        <v>0</v>
      </c>
      <c r="J3628" s="1">
        <v>9.464960009086809E-07</v>
      </c>
      <c r="K3628" s="1">
        <v>-8.761938140711134E-05</v>
      </c>
      <c r="L3628" s="1">
        <v>0</v>
      </c>
      <c r="M3628" s="1">
        <v>0</v>
      </c>
      <c r="N3628" s="1">
        <v>0</v>
      </c>
      <c r="O3628" s="1">
        <v>-0.0001324542813433416</v>
      </c>
      <c r="P3628" s="1">
        <v>0</v>
      </c>
      <c r="Q3628" s="1">
        <v>-2.529827234045934E-05</v>
      </c>
    </row>
    <row r="3629" spans="1:17">
      <c r="A3629" s="3">
        <v>44525</v>
      </c>
      <c r="B3629" s="1">
        <v>0.001374018095559038</v>
      </c>
      <c r="C3629" s="1">
        <v>0</v>
      </c>
      <c r="D3629" s="1">
        <v>0</v>
      </c>
      <c r="E3629" s="1">
        <v>-0.001042580645161273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</row>
    <row r="3630" spans="1:17">
      <c r="A3630" s="3">
        <v>44526</v>
      </c>
      <c r="B3630" s="1">
        <v>-0.02234246362553716</v>
      </c>
      <c r="C3630" s="1">
        <v>0.02032676372414448</v>
      </c>
      <c r="D3630" s="1">
        <v>-0.03364382588347503</v>
      </c>
      <c r="E3630" s="1">
        <v>-0.007078347490028336</v>
      </c>
      <c r="F3630" s="1">
        <v>0</v>
      </c>
      <c r="G3630" s="1">
        <v>0</v>
      </c>
      <c r="H3630" s="1">
        <v>-0.0007715399653644983</v>
      </c>
      <c r="I3630" s="1">
        <v>0.0002435272932781452</v>
      </c>
      <c r="J3630" s="1">
        <v>0.001404125488214003</v>
      </c>
      <c r="K3630" s="1">
        <v>0.009551349456712099</v>
      </c>
      <c r="L3630" s="1">
        <v>0.0146276595744681</v>
      </c>
      <c r="M3630" s="1">
        <v>0.06767565496431827</v>
      </c>
      <c r="N3630" s="1">
        <v>-6.21388181197835E-05</v>
      </c>
      <c r="O3630" s="1">
        <v>0</v>
      </c>
      <c r="P3630" s="1">
        <v>-0.0003576537911302857</v>
      </c>
      <c r="Q3630" s="1">
        <v>0.00852646135371711</v>
      </c>
    </row>
    <row r="3631" spans="1:17">
      <c r="A3631" s="3">
        <v>44529</v>
      </c>
      <c r="B3631" s="1">
        <v>0.006408389163996553</v>
      </c>
      <c r="C3631" s="1">
        <v>-0.006536764540259688</v>
      </c>
      <c r="D3631" s="1">
        <v>-0.01382076461244919</v>
      </c>
      <c r="E3631" s="1">
        <v>0.002622568660304525</v>
      </c>
      <c r="F3631" s="1">
        <v>0</v>
      </c>
      <c r="G3631" s="1">
        <v>-0.0024799212635781</v>
      </c>
      <c r="H3631" s="1">
        <v>0.0003781992739588791</v>
      </c>
      <c r="I3631" s="1">
        <v>0.001201147364646715</v>
      </c>
      <c r="J3631" s="1">
        <v>-0.007752740278238579</v>
      </c>
      <c r="K3631" s="1">
        <v>-0.001215172294071754</v>
      </c>
      <c r="L3631" s="1">
        <v>-5.040830728897383E-05</v>
      </c>
      <c r="M3631" s="1">
        <v>-0.03086308989772113</v>
      </c>
      <c r="N3631" s="1">
        <v>0.00826497638578183</v>
      </c>
      <c r="O3631" s="1">
        <v>-0.001775648870699698</v>
      </c>
      <c r="P3631" s="1">
        <v>0</v>
      </c>
      <c r="Q3631" s="1">
        <v>-0.003055798508018877</v>
      </c>
    </row>
    <row r="3632" spans="1:17">
      <c r="A3632" s="3">
        <v>44530</v>
      </c>
      <c r="B3632" s="1">
        <v>-0.01570845941323518</v>
      </c>
      <c r="C3632" s="1">
        <v>0.01329275070962965</v>
      </c>
      <c r="D3632" s="1">
        <v>-0.02959800242100086</v>
      </c>
      <c r="E3632" s="1">
        <v>-0.003601789476961992</v>
      </c>
      <c r="F3632" s="1">
        <v>0</v>
      </c>
      <c r="G3632" s="1">
        <v>-0.001704374474679193</v>
      </c>
      <c r="H3632" s="1">
        <v>0</v>
      </c>
      <c r="I3632" s="1">
        <v>-0.0006746543118669734</v>
      </c>
      <c r="J3632" s="1">
        <v>0.003112466487999566</v>
      </c>
      <c r="K3632" s="1">
        <v>0</v>
      </c>
      <c r="L3632" s="1">
        <v>0.00292382920804557</v>
      </c>
      <c r="M3632" s="1">
        <v>0.01004443621551565</v>
      </c>
      <c r="N3632" s="1">
        <v>-0.005978428351309684</v>
      </c>
      <c r="O3632" s="1">
        <v>-0.006398081981577319</v>
      </c>
      <c r="P3632" s="1">
        <v>-0.0002683363148479057</v>
      </c>
      <c r="Q3632" s="1">
        <v>0.0001482293542608503</v>
      </c>
    </row>
    <row r="3633" spans="1:17">
      <c r="A3633" s="3">
        <v>44531</v>
      </c>
      <c r="B3633" s="1">
        <v>-0.002539563729683447</v>
      </c>
      <c r="C3633" s="1">
        <v>0.00389077398096429</v>
      </c>
      <c r="D3633" s="1">
        <v>-0.006206836079400757</v>
      </c>
      <c r="E3633" s="1">
        <v>0.0003541888034670482</v>
      </c>
      <c r="F3633" s="1">
        <v>0.02764893133242374</v>
      </c>
      <c r="G3633" s="1">
        <v>0</v>
      </c>
      <c r="H3633" s="1">
        <v>0</v>
      </c>
      <c r="I3633" s="1">
        <v>-0.0007912887718493078</v>
      </c>
      <c r="J3633" s="1">
        <v>0.00012297284721563</v>
      </c>
      <c r="K3633" s="1">
        <v>0.003910663074650156</v>
      </c>
      <c r="L3633" s="1">
        <v>0</v>
      </c>
      <c r="M3633" s="1">
        <v>-0.0285046514825168</v>
      </c>
      <c r="N3633" s="1">
        <v>0.009858630952380931</v>
      </c>
      <c r="O3633" s="1">
        <v>-0.001572670559129574</v>
      </c>
      <c r="P3633" s="1">
        <v>0</v>
      </c>
      <c r="Q3633" s="1">
        <v>0.001187992871850326</v>
      </c>
    </row>
    <row r="3634" spans="1:17">
      <c r="A3634" s="3">
        <v>44532</v>
      </c>
      <c r="B3634" s="1">
        <v>0.007691689223594977</v>
      </c>
      <c r="C3634" s="1">
        <v>0.0007061880975640201</v>
      </c>
      <c r="D3634" s="1">
        <v>-0.0008917786204216682</v>
      </c>
      <c r="E3634" s="1">
        <v>0.00133294455783739</v>
      </c>
      <c r="F3634" s="1">
        <v>-8.850340738109086E-05</v>
      </c>
      <c r="G3634" s="1">
        <v>0</v>
      </c>
      <c r="H3634" s="1">
        <v>-0.004634107477598182</v>
      </c>
      <c r="I3634" s="1">
        <v>0</v>
      </c>
      <c r="J3634" s="1">
        <v>0.0003009853234048343</v>
      </c>
      <c r="K3634" s="1">
        <v>-0.0002596952908587857</v>
      </c>
      <c r="L3634" s="1">
        <v>-5.026388539830506E-05</v>
      </c>
      <c r="M3634" s="1">
        <v>0</v>
      </c>
      <c r="N3634" s="1">
        <v>0.001350770553201874</v>
      </c>
      <c r="O3634" s="1">
        <v>0.0007096138053106493</v>
      </c>
      <c r="P3634" s="1">
        <v>8.946944618415387E-05</v>
      </c>
      <c r="Q3634" s="1">
        <v>-0.0002549624080686941</v>
      </c>
    </row>
    <row r="3635" spans="1:17">
      <c r="A3635" s="3">
        <v>44533</v>
      </c>
      <c r="B3635" s="1">
        <v>-0.008085106382978768</v>
      </c>
      <c r="C3635" s="1">
        <v>0.01264458848458996</v>
      </c>
      <c r="D3635" s="1">
        <v>0.007104851757972375</v>
      </c>
      <c r="E3635" s="1">
        <v>-0.0004055909147635539</v>
      </c>
      <c r="F3635" s="1">
        <v>0</v>
      </c>
      <c r="G3635" s="1">
        <v>0</v>
      </c>
      <c r="H3635" s="1">
        <v>0</v>
      </c>
      <c r="I3635" s="1">
        <v>0.0004697116942014024</v>
      </c>
      <c r="J3635" s="1">
        <v>-0.006519544633276309</v>
      </c>
      <c r="K3635" s="1">
        <v>0</v>
      </c>
      <c r="L3635" s="1">
        <v>0</v>
      </c>
      <c r="M3635" s="1">
        <v>-0.008868342846360622</v>
      </c>
      <c r="N3635" s="1">
        <v>0</v>
      </c>
      <c r="O3635" s="1">
        <v>0.002360160908794651</v>
      </c>
      <c r="P3635" s="1">
        <v>0</v>
      </c>
      <c r="Q3635" s="1">
        <v>-0.001117724864714782</v>
      </c>
    </row>
    <row r="3636" spans="1:17">
      <c r="A3636" s="3">
        <v>44536</v>
      </c>
      <c r="B3636" s="1">
        <v>0.007829257829257807</v>
      </c>
      <c r="C3636" s="1">
        <v>-0.01103740622734486</v>
      </c>
      <c r="D3636" s="1">
        <v>-0.001019897926694546</v>
      </c>
      <c r="E3636" s="1">
        <v>0.002195241216434107</v>
      </c>
      <c r="F3636" s="1">
        <v>-0.00371747211895912</v>
      </c>
      <c r="G3636" s="1">
        <v>0.0103563122312067</v>
      </c>
      <c r="H3636" s="1">
        <v>-0.005229230670404039</v>
      </c>
      <c r="I3636" s="1">
        <v>-8.383770869802021E-05</v>
      </c>
      <c r="J3636" s="1">
        <v>-0.0003043024642288561</v>
      </c>
      <c r="K3636" s="1">
        <v>0.0003463503333622775</v>
      </c>
      <c r="L3636" s="1">
        <v>-5.026641198346837E-05</v>
      </c>
      <c r="M3636" s="1">
        <v>0.007234305839798116</v>
      </c>
      <c r="N3636" s="1">
        <v>0.006990005518425324</v>
      </c>
      <c r="O3636" s="1">
        <v>-1.766394347457734E-06</v>
      </c>
      <c r="P3636" s="1">
        <v>0</v>
      </c>
      <c r="Q3636" s="1">
        <v>0.00162537774142749</v>
      </c>
    </row>
    <row r="3637" spans="1:17">
      <c r="A3637" s="3">
        <v>44537</v>
      </c>
      <c r="B3637" s="1">
        <v>0.02107055443226558</v>
      </c>
      <c r="C3637" s="1">
        <v>-0.004902755838053907</v>
      </c>
      <c r="D3637" s="1">
        <v>0.01041316165114181</v>
      </c>
      <c r="E3637" s="1">
        <v>0.0004256291005730883</v>
      </c>
      <c r="F3637" s="1">
        <v>0</v>
      </c>
      <c r="G3637" s="1">
        <v>0</v>
      </c>
      <c r="H3637" s="1">
        <v>0</v>
      </c>
      <c r="I3637" s="1">
        <v>0.0003573520559596588</v>
      </c>
      <c r="J3637" s="1">
        <v>2.867143727547372E-06</v>
      </c>
      <c r="K3637" s="1">
        <v>0.00432788020427588</v>
      </c>
      <c r="L3637" s="1">
        <v>0</v>
      </c>
      <c r="M3637" s="1">
        <v>0.002315361716202835</v>
      </c>
      <c r="N3637" s="1">
        <v>0</v>
      </c>
      <c r="O3637" s="1">
        <v>0</v>
      </c>
      <c r="P3637" s="1">
        <v>0</v>
      </c>
      <c r="Q3637" s="1">
        <v>0.0007399367077506524</v>
      </c>
    </row>
    <row r="3638" spans="1:17">
      <c r="A3638" s="3">
        <v>44538</v>
      </c>
      <c r="B3638" s="1">
        <v>0.003908285565398684</v>
      </c>
      <c r="C3638" s="1">
        <v>-0.0155424547650866</v>
      </c>
      <c r="D3638" s="1">
        <v>0.005794646338348253</v>
      </c>
      <c r="E3638" s="1">
        <v>-0.004928970934636623</v>
      </c>
      <c r="F3638" s="1">
        <v>0</v>
      </c>
      <c r="G3638" s="1">
        <v>0</v>
      </c>
      <c r="H3638" s="1">
        <v>0</v>
      </c>
      <c r="I3638" s="1">
        <v>0</v>
      </c>
      <c r="J3638" s="1">
        <v>-0.001961120686812756</v>
      </c>
      <c r="K3638" s="1">
        <v>0</v>
      </c>
      <c r="L3638" s="1">
        <v>0</v>
      </c>
      <c r="M3638" s="1">
        <v>0</v>
      </c>
      <c r="N3638" s="1">
        <v>0</v>
      </c>
      <c r="O3638" s="1">
        <v>-0.0002941051783708071</v>
      </c>
      <c r="P3638" s="1">
        <v>0</v>
      </c>
      <c r="Q3638" s="1">
        <v>-0.0001323725001273057</v>
      </c>
    </row>
    <row r="3639" spans="1:17">
      <c r="A3639" s="3">
        <v>44539</v>
      </c>
      <c r="B3639" s="1">
        <v>-0.005943420711134184</v>
      </c>
      <c r="C3639" s="1">
        <v>0.003965259388396846</v>
      </c>
      <c r="D3639" s="1">
        <v>-0.007215201587611686</v>
      </c>
      <c r="E3639" s="1">
        <v>0.003931424280976925</v>
      </c>
      <c r="F3639" s="1">
        <v>-8.884150675203539E-05</v>
      </c>
      <c r="G3639" s="1">
        <v>0</v>
      </c>
      <c r="H3639" s="1">
        <v>0</v>
      </c>
      <c r="I3639" s="1">
        <v>0</v>
      </c>
      <c r="J3639" s="1">
        <v>-0.000110122825253689</v>
      </c>
      <c r="K3639" s="1">
        <v>0</v>
      </c>
      <c r="L3639" s="1">
        <v>-5.026893882276173E-05</v>
      </c>
      <c r="M3639" s="1">
        <v>0</v>
      </c>
      <c r="N3639" s="1">
        <v>-6.089021494237734E-05</v>
      </c>
      <c r="O3639" s="1">
        <v>6.714285083231353E-05</v>
      </c>
      <c r="P3639" s="1">
        <v>0</v>
      </c>
      <c r="Q3639" s="1">
        <v>-2.073684608418502E-05</v>
      </c>
    </row>
    <row r="3640" spans="1:17">
      <c r="A3640" s="3">
        <v>44540</v>
      </c>
      <c r="B3640" s="1">
        <v>0.003550821127385806</v>
      </c>
      <c r="C3640" s="1">
        <v>-0.002484125727707243</v>
      </c>
      <c r="D3640" s="1">
        <v>0.003576337138909702</v>
      </c>
      <c r="E3640" s="1">
        <v>-0.001807397866439575</v>
      </c>
      <c r="F3640" s="1">
        <v>0</v>
      </c>
      <c r="G3640" s="1">
        <v>0</v>
      </c>
      <c r="H3640" s="1">
        <v>0</v>
      </c>
      <c r="I3640" s="1">
        <v>0</v>
      </c>
      <c r="J3640" s="1">
        <v>-7.709446753823013E-05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-4.625668052293807E-06</v>
      </c>
    </row>
    <row r="3641" spans="1:17">
      <c r="A3641" s="3">
        <v>44543</v>
      </c>
      <c r="B3641" s="1">
        <v>-0.008013112365689246</v>
      </c>
      <c r="C3641" s="1">
        <v>0.01277375966394736</v>
      </c>
      <c r="D3641" s="1">
        <v>-0.004100247067492568</v>
      </c>
      <c r="E3641" s="1">
        <v>0.002289353465768862</v>
      </c>
      <c r="F3641" s="1">
        <v>0</v>
      </c>
      <c r="G3641" s="1">
        <v>-0.001155671922916324</v>
      </c>
      <c r="H3641" s="1">
        <v>-0.0009240386896999242</v>
      </c>
      <c r="I3641" s="1">
        <v>-5.780330114557586E-06</v>
      </c>
      <c r="J3641" s="1">
        <v>-2.011315084005094E-05</v>
      </c>
      <c r="K3641" s="1">
        <v>0</v>
      </c>
      <c r="L3641" s="1">
        <v>-5.027146591585208E-05</v>
      </c>
      <c r="M3641" s="1">
        <v>0</v>
      </c>
      <c r="N3641" s="1">
        <v>-6.089392278640915E-05</v>
      </c>
      <c r="O3641" s="1">
        <v>0</v>
      </c>
      <c r="P3641" s="1">
        <v>0</v>
      </c>
      <c r="Q3641" s="1">
        <v>-0.0002090606586997723</v>
      </c>
    </row>
    <row r="3642" spans="1:17">
      <c r="A3642" s="3">
        <v>44544</v>
      </c>
      <c r="B3642" s="1">
        <v>-0.007422172099976532</v>
      </c>
      <c r="C3642" s="1">
        <v>-0.003721828297122688</v>
      </c>
      <c r="D3642" s="1">
        <v>-0.005344080216125979</v>
      </c>
      <c r="E3642" s="1">
        <v>0.002637125325747336</v>
      </c>
      <c r="F3642" s="1">
        <v>0</v>
      </c>
      <c r="G3642" s="1">
        <v>0</v>
      </c>
      <c r="H3642" s="1">
        <v>0</v>
      </c>
      <c r="I3642" s="1">
        <v>-0.001525437934791762</v>
      </c>
      <c r="J3642" s="1">
        <v>-0.0001633029139752606</v>
      </c>
      <c r="K3642" s="1">
        <v>0</v>
      </c>
      <c r="L3642" s="1">
        <v>-0.0007541098989493067</v>
      </c>
      <c r="M3642" s="1">
        <v>0</v>
      </c>
      <c r="N3642" s="1">
        <v>-0.002131417087875231</v>
      </c>
      <c r="O3642" s="1">
        <v>-2.561857823957236E-05</v>
      </c>
      <c r="P3642" s="1">
        <v>0</v>
      </c>
      <c r="Q3642" s="1">
        <v>-0.0003992157216167413</v>
      </c>
    </row>
    <row r="3643" spans="1:17">
      <c r="A3643" s="3">
        <v>44545</v>
      </c>
      <c r="B3643" s="1">
        <v>0.009776462505945327</v>
      </c>
      <c r="C3643" s="1">
        <v>-0.008823679667648722</v>
      </c>
      <c r="D3643" s="1">
        <v>-0.00485187052788183</v>
      </c>
      <c r="E3643" s="1">
        <v>-0.0006213045324166</v>
      </c>
      <c r="F3643" s="1">
        <v>0</v>
      </c>
      <c r="G3643" s="1">
        <v>0</v>
      </c>
      <c r="H3643" s="1">
        <v>0.001262430658649283</v>
      </c>
      <c r="I3643" s="1">
        <v>0</v>
      </c>
      <c r="J3643" s="1">
        <v>-0.0002869044636873985</v>
      </c>
      <c r="K3643" s="1">
        <v>0</v>
      </c>
      <c r="L3643" s="1">
        <v>-0.004226202455222428</v>
      </c>
      <c r="M3643" s="1">
        <v>0</v>
      </c>
      <c r="N3643" s="1">
        <v>-6.102770657889778E-05</v>
      </c>
      <c r="O3643" s="1">
        <v>0</v>
      </c>
      <c r="P3643" s="1">
        <v>0</v>
      </c>
      <c r="Q3643" s="1">
        <v>-0.0001210084019618196</v>
      </c>
    </row>
    <row r="3644" spans="1:17">
      <c r="A3644" s="3">
        <v>44546</v>
      </c>
      <c r="B3644" s="1">
        <v>-0.001256018421603611</v>
      </c>
      <c r="C3644" s="1">
        <v>0.0003254385272605023</v>
      </c>
      <c r="D3644" s="1">
        <v>0.01588498072089117</v>
      </c>
      <c r="E3644" s="1">
        <v>-0.004859549688636444</v>
      </c>
      <c r="F3644" s="1">
        <v>-8.884940026643307E-05</v>
      </c>
      <c r="G3644" s="1">
        <v>0</v>
      </c>
      <c r="H3644" s="1">
        <v>0</v>
      </c>
      <c r="I3644" s="1">
        <v>0.001993798614761566</v>
      </c>
      <c r="J3644" s="1">
        <v>-0.003755263021726685</v>
      </c>
      <c r="K3644" s="1">
        <v>-0.0003447384297164957</v>
      </c>
      <c r="L3644" s="1">
        <v>0</v>
      </c>
      <c r="M3644" s="1">
        <v>0</v>
      </c>
      <c r="N3644" s="1">
        <v>0</v>
      </c>
      <c r="O3644" s="1">
        <v>0.005893307372508927</v>
      </c>
      <c r="P3644" s="1">
        <v>8.946144211852136E-05</v>
      </c>
      <c r="Q3644" s="1">
        <v>0.0002154045116727066</v>
      </c>
    </row>
    <row r="3645" spans="1:17">
      <c r="A3645" s="3">
        <v>44547</v>
      </c>
      <c r="B3645" s="1">
        <v>-0.00838398658562145</v>
      </c>
      <c r="C3645" s="1">
        <v>0.009011865752534433</v>
      </c>
      <c r="D3645" s="1">
        <v>-0.006322447936419007</v>
      </c>
      <c r="E3645" s="1">
        <v>0.005445534245434258</v>
      </c>
      <c r="F3645" s="1">
        <v>0</v>
      </c>
      <c r="G3645" s="1">
        <v>0</v>
      </c>
      <c r="H3645" s="1">
        <v>0</v>
      </c>
      <c r="I3645" s="1">
        <v>-0.0007482089207303533</v>
      </c>
      <c r="J3645" s="1">
        <v>-0.0001428319978300507</v>
      </c>
      <c r="K3645" s="1">
        <v>-0.001207000603500319</v>
      </c>
      <c r="L3645" s="1">
        <v>-0.003637833468067897</v>
      </c>
      <c r="M3645" s="1">
        <v>0</v>
      </c>
      <c r="N3645" s="1">
        <v>0.0007323771742446805</v>
      </c>
      <c r="O3645" s="1">
        <v>-0.001890863869218662</v>
      </c>
      <c r="P3645" s="1">
        <v>0</v>
      </c>
      <c r="Q3645" s="1">
        <v>-0.0004118759385604298</v>
      </c>
    </row>
    <row r="3646" spans="1:17">
      <c r="A3646" s="3">
        <v>44550</v>
      </c>
      <c r="B3646" s="1">
        <v>-0.01350137391671957</v>
      </c>
      <c r="C3646" s="1">
        <v>-0.007632093777028848</v>
      </c>
      <c r="D3646" s="1">
        <v>-0.01079632489367022</v>
      </c>
      <c r="E3646" s="1">
        <v>-0.000144980065240996</v>
      </c>
      <c r="F3646" s="1">
        <v>0</v>
      </c>
      <c r="G3646" s="1">
        <v>0</v>
      </c>
      <c r="H3646" s="1">
        <v>0</v>
      </c>
      <c r="I3646" s="1">
        <v>-0.0003440290719021188</v>
      </c>
      <c r="J3646" s="1">
        <v>-0.0006945416433991047</v>
      </c>
      <c r="K3646" s="1">
        <v>8.631851532148183E-05</v>
      </c>
      <c r="L3646" s="1">
        <v>-0.01921906693711961</v>
      </c>
      <c r="M3646" s="1">
        <v>-0.01287007354327752</v>
      </c>
      <c r="N3646" s="1">
        <v>-6.098676587174001E-05</v>
      </c>
      <c r="O3646" s="1">
        <v>5.807405321700543E-05</v>
      </c>
      <c r="P3646" s="1">
        <v>0</v>
      </c>
      <c r="Q3646" s="1">
        <v>-0.00231429575349983</v>
      </c>
    </row>
    <row r="3647" spans="1:17">
      <c r="A3647" s="3">
        <v>44551</v>
      </c>
      <c r="B3647" s="1">
        <v>0.01617698261777867</v>
      </c>
      <c r="C3647" s="1">
        <v>-0.001926290794906915</v>
      </c>
      <c r="D3647" s="1">
        <v>0.0184974528389914</v>
      </c>
      <c r="E3647" s="1">
        <v>-0.0006214332321777816</v>
      </c>
      <c r="F3647" s="1">
        <v>0.0002665718855516808</v>
      </c>
      <c r="G3647" s="1">
        <v>0.000761325685171732</v>
      </c>
      <c r="H3647" s="1">
        <v>0</v>
      </c>
      <c r="I3647" s="1">
        <v>0.0008386787050800315</v>
      </c>
      <c r="J3647" s="1">
        <v>0.002088923650803265</v>
      </c>
      <c r="K3647" s="1">
        <v>0.0004315553253926296</v>
      </c>
      <c r="L3647" s="1">
        <v>0</v>
      </c>
      <c r="M3647" s="1">
        <v>0.0006208510435075087</v>
      </c>
      <c r="N3647" s="1">
        <v>0</v>
      </c>
      <c r="O3647" s="1">
        <v>0</v>
      </c>
      <c r="P3647" s="1">
        <v>0</v>
      </c>
      <c r="Q3647" s="1">
        <v>0.0004131624497216802</v>
      </c>
    </row>
    <row r="3648" spans="1:17">
      <c r="A3648" s="3">
        <v>44552</v>
      </c>
      <c r="B3648" s="1">
        <v>0.00943570280171846</v>
      </c>
      <c r="C3648" s="1">
        <v>0.00508976243353092</v>
      </c>
      <c r="D3648" s="1">
        <v>0.01626331772093281</v>
      </c>
      <c r="E3648" s="1">
        <v>-0.004300919256718272</v>
      </c>
      <c r="F3648" s="1">
        <v>0</v>
      </c>
      <c r="G3648" s="1">
        <v>0</v>
      </c>
      <c r="H3648" s="1">
        <v>0</v>
      </c>
      <c r="I3648" s="1">
        <v>0</v>
      </c>
      <c r="J3648" s="1">
        <v>0.0004447721263325377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2.668632757995226E-05</v>
      </c>
    </row>
    <row r="3649" spans="1:17">
      <c r="A3649" s="3">
        <v>44553</v>
      </c>
      <c r="B3649" s="1">
        <v>0.007206454476618163</v>
      </c>
      <c r="C3649" s="1">
        <v>-0.008389340509071698</v>
      </c>
      <c r="D3649" s="1">
        <v>0.00176247329701007</v>
      </c>
      <c r="E3649" s="1">
        <v>-0.0005932803197467029</v>
      </c>
      <c r="F3649" s="1">
        <v>0</v>
      </c>
      <c r="G3649" s="1">
        <v>0</v>
      </c>
      <c r="H3649" s="1">
        <v>0</v>
      </c>
      <c r="I3649" s="1">
        <v>0</v>
      </c>
      <c r="J3649" s="1">
        <v>-0.0002016428128019943</v>
      </c>
      <c r="K3649" s="1">
        <v>0</v>
      </c>
      <c r="L3649" s="1">
        <v>0</v>
      </c>
      <c r="M3649" s="1">
        <v>0</v>
      </c>
      <c r="N3649" s="1">
        <v>-0.00457428641131985</v>
      </c>
      <c r="O3649" s="1">
        <v>2.111661120607344E-05</v>
      </c>
      <c r="P3649" s="1">
        <v>0</v>
      </c>
      <c r="Q3649" s="1">
        <v>-0.000468471379339801</v>
      </c>
    </row>
    <row r="3650" spans="1:17">
      <c r="A3650" s="3">
        <v>44554</v>
      </c>
      <c r="B3650" s="1">
        <v>0.0003110823071938995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-5.762385166363515E-06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v>-3.457431099818109E-07</v>
      </c>
    </row>
    <row r="3651" spans="1:17">
      <c r="A3651" s="3">
        <v>44557</v>
      </c>
      <c r="B3651" s="1">
        <v>0.008655764894912821</v>
      </c>
      <c r="C3651" s="1">
        <v>0.005030802753179442</v>
      </c>
      <c r="D3651" s="1">
        <v>0.01493444315356385</v>
      </c>
      <c r="E3651" s="1">
        <v>0.0007706808027576617</v>
      </c>
      <c r="F3651" s="1">
        <v>0</v>
      </c>
      <c r="G3651" s="1">
        <v>0</v>
      </c>
      <c r="H3651" s="1">
        <v>0</v>
      </c>
      <c r="I3651" s="1">
        <v>0.0001184724565985729</v>
      </c>
      <c r="J3651" s="1">
        <v>8.643627557702871E-06</v>
      </c>
      <c r="K3651" s="1">
        <v>0</v>
      </c>
      <c r="L3651" s="1">
        <v>-0.0001034072695310639</v>
      </c>
      <c r="M3651" s="1">
        <v>0</v>
      </c>
      <c r="N3651" s="1">
        <v>-6.127075546857874E-05</v>
      </c>
      <c r="O3651" s="1">
        <v>0</v>
      </c>
      <c r="P3651" s="1">
        <v>0</v>
      </c>
      <c r="Q3651" s="1">
        <v>-1.163002760773364E-07</v>
      </c>
    </row>
    <row r="3652" spans="1:17">
      <c r="A3652" s="3">
        <v>44558</v>
      </c>
      <c r="B3652" s="1">
        <v>0.0009249505408390757</v>
      </c>
      <c r="C3652" s="1">
        <v>-0.003317846767298938</v>
      </c>
      <c r="D3652" s="1">
        <v>-0.003175064930924676</v>
      </c>
      <c r="E3652" s="1">
        <v>0.001134317796301465</v>
      </c>
      <c r="F3652" s="1">
        <v>-8.883361463973838E-05</v>
      </c>
      <c r="G3652" s="1">
        <v>0</v>
      </c>
      <c r="H3652" s="1">
        <v>0</v>
      </c>
      <c r="I3652" s="1">
        <v>0</v>
      </c>
      <c r="J3652" s="1">
        <v>-0.0003625490221500494</v>
      </c>
      <c r="K3652" s="1">
        <v>0</v>
      </c>
      <c r="L3652" s="1">
        <v>0</v>
      </c>
      <c r="M3652" s="1">
        <v>0</v>
      </c>
      <c r="N3652" s="1">
        <v>-0.003737745098039147</v>
      </c>
      <c r="O3652" s="1">
        <v>-0.001718327951644061</v>
      </c>
      <c r="P3652" s="1">
        <v>0</v>
      </c>
      <c r="Q3652" s="1">
        <v>-0.0004903272101790945</v>
      </c>
    </row>
    <row r="3653" spans="1:17">
      <c r="A3653" s="3">
        <v>44559</v>
      </c>
      <c r="B3653" s="1">
        <v>0.0006160638652874528</v>
      </c>
      <c r="C3653" s="1">
        <v>-0.0100046659398507</v>
      </c>
      <c r="D3653" s="1">
        <v>0.001290261970153139</v>
      </c>
      <c r="E3653" s="1">
        <v>-0.002837778840356742</v>
      </c>
      <c r="F3653" s="1">
        <v>0</v>
      </c>
      <c r="G3653" s="1">
        <v>0</v>
      </c>
      <c r="H3653" s="1">
        <v>0</v>
      </c>
      <c r="I3653" s="1">
        <v>0</v>
      </c>
      <c r="J3653" s="1">
        <v>5.476235539614294E-05</v>
      </c>
      <c r="K3653" s="1">
        <v>0</v>
      </c>
      <c r="L3653" s="1">
        <v>0</v>
      </c>
      <c r="M3653" s="1">
        <v>0</v>
      </c>
      <c r="N3653" s="1">
        <v>0</v>
      </c>
      <c r="O3653" s="1">
        <v>-0.005508466733708417</v>
      </c>
      <c r="P3653" s="1">
        <v>-0.0002683603184542305</v>
      </c>
      <c r="Q3653" s="1">
        <v>-0.0003123916431297869</v>
      </c>
    </row>
    <row r="3654" spans="1:17">
      <c r="A3654" s="3">
        <v>44560</v>
      </c>
      <c r="B3654" s="1">
        <v>-0.001359636746107173</v>
      </c>
      <c r="C3654" s="1">
        <v>0.008172778200459609</v>
      </c>
      <c r="D3654" s="1">
        <v>-0.007563908438578903</v>
      </c>
      <c r="E3654" s="1">
        <v>0.0004065506781056882</v>
      </c>
      <c r="F3654" s="1">
        <v>0</v>
      </c>
      <c r="G3654" s="1">
        <v>0</v>
      </c>
      <c r="H3654" s="1">
        <v>0</v>
      </c>
      <c r="I3654" s="1">
        <v>0</v>
      </c>
      <c r="J3654" s="1">
        <v>8.165868973453172E-06</v>
      </c>
      <c r="K3654" s="1">
        <v>0</v>
      </c>
      <c r="L3654" s="1">
        <v>0</v>
      </c>
      <c r="M3654" s="1">
        <v>0</v>
      </c>
      <c r="N3654" s="1">
        <v>0.02558582938680121</v>
      </c>
      <c r="O3654" s="1">
        <v>0</v>
      </c>
      <c r="P3654" s="1">
        <v>0</v>
      </c>
      <c r="Q3654" s="1">
        <v>0.002559072890818529</v>
      </c>
    </row>
    <row r="3655" spans="1:17">
      <c r="A3655" s="3">
        <v>44561</v>
      </c>
      <c r="B3655" s="1">
        <v>-0.0006165228113439447</v>
      </c>
      <c r="C3655" s="1">
        <v>0.005834147239754017</v>
      </c>
      <c r="D3655" s="1">
        <v>-0.002605892676647126</v>
      </c>
      <c r="E3655" s="1">
        <v>-0.003105201733911378</v>
      </c>
      <c r="F3655" s="1">
        <v>0</v>
      </c>
      <c r="G3655" s="1">
        <v>0</v>
      </c>
      <c r="H3655" s="1">
        <v>0</v>
      </c>
      <c r="I3655" s="1">
        <v>0</v>
      </c>
      <c r="J3655" s="1">
        <v>-0.001270983109758483</v>
      </c>
      <c r="K3655" s="1">
        <v>0</v>
      </c>
      <c r="L3655" s="1">
        <v>-5.170898185014039E-05</v>
      </c>
      <c r="M3655" s="1">
        <v>0</v>
      </c>
      <c r="N3655" s="1">
        <v>0</v>
      </c>
      <c r="O3655" s="1">
        <v>1.683849314981778E-05</v>
      </c>
      <c r="P3655" s="1">
        <v>0</v>
      </c>
      <c r="Q3655" s="1">
        <v>-7.800251102052509E-05</v>
      </c>
    </row>
    <row r="3656" spans="1:17">
      <c r="A3656" s="3">
        <v>44564</v>
      </c>
      <c r="B3656" s="1">
        <v>0.002827472753444304</v>
      </c>
      <c r="C3656" s="1">
        <v>-0.02792914496921499</v>
      </c>
      <c r="D3656" s="1">
        <v>0.002970674421747033</v>
      </c>
      <c r="E3656" s="1">
        <v>0.005675760426465892</v>
      </c>
      <c r="F3656" s="1">
        <v>-8.884150675203539E-05</v>
      </c>
      <c r="G3656" s="1">
        <v>0</v>
      </c>
      <c r="H3656" s="1">
        <v>0.001798783221261591</v>
      </c>
      <c r="I3656" s="1">
        <v>0</v>
      </c>
      <c r="J3656" s="1">
        <v>-0.0002121000939301343</v>
      </c>
      <c r="K3656" s="1">
        <v>0</v>
      </c>
      <c r="L3656" s="1">
        <v>0</v>
      </c>
      <c r="M3656" s="1">
        <v>0</v>
      </c>
      <c r="N3656" s="1">
        <v>-0.0101349325337331</v>
      </c>
      <c r="O3656" s="1">
        <v>0.001690024512888355</v>
      </c>
      <c r="P3656" s="1">
        <v>0.0001789549033643922</v>
      </c>
      <c r="Q3656" s="1">
        <v>-0.0007618684586217018</v>
      </c>
    </row>
    <row r="3657" spans="1:17">
      <c r="A3657" s="3">
        <v>44565</v>
      </c>
      <c r="B3657" s="1">
        <v>0.001999282308914774</v>
      </c>
      <c r="C3657" s="1">
        <v>-0.003784025554401116</v>
      </c>
      <c r="D3657" s="1">
        <v>0.01121511300571054</v>
      </c>
      <c r="E3657" s="1">
        <v>0.000509286686830368</v>
      </c>
      <c r="F3657" s="1">
        <v>0</v>
      </c>
      <c r="G3657" s="1">
        <v>0</v>
      </c>
      <c r="H3657" s="1">
        <v>-0.004980602295403647</v>
      </c>
      <c r="I3657" s="1">
        <v>-0.00141918968660526</v>
      </c>
      <c r="J3657" s="1">
        <v>7.793084935969752E-05</v>
      </c>
      <c r="K3657" s="1">
        <v>-0.0001725476662928216</v>
      </c>
      <c r="L3657" s="1">
        <v>-5.171165580719617E-05</v>
      </c>
      <c r="M3657" s="1">
        <v>0</v>
      </c>
      <c r="N3657" s="1">
        <v>0.00175693687144074</v>
      </c>
      <c r="O3657" s="1">
        <v>8.139482417379718E-05</v>
      </c>
      <c r="P3657" s="1">
        <v>0</v>
      </c>
      <c r="Q3657" s="1">
        <v>-0.000413107825149026</v>
      </c>
    </row>
    <row r="3658" spans="1:17">
      <c r="A3658" s="3">
        <v>44566</v>
      </c>
      <c r="B3658" s="1">
        <v>-0.01340427708994174</v>
      </c>
      <c r="C3658" s="1">
        <v>-0.004204782165003328</v>
      </c>
      <c r="D3658" s="1">
        <v>0.005744709408975091</v>
      </c>
      <c r="E3658" s="1">
        <v>-0.000945336685296283</v>
      </c>
      <c r="F3658" s="1">
        <v>0</v>
      </c>
      <c r="G3658" s="1">
        <v>0</v>
      </c>
      <c r="H3658" s="1">
        <v>0</v>
      </c>
      <c r="I3658" s="1">
        <v>0.002763135890154977</v>
      </c>
      <c r="J3658" s="1">
        <v>0.0001611407417669852</v>
      </c>
      <c r="K3658" s="1">
        <v>0</v>
      </c>
      <c r="L3658" s="1">
        <v>0</v>
      </c>
      <c r="M3658" s="1">
        <v>0</v>
      </c>
      <c r="N3658" s="1">
        <v>0</v>
      </c>
      <c r="O3658" s="1">
        <v>-0.0002600883769688922</v>
      </c>
      <c r="P3658" s="1">
        <v>0</v>
      </c>
      <c r="Q3658" s="1">
        <v>0.0002453462557715225</v>
      </c>
    </row>
    <row r="3659" spans="1:17">
      <c r="A3659" s="3">
        <v>44567</v>
      </c>
      <c r="B3659" s="1">
        <v>-0.005574569591371148</v>
      </c>
      <c r="C3659" s="1">
        <v>0.001118289485669921</v>
      </c>
      <c r="D3659" s="1">
        <v>-0.003684360891403893</v>
      </c>
      <c r="E3659" s="1">
        <v>0.001549323600669394</v>
      </c>
      <c r="F3659" s="1">
        <v>0</v>
      </c>
      <c r="G3659" s="1">
        <v>0</v>
      </c>
      <c r="H3659" s="1">
        <v>0</v>
      </c>
      <c r="I3659" s="1">
        <v>0</v>
      </c>
      <c r="J3659" s="1">
        <v>-0.002152204891829435</v>
      </c>
      <c r="K3659" s="1">
        <v>-0.0003451548882561495</v>
      </c>
      <c r="L3659" s="1">
        <v>0</v>
      </c>
      <c r="M3659" s="1">
        <v>-0.0008113783886980475</v>
      </c>
      <c r="N3659" s="1">
        <v>0</v>
      </c>
      <c r="O3659" s="1">
        <v>0.003156382981547301</v>
      </c>
      <c r="P3659" s="1">
        <v>0.0004473072105921627</v>
      </c>
      <c r="Q3659" s="1">
        <v>-2.332193942155781E-05</v>
      </c>
    </row>
    <row r="3660" spans="1:17">
      <c r="A3660" s="3">
        <v>44568</v>
      </c>
      <c r="B3660" s="1">
        <v>-0.001042943185669887</v>
      </c>
      <c r="C3660" s="1">
        <v>-0.007147630590408904</v>
      </c>
      <c r="D3660" s="1">
        <v>0.004978935273841412</v>
      </c>
      <c r="E3660" s="1">
        <v>-0.006239617940199338</v>
      </c>
      <c r="F3660" s="1">
        <v>0</v>
      </c>
      <c r="G3660" s="1">
        <v>0</v>
      </c>
      <c r="H3660" s="1">
        <v>0.003036522041254042</v>
      </c>
      <c r="I3660" s="1">
        <v>-0.0003433582397898149</v>
      </c>
      <c r="J3660" s="1">
        <v>-5.205351100945332E-05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v>0.0002392615314712133</v>
      </c>
    </row>
    <row r="3661" spans="1:17">
      <c r="A3661" s="3">
        <v>44571</v>
      </c>
      <c r="B3661" s="1">
        <v>-0.002610080129459957</v>
      </c>
      <c r="C3661" s="1">
        <v>0.0004499452795361458</v>
      </c>
      <c r="D3661" s="1">
        <v>-0.004224654050296928</v>
      </c>
      <c r="E3661" s="1">
        <v>0.002841651082857277</v>
      </c>
      <c r="F3661" s="1">
        <v>-8.884940026643307E-05</v>
      </c>
      <c r="G3661" s="1">
        <v>0.01001277916909671</v>
      </c>
      <c r="H3661" s="1">
        <v>0</v>
      </c>
      <c r="I3661" s="1">
        <v>-0.005490423364692631</v>
      </c>
      <c r="J3661" s="1">
        <v>0.000117608498660049</v>
      </c>
      <c r="K3661" s="1">
        <v>0</v>
      </c>
      <c r="L3661" s="1">
        <v>-5.17143300408085E-05</v>
      </c>
      <c r="M3661" s="1">
        <v>0</v>
      </c>
      <c r="N3661" s="1">
        <v>-6.047777441786639E-05</v>
      </c>
      <c r="O3661" s="1">
        <v>0</v>
      </c>
      <c r="P3661" s="1">
        <v>0</v>
      </c>
      <c r="Q3661" s="1">
        <v>0.0004966778900364668</v>
      </c>
    </row>
    <row r="3662" spans="1:17">
      <c r="A3662" s="3">
        <v>44572</v>
      </c>
      <c r="B3662" s="1">
        <v>0.008609635464370768</v>
      </c>
      <c r="C3662" s="1">
        <v>0.006068292044099044</v>
      </c>
      <c r="D3662" s="1">
        <v>0.01890371163560833</v>
      </c>
      <c r="E3662" s="1">
        <v>-0.003823275098707168</v>
      </c>
      <c r="F3662" s="1">
        <v>0.001954860494046473</v>
      </c>
      <c r="G3662" s="1">
        <v>0</v>
      </c>
      <c r="H3662" s="1">
        <v>0</v>
      </c>
      <c r="I3662" s="1">
        <v>-5.746532635086954E-05</v>
      </c>
      <c r="J3662" s="1">
        <v>5.301398991131023E-06</v>
      </c>
      <c r="K3662" s="1">
        <v>0</v>
      </c>
      <c r="L3662" s="1">
        <v>-5.171700455119943E-05</v>
      </c>
      <c r="M3662" s="1">
        <v>0</v>
      </c>
      <c r="N3662" s="1">
        <v>0</v>
      </c>
      <c r="O3662" s="1">
        <v>0.0001384897385279249</v>
      </c>
      <c r="P3662" s="1">
        <v>0</v>
      </c>
      <c r="Q3662" s="1">
        <v>0.0001949708906713732</v>
      </c>
    </row>
    <row r="3663" spans="1:17">
      <c r="A3663" s="3">
        <v>44573</v>
      </c>
      <c r="B3663" s="1">
        <v>0.00801722795910953</v>
      </c>
      <c r="C3663" s="1">
        <v>-0.003297753147438632</v>
      </c>
      <c r="D3663" s="1">
        <v>0.01608328119176639</v>
      </c>
      <c r="E3663" s="1">
        <v>-0.007414456621768428</v>
      </c>
      <c r="F3663" s="1">
        <v>0</v>
      </c>
      <c r="G3663" s="1">
        <v>0</v>
      </c>
      <c r="H3663" s="1">
        <v>0.01545792970221194</v>
      </c>
      <c r="I3663" s="1">
        <v>-0.0004295634880322474</v>
      </c>
      <c r="J3663" s="1">
        <v>-3.614571058863092E-05</v>
      </c>
      <c r="K3663" s="1">
        <v>-8.631851532148183E-05</v>
      </c>
      <c r="L3663" s="1">
        <v>0</v>
      </c>
      <c r="M3663" s="1">
        <v>0</v>
      </c>
      <c r="N3663" s="1">
        <v>-6.048143220027669E-05</v>
      </c>
      <c r="O3663" s="1">
        <v>0</v>
      </c>
      <c r="P3663" s="1">
        <v>0</v>
      </c>
      <c r="Q3663" s="1">
        <v>0.001334841036735464</v>
      </c>
    </row>
    <row r="3664" spans="1:17">
      <c r="A3664" s="3">
        <v>44574</v>
      </c>
      <c r="B3664" s="1">
        <v>-0.009137473938894747</v>
      </c>
      <c r="C3664" s="1">
        <v>0.00691415103991173</v>
      </c>
      <c r="D3664" s="1">
        <v>-0.01311939811086027</v>
      </c>
      <c r="E3664" s="1">
        <v>-0.001316967813306591</v>
      </c>
      <c r="F3664" s="1">
        <v>-8.868393047178902E-05</v>
      </c>
      <c r="G3664" s="1">
        <v>0</v>
      </c>
      <c r="H3664" s="1">
        <v>0</v>
      </c>
      <c r="I3664" s="1">
        <v>0.0005156977105460481</v>
      </c>
      <c r="J3664" s="1">
        <v>-9.639204572309268E-07</v>
      </c>
      <c r="K3664" s="1">
        <v>0</v>
      </c>
      <c r="L3664" s="1">
        <v>0</v>
      </c>
      <c r="M3664" s="1">
        <v>0</v>
      </c>
      <c r="N3664" s="1">
        <v>0.02963769430835295</v>
      </c>
      <c r="O3664" s="1">
        <v>0</v>
      </c>
      <c r="P3664" s="1">
        <v>0</v>
      </c>
      <c r="Q3664" s="1">
        <v>0.003001255996509827</v>
      </c>
    </row>
    <row r="3665" spans="1:17">
      <c r="A3665" s="3">
        <v>44575</v>
      </c>
      <c r="B3665" s="1">
        <v>-0.003013300083125392</v>
      </c>
      <c r="C3665" s="1">
        <v>-0.0146517469732905</v>
      </c>
      <c r="D3665" s="1">
        <v>0.004804557099604034</v>
      </c>
      <c r="E3665" s="1">
        <v>0.003956113514083759</v>
      </c>
      <c r="F3665" s="1">
        <v>0</v>
      </c>
      <c r="G3665" s="1">
        <v>0</v>
      </c>
      <c r="H3665" s="1">
        <v>0</v>
      </c>
      <c r="I3665" s="1">
        <v>0</v>
      </c>
      <c r="J3665" s="1">
        <v>-2.457999535387945E-05</v>
      </c>
      <c r="K3665" s="1">
        <v>0</v>
      </c>
      <c r="L3665" s="1">
        <v>0</v>
      </c>
      <c r="M3665" s="1">
        <v>0</v>
      </c>
      <c r="N3665" s="1">
        <v>-0.006285613581624827</v>
      </c>
      <c r="O3665" s="1">
        <v>0</v>
      </c>
      <c r="P3665" s="1">
        <v>0</v>
      </c>
      <c r="Q3665" s="1">
        <v>-0.0006300361578837156</v>
      </c>
    </row>
    <row r="3666" spans="1:17">
      <c r="A3666" s="3">
        <v>44578</v>
      </c>
      <c r="B3666" s="1">
        <v>0.0005732152162583048</v>
      </c>
      <c r="C3666" s="1">
        <v>0</v>
      </c>
      <c r="D3666" s="1">
        <v>0</v>
      </c>
      <c r="E3666" s="1">
        <v>0.0009772500394051864</v>
      </c>
      <c r="F3666" s="1">
        <v>0</v>
      </c>
      <c r="G3666" s="1">
        <v>0</v>
      </c>
      <c r="H3666" s="1">
        <v>0.001311990279161179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0.0001180791251245061</v>
      </c>
    </row>
    <row r="3667" spans="1:17">
      <c r="A3667" s="3">
        <v>44579</v>
      </c>
      <c r="B3667" s="1">
        <v>-0.01565022655070047</v>
      </c>
      <c r="C3667" s="1">
        <v>-0.01498182655967038</v>
      </c>
      <c r="D3667" s="1">
        <v>0.005610224148205001</v>
      </c>
      <c r="E3667" s="1">
        <v>0.004975960024354853</v>
      </c>
      <c r="F3667" s="1">
        <v>0</v>
      </c>
      <c r="G3667" s="1">
        <v>0</v>
      </c>
      <c r="H3667" s="1">
        <v>0</v>
      </c>
      <c r="I3667" s="1">
        <v>0.001610144257084389</v>
      </c>
      <c r="J3667" s="1">
        <v>-4.24135835285222E-05</v>
      </c>
      <c r="K3667" s="1">
        <v>0</v>
      </c>
      <c r="L3667" s="1">
        <v>-5.171967933792487E-05</v>
      </c>
      <c r="M3667" s="1">
        <v>0</v>
      </c>
      <c r="N3667" s="1">
        <v>-5.911563017257926E-05</v>
      </c>
      <c r="O3667" s="1">
        <v>-1.499362770818191E-05</v>
      </c>
      <c r="P3667" s="1">
        <v>0</v>
      </c>
      <c r="Q3667" s="1">
        <v>0.0001331209397563204</v>
      </c>
    </row>
    <row r="3668" spans="1:17">
      <c r="A3668" s="3">
        <v>44580</v>
      </c>
      <c r="B3668" s="1">
        <v>-0.007407211449432571</v>
      </c>
      <c r="C3668" s="1">
        <v>0.006835235666635509</v>
      </c>
      <c r="D3668" s="1">
        <v>0.01265894510391452</v>
      </c>
      <c r="E3668" s="1">
        <v>-0.002318973801863522</v>
      </c>
      <c r="F3668" s="1">
        <v>0.01144124168514415</v>
      </c>
      <c r="G3668" s="1">
        <v>0</v>
      </c>
      <c r="H3668" s="1">
        <v>-0.001056280180333657</v>
      </c>
      <c r="I3668" s="1">
        <v>-0.0001802270629189806</v>
      </c>
      <c r="J3668" s="1">
        <v>-0.002696268747719666</v>
      </c>
      <c r="K3668" s="1">
        <v>0</v>
      </c>
      <c r="L3668" s="1">
        <v>-5.172235440153994E-05</v>
      </c>
      <c r="M3668" s="1">
        <v>0</v>
      </c>
      <c r="N3668" s="1">
        <v>0.01342004138338737</v>
      </c>
      <c r="O3668" s="1">
        <v>0.001190688288389863</v>
      </c>
      <c r="P3668" s="1">
        <v>8.942144326207213E-05</v>
      </c>
      <c r="Q3668" s="1">
        <v>0.002283428043285961</v>
      </c>
    </row>
    <row r="3669" spans="1:17">
      <c r="A3669" s="3">
        <v>44581</v>
      </c>
      <c r="B3669" s="1">
        <v>-0.003118253777884328</v>
      </c>
      <c r="C3669" s="1">
        <v>0.004615993827114284</v>
      </c>
      <c r="D3669" s="1">
        <v>0.002740840707838643</v>
      </c>
      <c r="E3669" s="1">
        <v>0.002355774264474864</v>
      </c>
      <c r="F3669" s="1">
        <v>0</v>
      </c>
      <c r="G3669" s="1">
        <v>-0.002824730423573674</v>
      </c>
      <c r="H3669" s="1">
        <v>0.02591228245417021</v>
      </c>
      <c r="I3669" s="1">
        <v>-0.0008323238412092371</v>
      </c>
      <c r="J3669" s="1">
        <v>0.007450009061801488</v>
      </c>
      <c r="K3669" s="1">
        <v>0</v>
      </c>
      <c r="L3669" s="1">
        <v>0</v>
      </c>
      <c r="M3669" s="1">
        <v>0</v>
      </c>
      <c r="N3669" s="1">
        <v>0.005950297514875746</v>
      </c>
      <c r="O3669" s="1">
        <v>0</v>
      </c>
      <c r="P3669" s="1">
        <v>0</v>
      </c>
      <c r="Q3669" s="1">
        <v>0.003016753528004784</v>
      </c>
    </row>
    <row r="3670" spans="1:17">
      <c r="A3670" s="3">
        <v>44582</v>
      </c>
      <c r="B3670" s="1">
        <v>-0.01743129077104066</v>
      </c>
      <c r="C3670" s="1">
        <v>0.008739066905625313</v>
      </c>
      <c r="D3670" s="1">
        <v>-0.003522142491660385</v>
      </c>
      <c r="E3670" s="1">
        <v>-0.0009714315558573272</v>
      </c>
      <c r="F3670" s="1">
        <v>0</v>
      </c>
      <c r="G3670" s="1">
        <v>0.0009571594505017877</v>
      </c>
      <c r="H3670" s="1">
        <v>0.005097389345934955</v>
      </c>
      <c r="I3670" s="1">
        <v>-0.0009757206816819464</v>
      </c>
      <c r="J3670" s="1">
        <v>1.726999721762823E-05</v>
      </c>
      <c r="K3670" s="1">
        <v>-0.002676104972375692</v>
      </c>
      <c r="L3670" s="1">
        <v>-0.002793151606062305</v>
      </c>
      <c r="M3670" s="1">
        <v>0</v>
      </c>
      <c r="N3670" s="1">
        <v>0</v>
      </c>
      <c r="O3670" s="1">
        <v>6.518973737357214E-05</v>
      </c>
      <c r="P3670" s="1">
        <v>0</v>
      </c>
      <c r="Q3670" s="1">
        <v>3.693268427024445E-05</v>
      </c>
    </row>
    <row r="3671" spans="1:17">
      <c r="A3671" s="3">
        <v>44585</v>
      </c>
      <c r="B3671" s="1">
        <v>-0.00778188942098379</v>
      </c>
      <c r="C3671" s="1">
        <v>-0.009045668735456668</v>
      </c>
      <c r="D3671" s="1">
        <v>-0.007053997439224302</v>
      </c>
      <c r="E3671" s="1">
        <v>0.002885761485539984</v>
      </c>
      <c r="F3671" s="1">
        <v>-0.005261311820414005</v>
      </c>
      <c r="G3671" s="1">
        <v>0.009954637954386225</v>
      </c>
      <c r="H3671" s="1">
        <v>0.01072674754251057</v>
      </c>
      <c r="I3671" s="1">
        <v>-0.008972390678747555</v>
      </c>
      <c r="J3671" s="1">
        <v>0.001456890993660087</v>
      </c>
      <c r="K3671" s="1">
        <v>0.001817709685795865</v>
      </c>
      <c r="L3671" s="1">
        <v>-0.001919186679807061</v>
      </c>
      <c r="M3671" s="1">
        <v>0</v>
      </c>
      <c r="N3671" s="1">
        <v>-5.799118533977854E-05</v>
      </c>
      <c r="O3671" s="1">
        <v>5.021044341990688E-05</v>
      </c>
      <c r="P3671" s="1">
        <v>0</v>
      </c>
      <c r="Q3671" s="1">
        <v>0.0008153383258397083</v>
      </c>
    </row>
    <row r="3672" spans="1:17">
      <c r="A3672" s="3">
        <v>44586</v>
      </c>
      <c r="B3672" s="1">
        <v>-0.009927055339220114</v>
      </c>
      <c r="C3672" s="1">
        <v>-0.002125567851939802</v>
      </c>
      <c r="D3672" s="1">
        <v>0.009565504155694127</v>
      </c>
      <c r="E3672" s="1">
        <v>0.0003127671552782818</v>
      </c>
      <c r="F3672" s="1">
        <v>-0.0008815232722143573</v>
      </c>
      <c r="G3672" s="1">
        <v>0</v>
      </c>
      <c r="H3672" s="1">
        <v>-0.01416054458122218</v>
      </c>
      <c r="I3672" s="1">
        <v>-0.005895518890034701</v>
      </c>
      <c r="J3672" s="1">
        <v>-0.0004263242277184887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-0.001918777493297664</v>
      </c>
    </row>
    <row r="3673" spans="1:17">
      <c r="A3673" s="3">
        <v>44587</v>
      </c>
      <c r="B3673" s="1">
        <v>0.001357190339020375</v>
      </c>
      <c r="C3673" s="1">
        <v>-0.0106145346744607</v>
      </c>
      <c r="D3673" s="1">
        <v>0.009577129266154172</v>
      </c>
      <c r="E3673" s="1">
        <v>0.005523825405427951</v>
      </c>
      <c r="F3673" s="1">
        <v>-0.002558673019234181</v>
      </c>
      <c r="G3673" s="1">
        <v>0</v>
      </c>
      <c r="H3673" s="1">
        <v>0</v>
      </c>
      <c r="I3673" s="1">
        <v>-0.007257207993596637</v>
      </c>
      <c r="J3673" s="1">
        <v>-0.002075982293768708</v>
      </c>
      <c r="K3673" s="1">
        <v>-0.001641610506307178</v>
      </c>
      <c r="L3673" s="1">
        <v>0</v>
      </c>
      <c r="M3673" s="1">
        <v>0</v>
      </c>
      <c r="N3673" s="1">
        <v>0</v>
      </c>
      <c r="O3673" s="1">
        <v>0.0009971117231974969</v>
      </c>
      <c r="P3673" s="1">
        <v>0</v>
      </c>
      <c r="Q3673" s="1">
        <v>-0.001164296528507153</v>
      </c>
    </row>
    <row r="3674" spans="1:17">
      <c r="A3674" s="3">
        <v>44588</v>
      </c>
      <c r="B3674" s="1">
        <v>-0.009072552761873021</v>
      </c>
      <c r="C3674" s="1">
        <v>0.01362839776232141</v>
      </c>
      <c r="D3674" s="1">
        <v>-0.004113377668279572</v>
      </c>
      <c r="E3674" s="1">
        <v>0.008053649536681862</v>
      </c>
      <c r="F3674" s="1">
        <v>0.0002653693056169359</v>
      </c>
      <c r="G3674" s="1">
        <v>-0.007166846511721947</v>
      </c>
      <c r="H3674" s="1">
        <v>0</v>
      </c>
      <c r="I3674" s="1">
        <v>-0.001882037231089928</v>
      </c>
      <c r="J3674" s="1">
        <v>-0.0004787765602137783</v>
      </c>
      <c r="K3674" s="1">
        <v>0</v>
      </c>
      <c r="L3674" s="1">
        <v>-5.196964972453699E-05</v>
      </c>
      <c r="M3674" s="1">
        <v>0</v>
      </c>
      <c r="N3674" s="1">
        <v>-5.799454851251884E-05</v>
      </c>
      <c r="O3674" s="1">
        <v>0.008066623783120841</v>
      </c>
      <c r="P3674" s="1">
        <v>0.001162374821173096</v>
      </c>
      <c r="Q3674" s="1">
        <v>-0.0003189681900268937</v>
      </c>
    </row>
    <row r="3675" spans="1:17">
      <c r="A3675" s="3">
        <v>44589</v>
      </c>
      <c r="B3675" s="1">
        <v>0.01496161898115855</v>
      </c>
      <c r="C3675" s="1">
        <v>-0.002132048018322763</v>
      </c>
      <c r="D3675" s="1">
        <v>0.009027291878356714</v>
      </c>
      <c r="E3675" s="1">
        <v>0.0001542337154902818</v>
      </c>
      <c r="F3675" s="1">
        <v>0.01299964626812877</v>
      </c>
      <c r="G3675" s="1">
        <v>0</v>
      </c>
      <c r="H3675" s="1">
        <v>0.00872079177974161</v>
      </c>
      <c r="I3675" s="1">
        <v>-0.002624354989813726</v>
      </c>
      <c r="J3675" s="1">
        <v>0.001661386551513155</v>
      </c>
      <c r="K3675" s="1">
        <v>-0.002942449156209448</v>
      </c>
      <c r="L3675" s="1">
        <v>0</v>
      </c>
      <c r="M3675" s="1">
        <v>-0.0006209696680200549</v>
      </c>
      <c r="N3675" s="1">
        <v>0</v>
      </c>
      <c r="O3675" s="1">
        <v>-8.380049197875827E-05</v>
      </c>
      <c r="P3675" s="1">
        <v>0</v>
      </c>
      <c r="Q3675" s="1">
        <v>0.001558370732413193</v>
      </c>
    </row>
    <row r="3676" spans="1:17">
      <c r="A3676" s="3">
        <v>44592</v>
      </c>
      <c r="B3676" s="1">
        <v>0.01740876213525477</v>
      </c>
      <c r="C3676" s="1">
        <v>-0.003451383177040923</v>
      </c>
      <c r="D3676" s="1">
        <v>0.006673031712300048</v>
      </c>
      <c r="E3676" s="1">
        <v>-0.0075048833144854</v>
      </c>
      <c r="F3676" s="1">
        <v>0.004277608031427294</v>
      </c>
      <c r="G3676" s="1">
        <v>0</v>
      </c>
      <c r="H3676" s="1">
        <v>0</v>
      </c>
      <c r="I3676" s="1">
        <v>0.001962710293583525</v>
      </c>
      <c r="J3676" s="1">
        <v>-0.01376068900814065</v>
      </c>
      <c r="K3676" s="1">
        <v>0</v>
      </c>
      <c r="L3676" s="1">
        <v>-5.197235070941719E-05</v>
      </c>
      <c r="M3676" s="1">
        <v>0</v>
      </c>
      <c r="N3676" s="1">
        <v>-5.799791207505844E-05</v>
      </c>
      <c r="O3676" s="1">
        <v>-9.079147468038506E-05</v>
      </c>
      <c r="P3676" s="1">
        <v>0</v>
      </c>
      <c r="Q3676" s="1">
        <v>-0.0002341745934001881</v>
      </c>
    </row>
    <row r="3677" spans="1:17">
      <c r="A3677" s="3">
        <v>44593</v>
      </c>
      <c r="B3677" s="1">
        <v>0.008514894307184884</v>
      </c>
      <c r="C3677" s="1">
        <v>-0.0007420551933607468</v>
      </c>
      <c r="D3677" s="1">
        <v>0.006589859145005539</v>
      </c>
      <c r="E3677" s="1">
        <v>-0.00160555210275537</v>
      </c>
      <c r="F3677" s="1">
        <v>0</v>
      </c>
      <c r="G3677" s="1">
        <v>0</v>
      </c>
      <c r="H3677" s="1">
        <v>0</v>
      </c>
      <c r="I3677" s="1">
        <v>0</v>
      </c>
      <c r="J3677" s="1">
        <v>0.0001916190496571435</v>
      </c>
      <c r="K3677" s="1">
        <v>-8.67980210050856E-05</v>
      </c>
      <c r="L3677" s="1">
        <v>0</v>
      </c>
      <c r="M3677" s="1">
        <v>0</v>
      </c>
      <c r="N3677" s="1">
        <v>0.002320051041122984</v>
      </c>
      <c r="O3677" s="1">
        <v>-0.001500814578244136</v>
      </c>
      <c r="P3677" s="1">
        <v>0</v>
      </c>
      <c r="Q3677" s="1">
        <v>0.0001589137358689608</v>
      </c>
    </row>
    <row r="3678" spans="1:17">
      <c r="A3678" s="3">
        <v>44594</v>
      </c>
      <c r="B3678" s="1">
        <v>0.007746120239084497</v>
      </c>
      <c r="C3678" s="1">
        <v>0.003187183999557819</v>
      </c>
      <c r="D3678" s="1">
        <v>0.01561246528849125</v>
      </c>
      <c r="E3678" s="1">
        <v>-0.004658401203506801</v>
      </c>
      <c r="F3678" s="1">
        <v>0</v>
      </c>
      <c r="G3678" s="1">
        <v>0</v>
      </c>
      <c r="H3678" s="1">
        <v>0.005231728378475742</v>
      </c>
      <c r="I3678" s="1">
        <v>0</v>
      </c>
      <c r="J3678" s="1">
        <v>9.724991818949036E-06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0.0004714390535719537</v>
      </c>
    </row>
    <row r="3679" spans="1:17">
      <c r="A3679" s="3">
        <v>44595</v>
      </c>
      <c r="B3679" s="1">
        <v>-0.01771370817596685</v>
      </c>
      <c r="C3679" s="1">
        <v>-0.009902922799997785</v>
      </c>
      <c r="D3679" s="1">
        <v>-0.008420348131743749</v>
      </c>
      <c r="E3679" s="1">
        <v>-0.005805953969312938</v>
      </c>
      <c r="F3679" s="1">
        <v>0</v>
      </c>
      <c r="G3679" s="1">
        <v>-0.001270548308410224</v>
      </c>
      <c r="H3679" s="1">
        <v>0</v>
      </c>
      <c r="I3679" s="1">
        <v>0.005745648651769519</v>
      </c>
      <c r="J3679" s="1">
        <v>0.0001001664416162562</v>
      </c>
      <c r="K3679" s="1">
        <v>0.0009548611111112049</v>
      </c>
      <c r="L3679" s="1">
        <v>0</v>
      </c>
      <c r="M3679" s="1">
        <v>0</v>
      </c>
      <c r="N3679" s="1">
        <v>0.002893351079219952</v>
      </c>
      <c r="O3679" s="1">
        <v>-0.0001713797556789354</v>
      </c>
      <c r="P3679" s="1">
        <v>-8.93096365097712E-05</v>
      </c>
      <c r="Q3679" s="1">
        <v>0.0007684679311990249</v>
      </c>
    </row>
    <row r="3680" spans="1:17">
      <c r="A3680" s="3">
        <v>44596</v>
      </c>
      <c r="B3680" s="1">
        <v>0.003709520199285166</v>
      </c>
      <c r="C3680" s="1">
        <v>-0.01573381554806335</v>
      </c>
      <c r="D3680" s="1">
        <v>0.002137367717790717</v>
      </c>
      <c r="E3680" s="1">
        <v>0.001111355749169096</v>
      </c>
      <c r="F3680" s="1">
        <v>0</v>
      </c>
      <c r="G3680" s="1">
        <v>0</v>
      </c>
      <c r="H3680" s="1">
        <v>0</v>
      </c>
      <c r="I3680" s="1">
        <v>0.0009865615754685031</v>
      </c>
      <c r="J3680" s="1">
        <v>0.002384305976858014</v>
      </c>
      <c r="K3680" s="1">
        <v>0</v>
      </c>
      <c r="L3680" s="1">
        <v>-5.197505197518382E-05</v>
      </c>
      <c r="M3680" s="1">
        <v>0.0006213555109453317</v>
      </c>
      <c r="N3680" s="1">
        <v>0.02129132767872588</v>
      </c>
      <c r="O3680" s="1">
        <v>-0.0006051791793875161</v>
      </c>
      <c r="P3680" s="1">
        <v>0</v>
      </c>
      <c r="Q3680" s="1">
        <v>0.002390259507802632</v>
      </c>
    </row>
    <row r="3681" spans="1:17">
      <c r="A3681" s="3">
        <v>44599</v>
      </c>
      <c r="B3681" s="1">
        <v>-0.0007283714154684429</v>
      </c>
      <c r="C3681" s="1">
        <v>0.000667501056180475</v>
      </c>
      <c r="D3681" s="1">
        <v>-0.001617174908600361</v>
      </c>
      <c r="E3681" s="1">
        <v>-0.0009006650259202331</v>
      </c>
      <c r="F3681" s="1">
        <v>-8.692628650908141E-05</v>
      </c>
      <c r="G3681" s="1">
        <v>0</v>
      </c>
      <c r="H3681" s="1">
        <v>0</v>
      </c>
      <c r="I3681" s="1">
        <v>0</v>
      </c>
      <c r="J3681" s="1">
        <v>-0.0003851215048646939</v>
      </c>
      <c r="K3681" s="1">
        <v>0</v>
      </c>
      <c r="L3681" s="1">
        <v>-5.197775352139278E-05</v>
      </c>
      <c r="M3681" s="1">
        <v>0</v>
      </c>
      <c r="N3681" s="1">
        <v>-0.01254237288135596</v>
      </c>
      <c r="O3681" s="1">
        <v>4.462836386287528E-05</v>
      </c>
      <c r="P3681" s="1">
        <v>0</v>
      </c>
      <c r="Q3681" s="1">
        <v>-0.001286404676561312</v>
      </c>
    </row>
    <row r="3682" spans="1:17">
      <c r="A3682" s="3">
        <v>44600</v>
      </c>
      <c r="B3682" s="1">
        <v>0.005156309054586528</v>
      </c>
      <c r="C3682" s="1">
        <v>-0.006256449592661672</v>
      </c>
      <c r="D3682" s="1">
        <v>-0.004420612706427907</v>
      </c>
      <c r="E3682" s="1">
        <v>0.002557678801664576</v>
      </c>
      <c r="F3682" s="1">
        <v>-0.0004346692167260802</v>
      </c>
      <c r="G3682" s="1">
        <v>0</v>
      </c>
      <c r="H3682" s="1">
        <v>0</v>
      </c>
      <c r="I3682" s="1">
        <v>-3.547411749349472E-06</v>
      </c>
      <c r="J3682" s="1">
        <v>-9.316349757126918E-05</v>
      </c>
      <c r="K3682" s="1">
        <v>0</v>
      </c>
      <c r="L3682" s="1">
        <v>-0.0005198045534878792</v>
      </c>
      <c r="M3682" s="1">
        <v>0</v>
      </c>
      <c r="N3682" s="1">
        <v>-5.721478430020799E-05</v>
      </c>
      <c r="O3682" s="1">
        <v>0</v>
      </c>
      <c r="P3682" s="1">
        <v>0</v>
      </c>
      <c r="Q3682" s="1">
        <v>-8.108770468874039E-05</v>
      </c>
    </row>
    <row r="3683" spans="1:17">
      <c r="A3683" s="3">
        <v>44601</v>
      </c>
      <c r="B3683" s="1">
        <v>0.01568501060886862</v>
      </c>
      <c r="C3683" s="1">
        <v>0.003068090348964025</v>
      </c>
      <c r="D3683" s="1">
        <v>0.007620761525254149</v>
      </c>
      <c r="E3683" s="1">
        <v>-0.001557876687264148</v>
      </c>
      <c r="F3683" s="1">
        <v>0</v>
      </c>
      <c r="G3683" s="1">
        <v>0</v>
      </c>
      <c r="H3683" s="1">
        <v>0</v>
      </c>
      <c r="I3683" s="1">
        <v>0.0004676687746250074</v>
      </c>
      <c r="J3683" s="1">
        <v>-2.76604902894606E-05</v>
      </c>
      <c r="K3683" s="1">
        <v>-0.0002601682421299323</v>
      </c>
      <c r="L3683" s="1">
        <v>0</v>
      </c>
      <c r="M3683" s="1">
        <v>0</v>
      </c>
      <c r="N3683" s="1">
        <v>0.00188819591463063</v>
      </c>
      <c r="O3683" s="1">
        <v>0</v>
      </c>
      <c r="P3683" s="1">
        <v>0</v>
      </c>
      <c r="Q3683" s="1">
        <v>0.0002006316451276535</v>
      </c>
    </row>
    <row r="3684" spans="1:17">
      <c r="A3684" s="3">
        <v>44602</v>
      </c>
      <c r="B3684" s="1">
        <v>-0.009334426316207067</v>
      </c>
      <c r="C3684" s="1">
        <v>-0.01628398736273456</v>
      </c>
      <c r="D3684" s="1">
        <v>-0.002288984263233207</v>
      </c>
      <c r="E3684" s="1">
        <v>0.0006178398642846528</v>
      </c>
      <c r="F3684" s="1">
        <v>0</v>
      </c>
      <c r="G3684" s="1">
        <v>0</v>
      </c>
      <c r="H3684" s="1">
        <v>0.0004212797607516805</v>
      </c>
      <c r="I3684" s="1">
        <v>0.0004810422661227776</v>
      </c>
      <c r="J3684" s="1">
        <v>-0.001991125104578995</v>
      </c>
      <c r="K3684" s="1">
        <v>0</v>
      </c>
      <c r="L3684" s="1">
        <v>-5.200748907840946E-05</v>
      </c>
      <c r="M3684" s="1">
        <v>0</v>
      </c>
      <c r="N3684" s="1">
        <v>-0.004454597372929747</v>
      </c>
      <c r="O3684" s="1">
        <v>0</v>
      </c>
      <c r="P3684" s="1">
        <v>0</v>
      </c>
      <c r="Q3684" s="1">
        <v>-0.0004863186356029337</v>
      </c>
    </row>
    <row r="3685" spans="1:17">
      <c r="A3685" s="3">
        <v>44603</v>
      </c>
      <c r="B3685" s="1">
        <v>-0.01486760623531924</v>
      </c>
      <c r="C3685" s="1">
        <v>0.01276484135213583</v>
      </c>
      <c r="D3685" s="1">
        <v>0.00370438699519049</v>
      </c>
      <c r="E3685" s="1">
        <v>0.005536194572645536</v>
      </c>
      <c r="F3685" s="1">
        <v>0.002435206122803901</v>
      </c>
      <c r="G3685" s="1">
        <v>0</v>
      </c>
      <c r="H3685" s="1">
        <v>0</v>
      </c>
      <c r="I3685" s="1">
        <v>0.004726005671679356</v>
      </c>
      <c r="J3685" s="1">
        <v>-0.0007128474462702039</v>
      </c>
      <c r="K3685" s="1">
        <v>0</v>
      </c>
      <c r="L3685" s="1">
        <v>0</v>
      </c>
      <c r="M3685" s="1">
        <v>0</v>
      </c>
      <c r="N3685" s="1">
        <v>-0.001893070215695181</v>
      </c>
      <c r="O3685" s="1">
        <v>-0.001415793535651244</v>
      </c>
      <c r="P3685" s="1">
        <v>0</v>
      </c>
      <c r="Q3685" s="1">
        <v>0.0003659935776032397</v>
      </c>
    </row>
    <row r="3686" spans="1:17">
      <c r="A3686" s="3">
        <v>44606</v>
      </c>
      <c r="B3686" s="1">
        <v>-0.009889722816809776</v>
      </c>
      <c r="C3686" s="1">
        <v>-0.01422431159570168</v>
      </c>
      <c r="D3686" s="1">
        <v>0.01097478193296642</v>
      </c>
      <c r="E3686" s="1">
        <v>0.003039070793697141</v>
      </c>
      <c r="F3686" s="1">
        <v>0</v>
      </c>
      <c r="G3686" s="1">
        <v>0</v>
      </c>
      <c r="H3686" s="1">
        <v>0.001954979801607637</v>
      </c>
      <c r="I3686" s="1">
        <v>0</v>
      </c>
      <c r="J3686" s="1">
        <v>-0.0008817196452683973</v>
      </c>
      <c r="K3686" s="1">
        <v>-0.002168632893823741</v>
      </c>
      <c r="L3686" s="1">
        <v>-5.201019399814211E-05</v>
      </c>
      <c r="M3686" s="1">
        <v>0</v>
      </c>
      <c r="N3686" s="1">
        <v>0</v>
      </c>
      <c r="O3686" s="1">
        <v>0.004759885173904133</v>
      </c>
      <c r="P3686" s="1">
        <v>0.0003572704537335714</v>
      </c>
      <c r="Q3686" s="1">
        <v>0.0001734797021633072</v>
      </c>
    </row>
    <row r="3687" spans="1:17">
      <c r="A3687" s="3">
        <v>44607</v>
      </c>
      <c r="B3687" s="1">
        <v>0.01343659350883897</v>
      </c>
      <c r="C3687" s="1">
        <v>-0.01043239287863742</v>
      </c>
      <c r="D3687" s="1">
        <v>-0.01092494835896252</v>
      </c>
      <c r="E3687" s="1">
        <v>-0.003994853383692654</v>
      </c>
      <c r="F3687" s="1">
        <v>-8.676036786403607E-05</v>
      </c>
      <c r="G3687" s="1">
        <v>-8.877543001928334E-05</v>
      </c>
      <c r="H3687" s="1">
        <v>0</v>
      </c>
      <c r="I3687" s="1">
        <v>0.0008289368326619417</v>
      </c>
      <c r="J3687" s="1">
        <v>-4.870296693715304E-07</v>
      </c>
      <c r="K3687" s="1">
        <v>0.0006085369034163346</v>
      </c>
      <c r="L3687" s="1">
        <v>-0.00400499323832304</v>
      </c>
      <c r="M3687" s="1">
        <v>0.001671841413900088</v>
      </c>
      <c r="N3687" s="1">
        <v>0</v>
      </c>
      <c r="O3687" s="1">
        <v>-0.001530564189507366</v>
      </c>
      <c r="P3687" s="1">
        <v>-0.0001785714285713613</v>
      </c>
      <c r="Q3687" s="1">
        <v>-1.24188715403384E-05</v>
      </c>
    </row>
    <row r="3688" spans="1:17">
      <c r="A3688" s="3">
        <v>44608</v>
      </c>
      <c r="B3688" s="1">
        <v>0.0032673561418195</v>
      </c>
      <c r="C3688" s="1">
        <v>0.002457633579493912</v>
      </c>
      <c r="D3688" s="1">
        <v>0.01623719056472073</v>
      </c>
      <c r="E3688" s="1">
        <v>-0.003000343789392623</v>
      </c>
      <c r="F3688" s="1">
        <v>0</v>
      </c>
      <c r="G3688" s="1">
        <v>0</v>
      </c>
      <c r="H3688" s="1">
        <v>0.001585472779577213</v>
      </c>
      <c r="I3688" s="1">
        <v>-0.0004505446479761144</v>
      </c>
      <c r="J3688" s="1">
        <v>-0.0002590999102891622</v>
      </c>
      <c r="K3688" s="1">
        <v>0</v>
      </c>
      <c r="L3688" s="1">
        <v>0</v>
      </c>
      <c r="M3688" s="1">
        <v>0</v>
      </c>
      <c r="N3688" s="1">
        <v>-5.747456750404556E-05</v>
      </c>
      <c r="O3688" s="1">
        <v>7.424352399931777E-05</v>
      </c>
      <c r="P3688" s="1">
        <v>0</v>
      </c>
      <c r="Q3688" s="1">
        <v>8.456225667631046E-05</v>
      </c>
    </row>
    <row r="3689" spans="1:17">
      <c r="A3689" s="3">
        <v>44609</v>
      </c>
      <c r="B3689" s="1">
        <v>-0.01474942132744794</v>
      </c>
      <c r="C3689" s="1">
        <v>0.003954214282734592</v>
      </c>
      <c r="D3689" s="1">
        <v>-0.001233948815301811</v>
      </c>
      <c r="E3689" s="1">
        <v>0.001034471949091564</v>
      </c>
      <c r="F3689" s="1">
        <v>0</v>
      </c>
      <c r="G3689" s="1">
        <v>0</v>
      </c>
      <c r="H3689" s="1">
        <v>0</v>
      </c>
      <c r="I3689" s="1">
        <v>0.003446721559551946</v>
      </c>
      <c r="J3689" s="1">
        <v>5.845873544130242E-06</v>
      </c>
      <c r="K3689" s="1">
        <v>0</v>
      </c>
      <c r="L3689" s="1">
        <v>-0.001044440962974624</v>
      </c>
      <c r="M3689" s="1">
        <v>0.0002384358607534498</v>
      </c>
      <c r="N3689" s="1">
        <v>0.004828141165651223</v>
      </c>
      <c r="O3689" s="1">
        <v>0.005348630439681035</v>
      </c>
      <c r="P3689" s="1">
        <v>0.0006251116270761248</v>
      </c>
      <c r="Q3689" s="1">
        <v>0.00112618961330953</v>
      </c>
    </row>
    <row r="3690" spans="1:17">
      <c r="A3690" s="3">
        <v>44610</v>
      </c>
      <c r="B3690" s="1">
        <v>-0.008468557067147553</v>
      </c>
      <c r="C3690" s="1">
        <v>0.007893136758050012</v>
      </c>
      <c r="D3690" s="1">
        <v>0.0008436722785967188</v>
      </c>
      <c r="E3690" s="1">
        <v>0.002536534446764271</v>
      </c>
      <c r="F3690" s="1">
        <v>-0.00416485900216923</v>
      </c>
      <c r="G3690" s="1">
        <v>0</v>
      </c>
      <c r="H3690" s="1">
        <v>0</v>
      </c>
      <c r="I3690" s="1">
        <v>-0.001467658224215462</v>
      </c>
      <c r="J3690" s="1">
        <v>-0.004137879967380242</v>
      </c>
      <c r="K3690" s="1">
        <v>0</v>
      </c>
      <c r="L3690" s="1">
        <v>0</v>
      </c>
      <c r="M3690" s="1">
        <v>-0.002526817640047696</v>
      </c>
      <c r="N3690" s="1">
        <v>0</v>
      </c>
      <c r="O3690" s="1">
        <v>-0.001005134264045249</v>
      </c>
      <c r="P3690" s="1">
        <v>0</v>
      </c>
      <c r="Q3690" s="1">
        <v>-0.001099786415646161</v>
      </c>
    </row>
    <row r="3691" spans="1:17">
      <c r="A3691" s="3">
        <v>44613</v>
      </c>
      <c r="B3691" s="1">
        <v>-0.003471456909852288</v>
      </c>
      <c r="C3691" s="1">
        <v>0</v>
      </c>
      <c r="D3691" s="1">
        <v>0</v>
      </c>
      <c r="E3691" s="1">
        <v>0.0003644201034953554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0.001216333622936494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0.0001337966985230144</v>
      </c>
    </row>
    <row r="3692" spans="1:17">
      <c r="A3692" s="3">
        <v>44614</v>
      </c>
      <c r="B3692" s="1">
        <v>-0.008985346972629205</v>
      </c>
      <c r="C3692" s="1">
        <v>0.0007216803005706041</v>
      </c>
      <c r="D3692" s="1">
        <v>0.01711273731236052</v>
      </c>
      <c r="E3692" s="1">
        <v>-0.0005516351297903954</v>
      </c>
      <c r="F3692" s="1">
        <v>-0.004966454648427265</v>
      </c>
      <c r="G3692" s="1">
        <v>0.0005343990729154147</v>
      </c>
      <c r="H3692" s="1">
        <v>0</v>
      </c>
      <c r="I3692" s="1">
        <v>-0.002810010228883053</v>
      </c>
      <c r="J3692" s="1">
        <v>-0.0008570388719960631</v>
      </c>
      <c r="K3692" s="1">
        <v>0</v>
      </c>
      <c r="L3692" s="1">
        <v>-5.227664802132104E-05</v>
      </c>
      <c r="M3692" s="1">
        <v>-0.01233151706337832</v>
      </c>
      <c r="N3692" s="1">
        <v>-5.72016931700281E-05</v>
      </c>
      <c r="O3692" s="1">
        <v>0</v>
      </c>
      <c r="P3692" s="1">
        <v>0</v>
      </c>
      <c r="Q3692" s="1">
        <v>-0.001989014518526325</v>
      </c>
    </row>
    <row r="3693" spans="1:17">
      <c r="A3693" s="3">
        <v>44615</v>
      </c>
      <c r="B3693" s="1">
        <v>-0.01202399218858974</v>
      </c>
      <c r="C3693" s="1">
        <v>-0.01427479755109509</v>
      </c>
      <c r="D3693" s="1">
        <v>0.007032726619376817</v>
      </c>
      <c r="E3693" s="1">
        <v>0.001718302525383963</v>
      </c>
      <c r="F3693" s="1">
        <v>0.00945709281961471</v>
      </c>
      <c r="G3693" s="1">
        <v>0</v>
      </c>
      <c r="H3693" s="1">
        <v>0</v>
      </c>
      <c r="I3693" s="1">
        <v>0.0008069710060965019</v>
      </c>
      <c r="J3693" s="1">
        <v>0.0002164018925863154</v>
      </c>
      <c r="K3693" s="1">
        <v>-0.000260326275598799</v>
      </c>
      <c r="L3693" s="1">
        <v>0</v>
      </c>
      <c r="M3693" s="1">
        <v>0</v>
      </c>
      <c r="N3693" s="1">
        <v>0</v>
      </c>
      <c r="O3693" s="1">
        <v>-0.001829671815662404</v>
      </c>
      <c r="P3693" s="1">
        <v>0</v>
      </c>
      <c r="Q3693" s="1">
        <v>0.000911201304966347</v>
      </c>
    </row>
    <row r="3694" spans="1:17">
      <c r="A3694" s="3">
        <v>44616</v>
      </c>
      <c r="B3694" s="1">
        <v>-0.005929858248150399</v>
      </c>
      <c r="C3694" s="1">
        <v>-0.0004715074292040539</v>
      </c>
      <c r="D3694" s="1">
        <v>0.008115334124547013</v>
      </c>
      <c r="E3694" s="1">
        <v>0.009845098243060679</v>
      </c>
      <c r="F3694" s="1">
        <v>0.005811936155447617</v>
      </c>
      <c r="G3694" s="1">
        <v>0.01727377867145807</v>
      </c>
      <c r="H3694" s="1">
        <v>0</v>
      </c>
      <c r="I3694" s="1">
        <v>-5.876970328166919E-07</v>
      </c>
      <c r="J3694" s="1">
        <v>-0.003953619737848246</v>
      </c>
      <c r="K3694" s="1">
        <v>-0.003471920840204756</v>
      </c>
      <c r="L3694" s="1">
        <v>-5.227938101204366E-05</v>
      </c>
      <c r="M3694" s="1">
        <v>-0.0672183507549361</v>
      </c>
      <c r="N3694" s="1">
        <v>-5.720496539096676E-05</v>
      </c>
      <c r="O3694" s="1">
        <v>-0.01805931022826579</v>
      </c>
      <c r="P3694" s="1">
        <v>-0.002588130298973645</v>
      </c>
      <c r="Q3694" s="1">
        <v>-0.006331964484078448</v>
      </c>
    </row>
    <row r="3695" spans="1:17">
      <c r="A3695" s="3">
        <v>44617</v>
      </c>
      <c r="B3695" s="1">
        <v>0.02437223042836045</v>
      </c>
      <c r="C3695" s="1">
        <v>0.003715561100765584</v>
      </c>
      <c r="D3695" s="1">
        <v>-0.02489437566692987</v>
      </c>
      <c r="E3695" s="1">
        <v>-0.005373853423515262</v>
      </c>
      <c r="F3695" s="1">
        <v>0.007244501940491643</v>
      </c>
      <c r="G3695" s="1">
        <v>0</v>
      </c>
      <c r="H3695" s="1">
        <v>0</v>
      </c>
      <c r="I3695" s="1">
        <v>-0.0001369334891123675</v>
      </c>
      <c r="J3695" s="1">
        <v>0.0008703297178529468</v>
      </c>
      <c r="K3695" s="1">
        <v>0.005138925180733445</v>
      </c>
      <c r="L3695" s="1">
        <v>-0.001516181314372478</v>
      </c>
      <c r="M3695" s="1">
        <v>0</v>
      </c>
      <c r="N3695" s="1">
        <v>-0.001372997711670543</v>
      </c>
      <c r="O3695" s="1">
        <v>0.002723804453908185</v>
      </c>
      <c r="P3695" s="1">
        <v>0.0004473872584107585</v>
      </c>
      <c r="Q3695" s="1">
        <v>0.001319817207552252</v>
      </c>
    </row>
    <row r="3696" spans="1:17">
      <c r="A3696" s="3">
        <v>44620</v>
      </c>
      <c r="B3696" s="1">
        <v>-0.0006655204924851388</v>
      </c>
      <c r="C3696" s="1">
        <v>0.02087373386411193</v>
      </c>
      <c r="D3696" s="1">
        <v>0.01917035521252708</v>
      </c>
      <c r="E3696" s="1">
        <v>0.0009522330900999521</v>
      </c>
      <c r="F3696" s="1">
        <v>-8.562376915832726E-05</v>
      </c>
      <c r="G3696" s="1">
        <v>0</v>
      </c>
      <c r="H3696" s="1">
        <v>0</v>
      </c>
      <c r="I3696" s="1">
        <v>-4.996111849420171E-05</v>
      </c>
      <c r="J3696" s="1">
        <v>-0.005203689228098107</v>
      </c>
      <c r="K3696" s="1">
        <v>-0.01074523396880422</v>
      </c>
      <c r="L3696" s="1">
        <v>-5.236150382237348E-05</v>
      </c>
      <c r="M3696" s="1">
        <v>0.003891050583657574</v>
      </c>
      <c r="N3696" s="1">
        <v>-0.0007447296058661346</v>
      </c>
      <c r="O3696" s="1">
        <v>-0.005117814134156795</v>
      </c>
      <c r="P3696" s="1">
        <v>-0.001609873893211766</v>
      </c>
      <c r="Q3696" s="1">
        <v>-0.001692613735936241</v>
      </c>
    </row>
    <row r="3697" spans="1:17">
      <c r="A3697" s="3">
        <v>44621</v>
      </c>
      <c r="B3697" s="1">
        <v>-0.01348576502580612</v>
      </c>
      <c r="C3697" s="1">
        <v>0.01011194864921312</v>
      </c>
      <c r="D3697" s="1">
        <v>0.04140732347349063</v>
      </c>
      <c r="E3697" s="1">
        <v>0.007259040193574595</v>
      </c>
      <c r="F3697" s="1">
        <v>-0.001455728720671345</v>
      </c>
      <c r="G3697" s="1">
        <v>0.003316793190619949</v>
      </c>
      <c r="H3697" s="1">
        <v>0</v>
      </c>
      <c r="I3697" s="1">
        <v>0.0005825169670559127</v>
      </c>
      <c r="J3697" s="1">
        <v>-0.0005626756510502817</v>
      </c>
      <c r="K3697" s="1">
        <v>0.008584442887175969</v>
      </c>
      <c r="L3697" s="1">
        <v>0</v>
      </c>
      <c r="M3697" s="1">
        <v>0.02744186046511632</v>
      </c>
      <c r="N3697" s="1">
        <v>0</v>
      </c>
      <c r="O3697" s="1">
        <v>0.005937462757451772</v>
      </c>
      <c r="P3697" s="1">
        <v>0.001343724805159985</v>
      </c>
      <c r="Q3697" s="1">
        <v>0.004391679057714451</v>
      </c>
    </row>
    <row r="3698" spans="1:17">
      <c r="A3698" s="3">
        <v>44622</v>
      </c>
      <c r="B3698" s="1">
        <v>0.009310306030603011</v>
      </c>
      <c r="C3698" s="1">
        <v>-0.0328308935657756</v>
      </c>
      <c r="D3698" s="1">
        <v>0.02350968812738108</v>
      </c>
      <c r="E3698" s="1">
        <v>-0.000246383804371253</v>
      </c>
      <c r="F3698" s="1">
        <v>-0.00548838007031982</v>
      </c>
      <c r="G3698" s="1">
        <v>0</v>
      </c>
      <c r="H3698" s="1">
        <v>0</v>
      </c>
      <c r="I3698" s="1">
        <v>0.000864748515035263</v>
      </c>
      <c r="J3698" s="1">
        <v>-0.001016349497800828</v>
      </c>
      <c r="K3698" s="1">
        <v>0</v>
      </c>
      <c r="L3698" s="1">
        <v>0</v>
      </c>
      <c r="M3698" s="1">
        <v>0.003873044615462007</v>
      </c>
      <c r="N3698" s="1">
        <v>-5.732958780035879E-05</v>
      </c>
      <c r="O3698" s="1">
        <v>0.0005552303940896675</v>
      </c>
      <c r="P3698" s="1">
        <v>0</v>
      </c>
      <c r="Q3698" s="1">
        <v>-0.0001226585880762098</v>
      </c>
    </row>
    <row r="3699" spans="1:17">
      <c r="A3699" s="3">
        <v>44623</v>
      </c>
      <c r="B3699" s="1">
        <v>-0.005991695231725269</v>
      </c>
      <c r="C3699" s="1">
        <v>0.01021237929946639</v>
      </c>
      <c r="D3699" s="1">
        <v>0.006773131225936702</v>
      </c>
      <c r="E3699" s="1">
        <v>0.004107408738512008</v>
      </c>
      <c r="F3699" s="1">
        <v>-0.001810813141329581</v>
      </c>
      <c r="G3699" s="1">
        <v>0</v>
      </c>
      <c r="H3699" s="1">
        <v>0.0008030571154478139</v>
      </c>
      <c r="I3699" s="1">
        <v>-0.0004971529628731153</v>
      </c>
      <c r="J3699" s="1">
        <v>0.0001171622415261364</v>
      </c>
      <c r="K3699" s="1">
        <v>0</v>
      </c>
      <c r="L3699" s="1">
        <v>-5.236424569299292E-05</v>
      </c>
      <c r="M3699" s="1">
        <v>-0.01638440725523604</v>
      </c>
      <c r="N3699" s="1">
        <v>0</v>
      </c>
      <c r="O3699" s="1">
        <v>-9.189795792130528E-05</v>
      </c>
      <c r="P3699" s="1">
        <v>0</v>
      </c>
      <c r="Q3699" s="1">
        <v>-0.001792174041613986</v>
      </c>
    </row>
    <row r="3700" spans="1:17">
      <c r="A3700" s="3">
        <v>44624</v>
      </c>
      <c r="B3700" s="1">
        <v>-0.01648536503308284</v>
      </c>
      <c r="C3700" s="1">
        <v>0.01245785159095223</v>
      </c>
      <c r="D3700" s="1">
        <v>0.03337262491346493</v>
      </c>
      <c r="E3700" s="1">
        <v>0.00882548448125986</v>
      </c>
      <c r="F3700" s="1">
        <v>0</v>
      </c>
      <c r="G3700" s="1">
        <v>-0.002794999534097342</v>
      </c>
      <c r="H3700" s="1">
        <v>-0.002044345231210554</v>
      </c>
      <c r="I3700" s="1">
        <v>-0.002020137956630585</v>
      </c>
      <c r="J3700" s="1">
        <v>-0.0009500398650962305</v>
      </c>
      <c r="K3700" s="1">
        <v>0.00920618377627247</v>
      </c>
      <c r="L3700" s="1">
        <v>0</v>
      </c>
      <c r="M3700" s="1">
        <v>0.02867912994753197</v>
      </c>
      <c r="N3700" s="1">
        <v>0</v>
      </c>
      <c r="O3700" s="1">
        <v>0.0007228792155433705</v>
      </c>
      <c r="P3700" s="1">
        <v>8.946144211852136E-05</v>
      </c>
      <c r="Q3700" s="1">
        <v>0.003227850555016905</v>
      </c>
    </row>
    <row r="3701" spans="1:17">
      <c r="A3701" s="3">
        <v>44627</v>
      </c>
      <c r="B3701" s="1">
        <v>-0.02728050171037621</v>
      </c>
      <c r="C3701" s="1">
        <v>-0.01153423923286765</v>
      </c>
      <c r="D3701" s="1">
        <v>0.0302000716369033</v>
      </c>
      <c r="E3701" s="1">
        <v>0.006538399156597263</v>
      </c>
      <c r="F3701" s="1">
        <v>0.003887353144436778</v>
      </c>
      <c r="G3701" s="1">
        <v>0</v>
      </c>
      <c r="H3701" s="1">
        <v>0</v>
      </c>
      <c r="I3701" s="1">
        <v>0.00529005880850697</v>
      </c>
      <c r="J3701" s="1">
        <v>-0.001803922616370746</v>
      </c>
      <c r="K3701" s="1">
        <v>0</v>
      </c>
      <c r="L3701" s="1">
        <v>-5.236698785093807E-05</v>
      </c>
      <c r="M3701" s="1">
        <v>-0.002426463305932547</v>
      </c>
      <c r="N3701" s="1">
        <v>0.005618621717693006</v>
      </c>
      <c r="O3701" s="1">
        <v>-0.001097664791010922</v>
      </c>
      <c r="P3701" s="1">
        <v>8.945343948463247E-05</v>
      </c>
      <c r="Q3701" s="1">
        <v>0.001031737518382708</v>
      </c>
    </row>
    <row r="3702" spans="1:17">
      <c r="A3702" s="3">
        <v>44628</v>
      </c>
      <c r="B3702" s="1">
        <v>-0.007941857398235941</v>
      </c>
      <c r="C3702" s="1">
        <v>-0.0134705080401577</v>
      </c>
      <c r="D3702" s="1">
        <v>0.01351078738677325</v>
      </c>
      <c r="E3702" s="1">
        <v>-0.002326447987270108</v>
      </c>
      <c r="F3702" s="1">
        <v>-0.004904913518629983</v>
      </c>
      <c r="G3702" s="1">
        <v>0.009244052582640716</v>
      </c>
      <c r="H3702" s="1">
        <v>0.01875455752746591</v>
      </c>
      <c r="I3702" s="1">
        <v>-0.007301551623620672</v>
      </c>
      <c r="J3702" s="1">
        <v>-0.01505919440100512</v>
      </c>
      <c r="K3702" s="1">
        <v>0</v>
      </c>
      <c r="L3702" s="1">
        <v>0</v>
      </c>
      <c r="M3702" s="1">
        <v>-0.004169769173492099</v>
      </c>
      <c r="N3702" s="1">
        <v>0.01972633979475491</v>
      </c>
      <c r="O3702" s="1">
        <v>0.003533537666167819</v>
      </c>
      <c r="P3702" s="1">
        <v>-0.006887298747763837</v>
      </c>
      <c r="Q3702" s="1">
        <v>0.001260371906956935</v>
      </c>
    </row>
    <row r="3703" spans="1:17">
      <c r="A3703" s="3">
        <v>44629</v>
      </c>
      <c r="B3703" s="1">
        <v>0.02620229233132454</v>
      </c>
      <c r="C3703" s="1">
        <v>-0.006484948140261884</v>
      </c>
      <c r="D3703" s="1">
        <v>-0.05122747653503379</v>
      </c>
      <c r="E3703" s="1">
        <v>-0.01104358886353995</v>
      </c>
      <c r="F3703" s="1">
        <v>-0.004583189207886584</v>
      </c>
      <c r="G3703" s="1">
        <v>0</v>
      </c>
      <c r="H3703" s="1">
        <v>0.007469712066727752</v>
      </c>
      <c r="I3703" s="1">
        <v>0.00669838967410219</v>
      </c>
      <c r="J3703" s="1">
        <v>-0.005342900263345607</v>
      </c>
      <c r="K3703" s="1">
        <v>0.01170395869191054</v>
      </c>
      <c r="L3703" s="1">
        <v>0.05996334118879298</v>
      </c>
      <c r="M3703" s="1">
        <v>0.07980658990080247</v>
      </c>
      <c r="N3703" s="1">
        <v>0</v>
      </c>
      <c r="O3703" s="1">
        <v>0.004531527769702448</v>
      </c>
      <c r="P3703" s="1">
        <v>0.003602629919841505</v>
      </c>
      <c r="Q3703" s="1">
        <v>0.0135294686021767</v>
      </c>
    </row>
    <row r="3704" spans="1:17">
      <c r="A3704" s="3">
        <v>44630</v>
      </c>
      <c r="B3704" s="1">
        <v>-0.001698379343101353</v>
      </c>
      <c r="C3704" s="1">
        <v>-0.01494874814716424</v>
      </c>
      <c r="D3704" s="1">
        <v>-0.005674693299554834</v>
      </c>
      <c r="E3704" s="1">
        <v>0.005501796504981282</v>
      </c>
      <c r="F3704" s="1">
        <v>0</v>
      </c>
      <c r="G3704" s="1">
        <v>0</v>
      </c>
      <c r="H3704" s="1">
        <v>0</v>
      </c>
      <c r="I3704" s="1">
        <v>-0.00272654323518573</v>
      </c>
      <c r="J3704" s="1">
        <v>-0.0002064248729828355</v>
      </c>
      <c r="K3704" s="1">
        <v>0.0004253147329023044</v>
      </c>
      <c r="L3704" s="1">
        <v>0.003013833992094872</v>
      </c>
      <c r="M3704" s="1">
        <v>-0.06084387406518332</v>
      </c>
      <c r="N3704" s="1">
        <v>0</v>
      </c>
      <c r="O3704" s="1">
        <v>-0.001316317957874236</v>
      </c>
      <c r="P3704" s="1">
        <v>0</v>
      </c>
      <c r="Q3704" s="1">
        <v>-0.006210501367733733</v>
      </c>
    </row>
    <row r="3705" spans="1:17">
      <c r="A3705" s="3">
        <v>44631</v>
      </c>
      <c r="B3705" s="1">
        <v>-0.01141868512110733</v>
      </c>
      <c r="C3705" s="1">
        <v>0.00212143363381192</v>
      </c>
      <c r="D3705" s="1">
        <v>0.01012345225146305</v>
      </c>
      <c r="E3705" s="1">
        <v>0.006263514268021408</v>
      </c>
      <c r="F3705" s="1">
        <v>0</v>
      </c>
      <c r="G3705" s="1">
        <v>0</v>
      </c>
      <c r="H3705" s="1">
        <v>0</v>
      </c>
      <c r="I3705" s="1">
        <v>0.0001897059557687264</v>
      </c>
      <c r="J3705" s="1">
        <v>-0.005143975653029376</v>
      </c>
      <c r="K3705" s="1">
        <v>-0.002805883853413849</v>
      </c>
      <c r="L3705" s="1">
        <v>-4.92586572089504E-05</v>
      </c>
      <c r="M3705" s="1">
        <v>0</v>
      </c>
      <c r="N3705" s="1">
        <v>-5.590965000568104E-05</v>
      </c>
      <c r="O3705" s="1">
        <v>-0.0039690867851363</v>
      </c>
      <c r="P3705" s="1">
        <v>-0.0007179395135961109</v>
      </c>
      <c r="Q3705" s="1">
        <v>-0.0009144113911953477</v>
      </c>
    </row>
    <row r="3706" spans="1:17">
      <c r="A3706" s="3">
        <v>44634</v>
      </c>
      <c r="B3706" s="1">
        <v>-0.007292031268230081</v>
      </c>
      <c r="C3706" s="1">
        <v>-0.02364141387014797</v>
      </c>
      <c r="D3706" s="1">
        <v>-0.02051553895816183</v>
      </c>
      <c r="E3706" s="1">
        <v>-0.001261046769702623</v>
      </c>
      <c r="F3706" s="1">
        <v>-0.004604291547215755</v>
      </c>
      <c r="G3706" s="1">
        <v>0</v>
      </c>
      <c r="H3706" s="1">
        <v>-0.00410804086303207</v>
      </c>
      <c r="I3706" s="1">
        <v>0.0004633114850747244</v>
      </c>
      <c r="J3706" s="1">
        <v>0.001657228399950528</v>
      </c>
      <c r="K3706" s="1">
        <v>-0.001193724420191056</v>
      </c>
      <c r="L3706" s="1">
        <v>-0.01334975369458136</v>
      </c>
      <c r="M3706" s="1">
        <v>0.003391663389697097</v>
      </c>
      <c r="N3706" s="1">
        <v>-0.004696673189823919</v>
      </c>
      <c r="O3706" s="1">
        <v>0.0003270794450405123</v>
      </c>
      <c r="P3706" s="1">
        <v>-8.980691513238437E-05</v>
      </c>
      <c r="Q3706" s="1">
        <v>-0.001615436510721303</v>
      </c>
    </row>
    <row r="3707" spans="1:17">
      <c r="A3707" s="3">
        <v>44635</v>
      </c>
      <c r="B3707" s="1">
        <v>0.009461127108185918</v>
      </c>
      <c r="C3707" s="1">
        <v>0.001039743014632278</v>
      </c>
      <c r="D3707" s="1">
        <v>-0.0153474583801162</v>
      </c>
      <c r="E3707" s="1">
        <v>0.0009899089889797708</v>
      </c>
      <c r="F3707" s="1">
        <v>0</v>
      </c>
      <c r="G3707" s="1">
        <v>0.003227277104808302</v>
      </c>
      <c r="H3707" s="1">
        <v>0.004426883894221412</v>
      </c>
      <c r="I3707" s="1">
        <v>0.002444611788017914</v>
      </c>
      <c r="J3707" s="1">
        <v>0.002669116403640093</v>
      </c>
      <c r="K3707" s="1">
        <v>0</v>
      </c>
      <c r="L3707" s="1">
        <v>-0.01083429027909522</v>
      </c>
      <c r="M3707" s="1">
        <v>-0.00587860677019536</v>
      </c>
      <c r="N3707" s="1">
        <v>-0.005786191786978256</v>
      </c>
      <c r="O3707" s="1">
        <v>-0.0008055333265176712</v>
      </c>
      <c r="P3707" s="1">
        <v>-0.002514819471887919</v>
      </c>
      <c r="Q3707" s="1">
        <v>-0.001024384650680419</v>
      </c>
    </row>
    <row r="3708" spans="1:17">
      <c r="A3708" s="3">
        <v>44636</v>
      </c>
      <c r="B3708" s="1">
        <v>0.02768075445337059</v>
      </c>
      <c r="C3708" s="1">
        <v>0.01505259837084814</v>
      </c>
      <c r="D3708" s="1">
        <v>-0.01007637470364808</v>
      </c>
      <c r="E3708" s="1">
        <v>-0.004833647839995181</v>
      </c>
      <c r="F3708" s="1">
        <v>-0.005760167568511054</v>
      </c>
      <c r="G3708" s="1">
        <v>0</v>
      </c>
      <c r="H3708" s="1">
        <v>0</v>
      </c>
      <c r="I3708" s="1">
        <v>-0.006550688794270343</v>
      </c>
      <c r="J3708" s="1">
        <v>0.002118061411625627</v>
      </c>
      <c r="K3708" s="1">
        <v>-0.0009390472938364258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-0.001141790265959906</v>
      </c>
    </row>
    <row r="3709" spans="1:17">
      <c r="A3709" s="3">
        <v>44637</v>
      </c>
      <c r="B3709" s="1">
        <v>0.0178718101226385</v>
      </c>
      <c r="C3709" s="1">
        <v>0.002126105275140721</v>
      </c>
      <c r="D3709" s="1">
        <v>0.03047964418868876</v>
      </c>
      <c r="E3709" s="1">
        <v>-0.006530248027743379</v>
      </c>
      <c r="F3709" s="1">
        <v>0</v>
      </c>
      <c r="G3709" s="1">
        <v>0</v>
      </c>
      <c r="H3709" s="1">
        <v>0</v>
      </c>
      <c r="I3709" s="1">
        <v>0</v>
      </c>
      <c r="J3709" s="1">
        <v>-5.458324931040259E-05</v>
      </c>
      <c r="K3709" s="1">
        <v>0</v>
      </c>
      <c r="L3709" s="1">
        <v>0</v>
      </c>
      <c r="M3709" s="1">
        <v>0.02419553540629771</v>
      </c>
      <c r="N3709" s="1">
        <v>0</v>
      </c>
      <c r="O3709" s="1">
        <v>0.0001490644222914561</v>
      </c>
      <c r="P3709" s="1">
        <v>-0.001080497028633221</v>
      </c>
      <c r="Q3709" s="1">
        <v>0.002261657212490737</v>
      </c>
    </row>
    <row r="3710" spans="1:17">
      <c r="A3710" s="3">
        <v>44638</v>
      </c>
      <c r="B3710" s="1">
        <v>0.008932049641048323</v>
      </c>
      <c r="C3710" s="1">
        <v>0.01138669441574609</v>
      </c>
      <c r="D3710" s="1">
        <v>-0.007942986134957475</v>
      </c>
      <c r="E3710" s="1">
        <v>0.002643558495110998</v>
      </c>
      <c r="F3710" s="1">
        <v>0</v>
      </c>
      <c r="G3710" s="1">
        <v>0</v>
      </c>
      <c r="H3710" s="1">
        <v>0</v>
      </c>
      <c r="I3710" s="1">
        <v>0.00103847178445049</v>
      </c>
      <c r="J3710" s="1">
        <v>-0.005929681817883226</v>
      </c>
      <c r="K3710" s="1">
        <v>0</v>
      </c>
      <c r="L3710" s="1">
        <v>-5.047445992323318E-05</v>
      </c>
      <c r="M3710" s="1">
        <v>0</v>
      </c>
      <c r="N3710" s="1">
        <v>-0.0006780427166910297</v>
      </c>
      <c r="O3710" s="1">
        <v>0</v>
      </c>
      <c r="P3710" s="1">
        <v>0</v>
      </c>
      <c r="Q3710" s="1">
        <v>-0.0003326464431377141</v>
      </c>
    </row>
    <row r="3711" spans="1:17">
      <c r="A3711" s="3">
        <v>44641</v>
      </c>
      <c r="B3711" s="1">
        <v>-0.000882539507432667</v>
      </c>
      <c r="C3711" s="1">
        <v>-0.02061156927462402</v>
      </c>
      <c r="D3711" s="1">
        <v>0.01870931655871777</v>
      </c>
      <c r="E3711" s="1">
        <v>0.002697667789846703</v>
      </c>
      <c r="F3711" s="1">
        <v>0</v>
      </c>
      <c r="G3711" s="1">
        <v>0</v>
      </c>
      <c r="H3711" s="1">
        <v>0</v>
      </c>
      <c r="I3711" s="1">
        <v>-0.0003032112128095177</v>
      </c>
      <c r="J3711" s="1">
        <v>0.00300184717323515</v>
      </c>
      <c r="K3711" s="1">
        <v>0</v>
      </c>
      <c r="L3711" s="1">
        <v>0</v>
      </c>
      <c r="M3711" s="1">
        <v>0.0224692070823711</v>
      </c>
      <c r="N3711" s="1">
        <v>-0.009103245504919255</v>
      </c>
      <c r="O3711" s="1">
        <v>0</v>
      </c>
      <c r="P3711" s="1">
        <v>0</v>
      </c>
      <c r="Q3711" s="1">
        <v>0.001489417978986437</v>
      </c>
    </row>
    <row r="3712" spans="1:17">
      <c r="A3712" s="3">
        <v>44642</v>
      </c>
      <c r="B3712" s="1">
        <v>0.01059982885693</v>
      </c>
      <c r="C3712" s="1">
        <v>-0.009404465364768357</v>
      </c>
      <c r="D3712" s="1">
        <v>-0.0009501149846024015</v>
      </c>
      <c r="E3712" s="1">
        <v>-5.076245202961793E-05</v>
      </c>
      <c r="F3712" s="1">
        <v>-8.77808988763995E-05</v>
      </c>
      <c r="G3712" s="1">
        <v>0</v>
      </c>
      <c r="H3712" s="1">
        <v>0</v>
      </c>
      <c r="I3712" s="1">
        <v>6.655001763866686E-05</v>
      </c>
      <c r="J3712" s="1">
        <v>0.002252758031787039</v>
      </c>
      <c r="K3712" s="1">
        <v>0</v>
      </c>
      <c r="L3712" s="1">
        <v>-0.002321942355257178</v>
      </c>
      <c r="M3712" s="1">
        <v>0</v>
      </c>
      <c r="N3712" s="1">
        <v>0</v>
      </c>
      <c r="O3712" s="1">
        <v>0</v>
      </c>
      <c r="P3712" s="1">
        <v>0</v>
      </c>
      <c r="Q3712" s="1">
        <v>1.62797758442035E-05</v>
      </c>
    </row>
    <row r="3713" spans="1:17">
      <c r="A3713" s="3">
        <v>44643</v>
      </c>
      <c r="B3713" s="1">
        <v>-0.007129004943869366</v>
      </c>
      <c r="C3713" s="1">
        <v>0.01896058844023077</v>
      </c>
      <c r="D3713" s="1">
        <v>0.02624540420678345</v>
      </c>
      <c r="E3713" s="1">
        <v>0.001309737747860362</v>
      </c>
      <c r="F3713" s="1">
        <v>0</v>
      </c>
      <c r="G3713" s="1">
        <v>0.0009995117801073761</v>
      </c>
      <c r="H3713" s="1">
        <v>0</v>
      </c>
      <c r="I3713" s="1">
        <v>-3.180054696949597E-05</v>
      </c>
      <c r="J3713" s="1">
        <v>-0.001789456168186487</v>
      </c>
      <c r="K3713" s="1">
        <v>0</v>
      </c>
      <c r="L3713" s="1">
        <v>0</v>
      </c>
      <c r="M3713" s="1">
        <v>0.003576302291657063</v>
      </c>
      <c r="N3713" s="1">
        <v>-5.706134094141113E-05</v>
      </c>
      <c r="O3713" s="1">
        <v>0</v>
      </c>
      <c r="P3713" s="1">
        <v>0</v>
      </c>
      <c r="Q3713" s="1">
        <v>0.0003416458537638589</v>
      </c>
    </row>
    <row r="3714" spans="1:17">
      <c r="A3714" s="3">
        <v>44644</v>
      </c>
      <c r="B3714" s="1">
        <v>0.008198074277854239</v>
      </c>
      <c r="C3714" s="1">
        <v>-0.008245672913297119</v>
      </c>
      <c r="D3714" s="1">
        <v>0.002426952757855094</v>
      </c>
      <c r="E3714" s="1">
        <v>0.001693334144511338</v>
      </c>
      <c r="F3714" s="1">
        <v>0</v>
      </c>
      <c r="G3714" s="1">
        <v>0</v>
      </c>
      <c r="H3714" s="1">
        <v>0</v>
      </c>
      <c r="I3714" s="1">
        <v>0.0007296690871185785</v>
      </c>
      <c r="J3714" s="1">
        <v>-0.002894204952475166</v>
      </c>
      <c r="K3714" s="1">
        <v>0</v>
      </c>
      <c r="L3714" s="1">
        <v>0.0007589172780166908</v>
      </c>
      <c r="M3714" s="1">
        <v>0</v>
      </c>
      <c r="N3714" s="1">
        <v>0</v>
      </c>
      <c r="O3714" s="1">
        <v>5.467820553195502E-05</v>
      </c>
      <c r="P3714" s="1">
        <v>0</v>
      </c>
      <c r="Q3714" s="1">
        <v>-6.730230513040559E-05</v>
      </c>
    </row>
    <row r="3715" spans="1:17">
      <c r="A3715" s="3">
        <v>44645</v>
      </c>
      <c r="B3715" s="1">
        <v>0.00114603798297308</v>
      </c>
      <c r="C3715" s="1">
        <v>-0.01173787076070072</v>
      </c>
      <c r="D3715" s="1">
        <v>0.005346964246725427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0.0091610951238561</v>
      </c>
      <c r="K3715" s="1">
        <v>0</v>
      </c>
      <c r="L3715" s="1">
        <v>-0.008998988877654157</v>
      </c>
      <c r="M3715" s="1">
        <v>-0.0005157781216299506</v>
      </c>
      <c r="N3715" s="1">
        <v>0</v>
      </c>
      <c r="O3715" s="1">
        <v>-2.645574967208297E-06</v>
      </c>
      <c r="P3715" s="1">
        <v>0</v>
      </c>
      <c r="Q3715" s="1">
        <v>4.800617263730259E-05</v>
      </c>
    </row>
    <row r="3716" spans="1:17">
      <c r="A3716" s="3">
        <v>44648</v>
      </c>
      <c r="B3716" s="1">
        <v>0.003679476696647699</v>
      </c>
      <c r="C3716" s="1">
        <v>0.008745699409643093</v>
      </c>
      <c r="D3716" s="1">
        <v>-0.0280474092785411</v>
      </c>
      <c r="E3716" s="1">
        <v>0.003057020518478781</v>
      </c>
      <c r="F3716" s="1">
        <v>-8.778860503899644E-05</v>
      </c>
      <c r="G3716" s="1">
        <v>0</v>
      </c>
      <c r="H3716" s="1">
        <v>0</v>
      </c>
      <c r="I3716" s="1">
        <v>0</v>
      </c>
      <c r="J3716" s="1">
        <v>-0.0007281278403153957</v>
      </c>
      <c r="K3716" s="1">
        <v>-8.544817568145735E-05</v>
      </c>
      <c r="L3716" s="1">
        <v>0.006172839506172645</v>
      </c>
      <c r="M3716" s="1">
        <v>0.0114468005254269</v>
      </c>
      <c r="N3716" s="1">
        <v>-5.706459712406797E-05</v>
      </c>
      <c r="O3716" s="1">
        <v>-0.001440078450324012</v>
      </c>
      <c r="P3716" s="1">
        <v>-9.013881377317734E-05</v>
      </c>
      <c r="Q3716" s="1">
        <v>0.001300224993308954</v>
      </c>
    </row>
    <row r="3717" spans="1:17">
      <c r="A3717" s="3">
        <v>44649</v>
      </c>
      <c r="B3717" s="1">
        <v>0.01545145960624583</v>
      </c>
      <c r="C3717" s="1">
        <v>0.01095464211672947</v>
      </c>
      <c r="D3717" s="1">
        <v>-0.02045701435984471</v>
      </c>
      <c r="E3717" s="1">
        <v>-0.006933021162365938</v>
      </c>
      <c r="F3717" s="1">
        <v>0</v>
      </c>
      <c r="G3717" s="1">
        <v>0</v>
      </c>
      <c r="H3717" s="1">
        <v>0</v>
      </c>
      <c r="I3717" s="1">
        <v>0.0005013920691780971</v>
      </c>
      <c r="J3717" s="1">
        <v>-0.000128497850054532</v>
      </c>
      <c r="K3717" s="1">
        <v>-0.001025465732353403</v>
      </c>
      <c r="L3717" s="1">
        <v>-0.008365867261572624</v>
      </c>
      <c r="M3717" s="1">
        <v>-0.02022263450834871</v>
      </c>
      <c r="N3717" s="1">
        <v>0.006791074587684687</v>
      </c>
      <c r="O3717" s="1">
        <v>-0.004440389885307483</v>
      </c>
      <c r="P3717" s="1">
        <v>-0.001893085729739563</v>
      </c>
      <c r="Q3717" s="1">
        <v>-0.002342817524207459</v>
      </c>
    </row>
    <row r="3718" spans="1:17">
      <c r="A3718" s="3">
        <v>44650</v>
      </c>
      <c r="B3718" s="1">
        <v>-0.002219607423650793</v>
      </c>
      <c r="C3718" s="1">
        <v>0.006798666042908774</v>
      </c>
      <c r="D3718" s="1">
        <v>0.0228878950174034</v>
      </c>
      <c r="E3718" s="1">
        <v>-0.006219259379699915</v>
      </c>
      <c r="F3718" s="1">
        <v>0</v>
      </c>
      <c r="G3718" s="1">
        <v>0</v>
      </c>
      <c r="H3718" s="1">
        <v>0</v>
      </c>
      <c r="I3718" s="1">
        <v>0</v>
      </c>
      <c r="J3718" s="1">
        <v>-0.000398646516958423</v>
      </c>
      <c r="K3718" s="1">
        <v>0</v>
      </c>
      <c r="L3718" s="1">
        <v>0</v>
      </c>
      <c r="M3718" s="1">
        <v>-0.0003787161522439408</v>
      </c>
      <c r="N3718" s="1">
        <v>-5.668291576910178E-05</v>
      </c>
      <c r="O3718" s="1">
        <v>0</v>
      </c>
      <c r="P3718" s="1">
        <v>-9.031791907521125E-05</v>
      </c>
      <c r="Q3718" s="1">
        <v>-8.100638568009131E-05</v>
      </c>
    </row>
    <row r="3719" spans="1:17">
      <c r="A3719" s="3">
        <v>44651</v>
      </c>
      <c r="B3719" s="1">
        <v>-0.01318645975717625</v>
      </c>
      <c r="C3719" s="1">
        <v>0.002315227417276677</v>
      </c>
      <c r="D3719" s="1">
        <v>-0.01615530731381742</v>
      </c>
      <c r="E3719" s="1">
        <v>0.005317408376963373</v>
      </c>
      <c r="F3719" s="1">
        <v>0</v>
      </c>
      <c r="G3719" s="1">
        <v>0</v>
      </c>
      <c r="H3719" s="1">
        <v>0</v>
      </c>
      <c r="I3719" s="1">
        <v>0</v>
      </c>
      <c r="J3719" s="1">
        <v>-0.0004346022003374195</v>
      </c>
      <c r="K3719" s="1">
        <v>0</v>
      </c>
      <c r="L3719" s="1">
        <v>0.01994068923202774</v>
      </c>
      <c r="M3719" s="1">
        <v>0.01856412199280166</v>
      </c>
      <c r="N3719" s="1">
        <v>0</v>
      </c>
      <c r="O3719" s="1">
        <v>0</v>
      </c>
      <c r="P3719" s="1">
        <v>0</v>
      </c>
      <c r="Q3719" s="1">
        <v>0.002827370528861308</v>
      </c>
    </row>
    <row r="3720" spans="1:17">
      <c r="A3720" s="3">
        <v>44652</v>
      </c>
      <c r="B3720" s="1">
        <v>0.001575273635894492</v>
      </c>
      <c r="C3720" s="1">
        <v>0.004439414674185961</v>
      </c>
      <c r="D3720" s="1">
        <v>-0.004288209473607196</v>
      </c>
      <c r="E3720" s="1">
        <v>0.003254943445357705</v>
      </c>
      <c r="F3720" s="1">
        <v>0</v>
      </c>
      <c r="G3720" s="1">
        <v>0</v>
      </c>
      <c r="H3720" s="1">
        <v>0</v>
      </c>
      <c r="I3720" s="1">
        <v>-4.117354000077178E-06</v>
      </c>
      <c r="J3720" s="1">
        <v>0.002848336066330281</v>
      </c>
      <c r="K3720" s="1">
        <v>0</v>
      </c>
      <c r="L3720" s="1">
        <v>0</v>
      </c>
      <c r="M3720" s="1">
        <v>0</v>
      </c>
      <c r="N3720" s="1">
        <v>0</v>
      </c>
      <c r="O3720" s="1">
        <v>0.0009704560877490387</v>
      </c>
      <c r="P3720" s="1">
        <v>0.0002709782314154197</v>
      </c>
      <c r="Q3720" s="1">
        <v>0.0002596991412195748</v>
      </c>
    </row>
    <row r="3721" spans="1:17">
      <c r="A3721" s="3">
        <v>44655</v>
      </c>
      <c r="B3721" s="1">
        <v>0.008623261111261771</v>
      </c>
      <c r="C3721" s="1">
        <v>-0.002875664258439992</v>
      </c>
      <c r="D3721" s="1">
        <v>0.01362395400613847</v>
      </c>
      <c r="E3721" s="1">
        <v>0.003731040635899019</v>
      </c>
      <c r="F3721" s="1">
        <v>-8.779631255495524E-05</v>
      </c>
      <c r="G3721" s="1">
        <v>0</v>
      </c>
      <c r="H3721" s="1">
        <v>0.01007580963723598</v>
      </c>
      <c r="I3721" s="1">
        <v>0.0006970120827189952</v>
      </c>
      <c r="J3721" s="1">
        <v>-2.514827422417376E-06</v>
      </c>
      <c r="K3721" s="1">
        <v>0</v>
      </c>
      <c r="L3721" s="1">
        <v>-5.013033888101592E-05</v>
      </c>
      <c r="M3721" s="1">
        <v>0</v>
      </c>
      <c r="N3721" s="1">
        <v>-5.668612890419311E-05</v>
      </c>
      <c r="O3721" s="1">
        <v>0</v>
      </c>
      <c r="P3721" s="1">
        <v>0</v>
      </c>
      <c r="Q3721" s="1">
        <v>0.0009524483040606371</v>
      </c>
    </row>
    <row r="3722" spans="1:17">
      <c r="A3722" s="3">
        <v>44656</v>
      </c>
      <c r="B3722" s="1">
        <v>-0.009624949589998599</v>
      </c>
      <c r="C3722" s="1">
        <v>-0.02138794924298262</v>
      </c>
      <c r="D3722" s="1">
        <v>0.00510253247120418</v>
      </c>
      <c r="E3722" s="1">
        <v>0.004767676767676754</v>
      </c>
      <c r="F3722" s="1">
        <v>0</v>
      </c>
      <c r="G3722" s="1">
        <v>0</v>
      </c>
      <c r="H3722" s="1">
        <v>0.002904902850139113</v>
      </c>
      <c r="I3722" s="1">
        <v>0.001291366185485421</v>
      </c>
      <c r="J3722" s="1">
        <v>-5.381744218280193E-05</v>
      </c>
      <c r="K3722" s="1">
        <v>0</v>
      </c>
      <c r="L3722" s="1">
        <v>-5.013285205790474E-05</v>
      </c>
      <c r="M3722" s="1">
        <v>0</v>
      </c>
      <c r="N3722" s="1">
        <v>0</v>
      </c>
      <c r="O3722" s="1">
        <v>0</v>
      </c>
      <c r="P3722" s="1">
        <v>0</v>
      </c>
      <c r="Q3722" s="1">
        <v>0.0003719285240723447</v>
      </c>
    </row>
    <row r="3723" spans="1:17">
      <c r="A3723" s="3">
        <v>44657</v>
      </c>
      <c r="B3723" s="1">
        <v>-0.01216168526210071</v>
      </c>
      <c r="C3723" s="1">
        <v>-0.01054675346176219</v>
      </c>
      <c r="D3723" s="1">
        <v>-0.01341935156704355</v>
      </c>
      <c r="E3723" s="1">
        <v>0.00127674119350174</v>
      </c>
      <c r="F3723" s="1">
        <v>0</v>
      </c>
      <c r="G3723" s="1">
        <v>0</v>
      </c>
      <c r="H3723" s="1">
        <v>0</v>
      </c>
      <c r="I3723" s="1">
        <v>-0.0002260058139261778</v>
      </c>
      <c r="J3723" s="1">
        <v>0</v>
      </c>
      <c r="K3723" s="1">
        <v>-0.002994011976047983</v>
      </c>
      <c r="L3723" s="1">
        <v>0.0141381730672816</v>
      </c>
      <c r="M3723" s="1">
        <v>0</v>
      </c>
      <c r="N3723" s="1">
        <v>0</v>
      </c>
      <c r="O3723" s="1">
        <v>0</v>
      </c>
      <c r="P3723" s="1">
        <v>0</v>
      </c>
      <c r="Q3723" s="1">
        <v>0.000357226812745446</v>
      </c>
    </row>
    <row r="3724" spans="1:17">
      <c r="A3724" s="3">
        <v>44658</v>
      </c>
      <c r="B3724" s="1">
        <v>-0.0009068674599466142</v>
      </c>
      <c r="C3724" s="1">
        <v>-0.008138682029479693</v>
      </c>
      <c r="D3724" s="1">
        <v>0.00332256598148617</v>
      </c>
      <c r="E3724" s="1">
        <v>0.001526119740158149</v>
      </c>
      <c r="F3724" s="1">
        <v>0</v>
      </c>
      <c r="G3724" s="1">
        <v>0</v>
      </c>
      <c r="H3724" s="1">
        <v>0</v>
      </c>
      <c r="I3724" s="1">
        <v>0</v>
      </c>
      <c r="J3724" s="1">
        <v>-0.00243147212207051</v>
      </c>
      <c r="K3724" s="1">
        <v>0</v>
      </c>
      <c r="L3724" s="1">
        <v>-0.004597587502471856</v>
      </c>
      <c r="M3724" s="1">
        <v>0</v>
      </c>
      <c r="N3724" s="1">
        <v>-5.668934240377066E-05</v>
      </c>
      <c r="O3724" s="1">
        <v>0</v>
      </c>
      <c r="P3724" s="1">
        <v>0</v>
      </c>
      <c r="Q3724" s="1">
        <v>-0.0003814366366882005</v>
      </c>
    </row>
    <row r="3725" spans="1:17">
      <c r="A3725" s="3">
        <v>44659</v>
      </c>
      <c r="B3725" s="1">
        <v>-0.0003025635383431258</v>
      </c>
      <c r="C3725" s="1">
        <v>-0.01358924646659878</v>
      </c>
      <c r="D3725" s="1">
        <v>0.01191826514757954</v>
      </c>
      <c r="E3725" s="1">
        <v>0.0004511232970094703</v>
      </c>
      <c r="F3725" s="1">
        <v>0</v>
      </c>
      <c r="G3725" s="1">
        <v>0</v>
      </c>
      <c r="H3725" s="1">
        <v>-0.0009453753223610528</v>
      </c>
      <c r="I3725" s="1">
        <v>-0.0004086639097511391</v>
      </c>
      <c r="J3725" s="1">
        <v>-0.0002576563257904452</v>
      </c>
      <c r="K3725" s="1">
        <v>0</v>
      </c>
      <c r="L3725" s="1">
        <v>-4.966476285073185E-05</v>
      </c>
      <c r="M3725" s="1">
        <v>0</v>
      </c>
      <c r="N3725" s="1">
        <v>0</v>
      </c>
      <c r="O3725" s="1">
        <v>0</v>
      </c>
      <c r="P3725" s="1">
        <v>0</v>
      </c>
      <c r="Q3725" s="1">
        <v>-0.0001398061485800606</v>
      </c>
    </row>
    <row r="3726" spans="1:17">
      <c r="A3726" s="3">
        <v>44662</v>
      </c>
      <c r="B3726" s="1">
        <v>-0.01323428256981707</v>
      </c>
      <c r="C3726" s="1">
        <v>-0.01764303359495491</v>
      </c>
      <c r="D3726" s="1">
        <v>-0.003750352015744918</v>
      </c>
      <c r="E3726" s="1">
        <v>0.001362780071345604</v>
      </c>
      <c r="F3726" s="1">
        <v>-8.78040214242759E-05</v>
      </c>
      <c r="G3726" s="1">
        <v>0</v>
      </c>
      <c r="H3726" s="1">
        <v>-0.001108939090149308</v>
      </c>
      <c r="I3726" s="1">
        <v>8.693532423054151E-05</v>
      </c>
      <c r="J3726" s="1">
        <v>0.001384944453438619</v>
      </c>
      <c r="K3726" s="1">
        <v>0</v>
      </c>
      <c r="L3726" s="1">
        <v>0.0005960067547432502</v>
      </c>
      <c r="M3726" s="1">
        <v>-0.002557188023061263</v>
      </c>
      <c r="N3726" s="1">
        <v>-5.669255626727931E-05</v>
      </c>
      <c r="O3726" s="1">
        <v>-0.002494684947434322</v>
      </c>
      <c r="P3726" s="1">
        <v>-0.0001806032147372294</v>
      </c>
      <c r="Q3726" s="1">
        <v>-0.0004010765236467917</v>
      </c>
    </row>
    <row r="3727" spans="1:17">
      <c r="A3727" s="3">
        <v>44663</v>
      </c>
      <c r="B3727" s="1">
        <v>-0.003875752844077596</v>
      </c>
      <c r="C3727" s="1">
        <v>-0.001816997351355831</v>
      </c>
      <c r="D3727" s="1">
        <v>0.02274721356956078</v>
      </c>
      <c r="E3727" s="1">
        <v>0.003602449665772722</v>
      </c>
      <c r="F3727" s="1">
        <v>0.0008781173164735812</v>
      </c>
      <c r="G3727" s="1">
        <v>0</v>
      </c>
      <c r="H3727" s="1">
        <v>0</v>
      </c>
      <c r="I3727" s="1">
        <v>-0.001646341427600673</v>
      </c>
      <c r="J3727" s="1">
        <v>-7.957705299987961E-05</v>
      </c>
      <c r="K3727" s="1">
        <v>0</v>
      </c>
      <c r="L3727" s="1">
        <v>0</v>
      </c>
      <c r="M3727" s="1">
        <v>0.01142031417517364</v>
      </c>
      <c r="N3727" s="1">
        <v>0</v>
      </c>
      <c r="O3727" s="1">
        <v>0.0002158879301765726</v>
      </c>
      <c r="P3727" s="1">
        <v>0.0001806358381502005</v>
      </c>
      <c r="Q3727" s="1">
        <v>0.001114787569732028</v>
      </c>
    </row>
    <row r="3728" spans="1:17">
      <c r="A3728" s="3">
        <v>44664</v>
      </c>
      <c r="B3728" s="1">
        <v>0.008593421973408066</v>
      </c>
      <c r="C3728" s="1">
        <v>0.0006039411008491146</v>
      </c>
      <c r="D3728" s="1">
        <v>0.01713513786290188</v>
      </c>
      <c r="E3728" s="1">
        <v>-0.004157859051569401</v>
      </c>
      <c r="F3728" s="1">
        <v>0</v>
      </c>
      <c r="G3728" s="1">
        <v>0</v>
      </c>
      <c r="H3728" s="1">
        <v>0</v>
      </c>
      <c r="I3728" s="1">
        <v>0.000944839271426412</v>
      </c>
      <c r="J3728" s="1">
        <v>2.518461582634579E-05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8.654661137795783E-05</v>
      </c>
    </row>
    <row r="3729" spans="1:17">
      <c r="A3729" s="3">
        <v>44665</v>
      </c>
      <c r="B3729" s="1">
        <v>-0.007354573712255674</v>
      </c>
      <c r="C3729" s="1">
        <v>-0.0174461634711752</v>
      </c>
      <c r="D3729" s="1">
        <v>0.01083865216017399</v>
      </c>
      <c r="E3729" s="1">
        <v>0.004465581977471711</v>
      </c>
      <c r="F3729" s="1">
        <v>0</v>
      </c>
      <c r="G3729" s="1">
        <v>0</v>
      </c>
      <c r="H3729" s="1">
        <v>0</v>
      </c>
      <c r="I3729" s="1">
        <v>0.000409670817449026</v>
      </c>
      <c r="J3729" s="1">
        <v>-0.0008874835107881562</v>
      </c>
      <c r="K3729" s="1">
        <v>0</v>
      </c>
      <c r="L3729" s="1">
        <v>-4.963764519017033E-05</v>
      </c>
      <c r="M3729" s="1">
        <v>0</v>
      </c>
      <c r="N3729" s="1">
        <v>0</v>
      </c>
      <c r="O3729" s="1">
        <v>-1.865295467240458E-05</v>
      </c>
      <c r="P3729" s="1">
        <v>0</v>
      </c>
      <c r="Q3729" s="1">
        <v>-1.979316707000578E-05</v>
      </c>
    </row>
    <row r="3730" spans="1:17">
      <c r="A3730" s="3">
        <v>44666</v>
      </c>
      <c r="B3730" s="1">
        <v>-0.0007548857885761873</v>
      </c>
      <c r="C3730" s="1">
        <v>0</v>
      </c>
      <c r="D3730" s="1">
        <v>0</v>
      </c>
      <c r="E3730" s="1">
        <v>0.001784272485322091</v>
      </c>
      <c r="F3730" s="1">
        <v>0</v>
      </c>
      <c r="G3730" s="1">
        <v>0</v>
      </c>
      <c r="H3730" s="1">
        <v>0</v>
      </c>
      <c r="I3730" s="1">
        <v>0</v>
      </c>
      <c r="J3730" s="1">
        <v>-2.117333551110434E-05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-1.27040013066626E-06</v>
      </c>
    </row>
    <row r="3731" spans="1:17">
      <c r="A3731" s="3">
        <v>44669</v>
      </c>
      <c r="B3731" s="1">
        <v>-0.002266368214885239</v>
      </c>
      <c r="C3731" s="1">
        <v>-0.007481484124429194</v>
      </c>
      <c r="D3731" s="1">
        <v>0.01933813879664048</v>
      </c>
      <c r="E3731" s="1">
        <v>0.002796019900497493</v>
      </c>
      <c r="F3731" s="1">
        <v>-8.773469029654812E-05</v>
      </c>
      <c r="G3731" s="1">
        <v>0</v>
      </c>
      <c r="H3731" s="1">
        <v>0.01181312290040104</v>
      </c>
      <c r="I3731" s="1">
        <v>0</v>
      </c>
      <c r="J3731" s="1">
        <v>-0.0006523541970725466</v>
      </c>
      <c r="K3731" s="1">
        <v>0</v>
      </c>
      <c r="L3731" s="1">
        <v>-4.964010920815998E-05</v>
      </c>
      <c r="M3731" s="1">
        <v>0</v>
      </c>
      <c r="N3731" s="1">
        <v>-5.669577049549623E-05</v>
      </c>
      <c r="O3731" s="1">
        <v>-0.00256260847783718</v>
      </c>
      <c r="P3731" s="1">
        <v>-0.0002709048221057886</v>
      </c>
      <c r="Q3731" s="1">
        <v>0.000838348610464401</v>
      </c>
    </row>
    <row r="3732" spans="1:17">
      <c r="A3732" s="3">
        <v>44670</v>
      </c>
      <c r="B3732" s="1">
        <v>0.008244762892958279</v>
      </c>
      <c r="C3732" s="1">
        <v>-0.008770325255106525</v>
      </c>
      <c r="D3732" s="1">
        <v>-0.0271775847151271</v>
      </c>
      <c r="E3732" s="1">
        <v>0.001786050942141904</v>
      </c>
      <c r="F3732" s="1">
        <v>0</v>
      </c>
      <c r="G3732" s="1">
        <v>0</v>
      </c>
      <c r="H3732" s="1">
        <v>0</v>
      </c>
      <c r="I3732" s="1">
        <v>0.001178569770919236</v>
      </c>
      <c r="J3732" s="1">
        <v>-0.000100893360258314</v>
      </c>
      <c r="K3732" s="1">
        <v>0</v>
      </c>
      <c r="L3732" s="1">
        <v>0.002035345512311437</v>
      </c>
      <c r="M3732" s="1">
        <v>0.001013918333486963</v>
      </c>
      <c r="N3732" s="1">
        <v>-0.02012813970629934</v>
      </c>
      <c r="O3732" s="1">
        <v>0.0002003702842852118</v>
      </c>
      <c r="P3732" s="1">
        <v>-9.032607713843621E-05</v>
      </c>
      <c r="Q3732" s="1">
        <v>-0.001713167581254938</v>
      </c>
    </row>
    <row r="3733" spans="1:17">
      <c r="A3733" s="3">
        <v>44671</v>
      </c>
      <c r="B3733" s="1">
        <v>0.002948293605540497</v>
      </c>
      <c r="C3733" s="1">
        <v>0.01919598104935787</v>
      </c>
      <c r="D3733" s="1">
        <v>-0.002250907673189029</v>
      </c>
      <c r="E3733" s="1">
        <v>-0.005655649211081526</v>
      </c>
      <c r="F3733" s="1">
        <v>0</v>
      </c>
      <c r="G3733" s="1">
        <v>-0.0002724716014208539</v>
      </c>
      <c r="H3733" s="1">
        <v>-4.368601435933428E-05</v>
      </c>
      <c r="I3733" s="1">
        <v>-0.0007358856947694559</v>
      </c>
      <c r="J3733" s="1">
        <v>0.001846534795829191</v>
      </c>
      <c r="K3733" s="1">
        <v>0.000171600171600117</v>
      </c>
      <c r="L3733" s="1">
        <v>0</v>
      </c>
      <c r="M3733" s="1">
        <v>0</v>
      </c>
      <c r="N3733" s="1">
        <v>-0.004629093854877864</v>
      </c>
      <c r="O3733" s="1">
        <v>0</v>
      </c>
      <c r="P3733" s="1">
        <v>0</v>
      </c>
      <c r="Q3733" s="1">
        <v>-0.0004306498928256986</v>
      </c>
    </row>
    <row r="3734" spans="1:17">
      <c r="A3734" s="3">
        <v>44672</v>
      </c>
      <c r="B3734" s="1">
        <v>-0.01109293102970133</v>
      </c>
      <c r="C3734" s="1">
        <v>-0.008971694424371401</v>
      </c>
      <c r="D3734" s="1">
        <v>0.002062898956873616</v>
      </c>
      <c r="E3734" s="1">
        <v>0.001872696483713465</v>
      </c>
      <c r="F3734" s="1">
        <v>0</v>
      </c>
      <c r="G3734" s="1">
        <v>0</v>
      </c>
      <c r="H3734" s="1">
        <v>0.01932661734989982</v>
      </c>
      <c r="I3734" s="1">
        <v>0.0006412910386626169</v>
      </c>
      <c r="J3734" s="1">
        <v>-0.0002865414646648912</v>
      </c>
      <c r="K3734" s="1">
        <v>0</v>
      </c>
      <c r="L3734" s="1">
        <v>-4.954173891502656E-05</v>
      </c>
      <c r="M3734" s="1">
        <v>0</v>
      </c>
      <c r="N3734" s="1">
        <v>-0.007615393558888517</v>
      </c>
      <c r="O3734" s="1">
        <v>-0.0001611544714579249</v>
      </c>
      <c r="P3734" s="1">
        <v>0</v>
      </c>
      <c r="Q3734" s="1">
        <v>0.001007845100683227</v>
      </c>
    </row>
    <row r="3735" spans="1:17">
      <c r="A3735" s="3">
        <v>44673</v>
      </c>
      <c r="B3735" s="1">
        <v>-0.02442581115566889</v>
      </c>
      <c r="C3735" s="1">
        <v>-0.008509753871215109</v>
      </c>
      <c r="D3735" s="1">
        <v>-0.01727957836853911</v>
      </c>
      <c r="E3735" s="1">
        <v>0.006383105649346632</v>
      </c>
      <c r="F3735" s="1">
        <v>0.01088005615512855</v>
      </c>
      <c r="G3735" s="1">
        <v>0.01039873624353582</v>
      </c>
      <c r="H3735" s="1">
        <v>0</v>
      </c>
      <c r="I3735" s="1">
        <v>0.0005657585771992046</v>
      </c>
      <c r="J3735" s="1">
        <v>0.0006704674936603983</v>
      </c>
      <c r="K3735" s="1">
        <v>0.00077206828515064</v>
      </c>
      <c r="L3735" s="1">
        <v>0.0002477209671025715</v>
      </c>
      <c r="M3735" s="1">
        <v>0</v>
      </c>
      <c r="N3735" s="1">
        <v>0.01124714427977258</v>
      </c>
      <c r="O3735" s="1">
        <v>5.34299822341211E-06</v>
      </c>
      <c r="P3735" s="1">
        <v>0</v>
      </c>
      <c r="Q3735" s="1">
        <v>0.003441320699044117</v>
      </c>
    </row>
    <row r="3736" spans="1:17">
      <c r="A3736" s="3">
        <v>44676</v>
      </c>
      <c r="B3736" s="1">
        <v>-0.004455559388294894</v>
      </c>
      <c r="C3736" s="1">
        <v>0.009443549365107851</v>
      </c>
      <c r="D3736" s="1">
        <v>-0.01702230554433948</v>
      </c>
      <c r="E3736" s="1">
        <v>0.005255878284923909</v>
      </c>
      <c r="F3736" s="1">
        <v>0.00789861991146612</v>
      </c>
      <c r="G3736" s="1">
        <v>0.01251483676804765</v>
      </c>
      <c r="H3736" s="1">
        <v>0.005740027249677482</v>
      </c>
      <c r="I3736" s="1">
        <v>0</v>
      </c>
      <c r="J3736" s="1">
        <v>-0.005100897905022439</v>
      </c>
      <c r="K3736" s="1">
        <v>0.0004285959197667388</v>
      </c>
      <c r="L3736" s="1">
        <v>-0.0194165139432364</v>
      </c>
      <c r="M3736" s="1">
        <v>-0.0127532228360957</v>
      </c>
      <c r="N3736" s="1">
        <v>-5.792735909160296E-05</v>
      </c>
      <c r="O3736" s="1">
        <v>0.004651055102936841</v>
      </c>
      <c r="P3736" s="1">
        <v>0</v>
      </c>
      <c r="Q3736" s="1">
        <v>0.0002796518357616376</v>
      </c>
    </row>
    <row r="3737" spans="1:17">
      <c r="A3737" s="3">
        <v>44677</v>
      </c>
      <c r="B3737" s="1">
        <v>-0.02024081078739925</v>
      </c>
      <c r="C3737" s="1">
        <v>0.009108861595205119</v>
      </c>
      <c r="D3737" s="1">
        <v>0.01152133137487255</v>
      </c>
      <c r="E3737" s="1">
        <v>0.00541512697539126</v>
      </c>
      <c r="F3737" s="1">
        <v>0.004564243885635477</v>
      </c>
      <c r="G3737" s="1">
        <v>0.002551791384917346</v>
      </c>
      <c r="H3737" s="1">
        <v>0</v>
      </c>
      <c r="I3737" s="1">
        <v>0.003961590055787223</v>
      </c>
      <c r="J3737" s="1">
        <v>-4.098402129149026E-05</v>
      </c>
      <c r="K3737" s="1">
        <v>0</v>
      </c>
      <c r="L3737" s="1">
        <v>0</v>
      </c>
      <c r="M3737" s="1">
        <v>0</v>
      </c>
      <c r="N3737" s="1">
        <v>0</v>
      </c>
      <c r="O3737" s="1">
        <v>-2.038656472203026E-05</v>
      </c>
      <c r="P3737" s="1">
        <v>0</v>
      </c>
      <c r="Q3737" s="1">
        <v>0.001064668262562541</v>
      </c>
    </row>
    <row r="3738" spans="1:17">
      <c r="A3738" s="3">
        <v>44678</v>
      </c>
      <c r="B3738" s="1">
        <v>-0.001620888836496581</v>
      </c>
      <c r="C3738" s="1">
        <v>-0.01312532263216981</v>
      </c>
      <c r="D3738" s="1">
        <v>0.01059896052553611</v>
      </c>
      <c r="E3738" s="1">
        <v>0.006363449752206707</v>
      </c>
      <c r="F3738" s="1">
        <v>-0.004629232747535461</v>
      </c>
      <c r="G3738" s="1">
        <v>0</v>
      </c>
      <c r="H3738" s="1">
        <v>0.003030598004811536</v>
      </c>
      <c r="I3738" s="1">
        <v>-2.395384503028897E-05</v>
      </c>
      <c r="J3738" s="1">
        <v>0.002525427579531225</v>
      </c>
      <c r="K3738" s="1">
        <v>0</v>
      </c>
      <c r="L3738" s="1">
        <v>0</v>
      </c>
      <c r="M3738" s="1">
        <v>0</v>
      </c>
      <c r="N3738" s="1">
        <v>-5.793071486492885E-05</v>
      </c>
      <c r="O3738" s="1">
        <v>0</v>
      </c>
      <c r="P3738" s="1">
        <v>0</v>
      </c>
      <c r="Q3738" s="1">
        <v>-4.659271708785334E-05</v>
      </c>
    </row>
    <row r="3739" spans="1:17">
      <c r="A3739" s="3">
        <v>44679</v>
      </c>
      <c r="B3739" s="1">
        <v>0.01830150249431783</v>
      </c>
      <c r="C3739" s="1">
        <v>6.635641084260543E-05</v>
      </c>
      <c r="D3739" s="1">
        <v>-0.003730658345120985</v>
      </c>
      <c r="E3739" s="1">
        <v>0.006498047671775753</v>
      </c>
      <c r="F3739" s="1">
        <v>-0.0008612522607871487</v>
      </c>
      <c r="G3739" s="1">
        <v>-0.001916297844225201</v>
      </c>
      <c r="H3739" s="1">
        <v>-0.004702553958620181</v>
      </c>
      <c r="I3739" s="1">
        <v>0.006192509394806311</v>
      </c>
      <c r="J3739" s="1">
        <v>5.09768887948514E-05</v>
      </c>
      <c r="K3739" s="1">
        <v>0</v>
      </c>
      <c r="L3739" s="1">
        <v>0</v>
      </c>
      <c r="M3739" s="1">
        <v>0</v>
      </c>
      <c r="N3739" s="1">
        <v>0.01402004518857525</v>
      </c>
      <c r="O3739" s="1">
        <v>0</v>
      </c>
      <c r="P3739" s="1">
        <v>0</v>
      </c>
      <c r="Q3739" s="1">
        <v>0.001261404110940733</v>
      </c>
    </row>
    <row r="3740" spans="1:17">
      <c r="A3740" s="3">
        <v>44680</v>
      </c>
      <c r="B3740" s="1">
        <v>-0.01811751746528678</v>
      </c>
      <c r="C3740" s="1">
        <v>-0.01378875404533888</v>
      </c>
      <c r="D3740" s="1">
        <v>0.002407648114873595</v>
      </c>
      <c r="E3740" s="1">
        <v>-0.006407843818457271</v>
      </c>
      <c r="F3740" s="1">
        <v>0.01586070166364961</v>
      </c>
      <c r="G3740" s="1">
        <v>0</v>
      </c>
      <c r="H3740" s="1">
        <v>0</v>
      </c>
      <c r="I3740" s="1">
        <v>0.008044441270178559</v>
      </c>
      <c r="J3740" s="1">
        <v>-0.01786522700466497</v>
      </c>
      <c r="K3740" s="1">
        <v>-0.0002570473824007324</v>
      </c>
      <c r="L3740" s="1">
        <v>-5.051270394496044E-05</v>
      </c>
      <c r="M3740" s="1">
        <v>0</v>
      </c>
      <c r="N3740" s="1">
        <v>0</v>
      </c>
      <c r="O3740" s="1">
        <v>-0.002098972584829828</v>
      </c>
      <c r="P3740" s="1">
        <v>9.033423667559326E-05</v>
      </c>
      <c r="Q3740" s="1">
        <v>0.001115956919399652</v>
      </c>
    </row>
    <row r="3741" spans="1:17">
      <c r="A3741" s="3">
        <v>44683</v>
      </c>
      <c r="B3741" s="1">
        <v>0</v>
      </c>
      <c r="C3741" s="1">
        <v>-0.01662636690558141</v>
      </c>
      <c r="D3741" s="1">
        <v>-0.003951879285804094</v>
      </c>
      <c r="E3741" s="1">
        <v>0.007624394176322546</v>
      </c>
      <c r="F3741" s="1">
        <v>-0.004327535002121241</v>
      </c>
      <c r="G3741" s="1">
        <v>0</v>
      </c>
      <c r="H3741" s="1">
        <v>0</v>
      </c>
      <c r="I3741" s="1">
        <v>0</v>
      </c>
      <c r="J3741" s="1">
        <v>1.233303511360972E-05</v>
      </c>
      <c r="K3741" s="1">
        <v>0.000257113472745818</v>
      </c>
      <c r="L3741" s="1">
        <v>-0.0123762376237625</v>
      </c>
      <c r="M3741" s="1">
        <v>-0.01249825117754044</v>
      </c>
      <c r="N3741" s="1">
        <v>-5.713306290344722E-05</v>
      </c>
      <c r="O3741" s="1">
        <v>0.003788407030359764</v>
      </c>
      <c r="P3741" s="1">
        <v>-0.0006322825399692755</v>
      </c>
      <c r="Q3741" s="1">
        <v>-0.002183503370813184</v>
      </c>
    </row>
    <row r="3742" spans="1:17">
      <c r="A3742" s="3">
        <v>44684</v>
      </c>
      <c r="B3742" s="1">
        <v>0.003985592820028305</v>
      </c>
      <c r="C3742" s="1">
        <v>0.00802383303058125</v>
      </c>
      <c r="D3742" s="1">
        <v>-0.002722317420195242</v>
      </c>
      <c r="E3742" s="1">
        <v>-0.002689312152991952</v>
      </c>
      <c r="F3742" s="1">
        <v>0</v>
      </c>
      <c r="G3742" s="1">
        <v>0.01590234901596155</v>
      </c>
      <c r="H3742" s="1">
        <v>0</v>
      </c>
      <c r="I3742" s="1">
        <v>0</v>
      </c>
      <c r="J3742" s="1">
        <v>0.00511660483952614</v>
      </c>
      <c r="K3742" s="1">
        <v>0</v>
      </c>
      <c r="L3742" s="1">
        <v>0.003222341568206222</v>
      </c>
      <c r="M3742" s="1">
        <v>0</v>
      </c>
      <c r="N3742" s="1">
        <v>0</v>
      </c>
      <c r="O3742" s="1">
        <v>0</v>
      </c>
      <c r="P3742" s="1">
        <v>0</v>
      </c>
      <c r="Q3742" s="1">
        <v>0.002058348270378035</v>
      </c>
    </row>
    <row r="3743" spans="1:17">
      <c r="A3743" s="3">
        <v>44685</v>
      </c>
      <c r="B3743" s="1">
        <v>0.01673184932513894</v>
      </c>
      <c r="C3743" s="1">
        <v>0.006100563968812223</v>
      </c>
      <c r="D3743" s="1">
        <v>0.02195072457683445</v>
      </c>
      <c r="E3743" s="1">
        <v>-0.008485961436234479</v>
      </c>
      <c r="F3743" s="1">
        <v>0.01107891597068345</v>
      </c>
      <c r="G3743" s="1">
        <v>0</v>
      </c>
      <c r="H3743" s="1">
        <v>0.01917363437675235</v>
      </c>
      <c r="I3743" s="1">
        <v>-0.000699293851455951</v>
      </c>
      <c r="J3743" s="1">
        <v>0.0003098200691828978</v>
      </c>
      <c r="K3743" s="1">
        <v>0</v>
      </c>
      <c r="L3743" s="1">
        <v>0</v>
      </c>
      <c r="M3743" s="1">
        <v>0.007792207792207906</v>
      </c>
      <c r="N3743" s="1">
        <v>0</v>
      </c>
      <c r="O3743" s="1">
        <v>0</v>
      </c>
      <c r="P3743" s="1">
        <v>0</v>
      </c>
      <c r="Q3743" s="1">
        <v>0.003568392227716785</v>
      </c>
    </row>
    <row r="3744" spans="1:17">
      <c r="A3744" s="3">
        <v>44686</v>
      </c>
      <c r="B3744" s="1">
        <v>-0.02536441462285977</v>
      </c>
      <c r="C3744" s="1">
        <v>-0.02451826714827586</v>
      </c>
      <c r="D3744" s="1">
        <v>0.007315707469081723</v>
      </c>
      <c r="E3744" s="1">
        <v>0.01135621472506254</v>
      </c>
      <c r="F3744" s="1">
        <v>0.0001685772083614978</v>
      </c>
      <c r="G3744" s="1">
        <v>-0.001336485052230274</v>
      </c>
      <c r="H3744" s="1">
        <v>-0.001102648605156187</v>
      </c>
      <c r="I3744" s="1">
        <v>0.01576299138298265</v>
      </c>
      <c r="J3744" s="1">
        <v>0.00710321070439246</v>
      </c>
      <c r="K3744" s="1">
        <v>0</v>
      </c>
      <c r="L3744" s="1">
        <v>0</v>
      </c>
      <c r="M3744" s="1">
        <v>0</v>
      </c>
      <c r="N3744" s="1">
        <v>-0.01559821734658906</v>
      </c>
      <c r="O3744" s="1">
        <v>-0.01170549028907997</v>
      </c>
      <c r="P3744" s="1">
        <v>-0.002530730296457007</v>
      </c>
      <c r="Q3744" s="1">
        <v>-0.0008958730857004042</v>
      </c>
    </row>
    <row r="3745" spans="1:17">
      <c r="A3745" s="3">
        <v>44687</v>
      </c>
      <c r="B3745" s="1">
        <v>-0.009703552034184937</v>
      </c>
      <c r="C3745" s="1">
        <v>-0.01476654332330293</v>
      </c>
      <c r="D3745" s="1">
        <v>-0.01556741145336105</v>
      </c>
      <c r="E3745" s="1">
        <v>-0.0008867298943634472</v>
      </c>
      <c r="F3745" s="1">
        <v>-0.004045171077026732</v>
      </c>
      <c r="G3745" s="1">
        <v>-0.00217231620837266</v>
      </c>
      <c r="H3745" s="1">
        <v>-0.001356770656325668</v>
      </c>
      <c r="I3745" s="1">
        <v>-0.0003478667483085562</v>
      </c>
      <c r="J3745" s="1">
        <v>-0.005348448447534015</v>
      </c>
      <c r="K3745" s="1">
        <v>-0.001028189529603263</v>
      </c>
      <c r="L3745" s="1">
        <v>-5.09839910267651E-05</v>
      </c>
      <c r="M3745" s="1">
        <v>0</v>
      </c>
      <c r="N3745" s="1">
        <v>0.03116837889604729</v>
      </c>
      <c r="O3745" s="1">
        <v>8.95383403198835E-07</v>
      </c>
      <c r="P3745" s="1">
        <v>0</v>
      </c>
      <c r="Q3745" s="1">
        <v>0.001905159609158132</v>
      </c>
    </row>
    <row r="3746" spans="1:17">
      <c r="A3746" s="3">
        <v>44690</v>
      </c>
      <c r="B3746" s="1">
        <v>-0.03080426705022188</v>
      </c>
      <c r="C3746" s="1">
        <v>0.005151604261299925</v>
      </c>
      <c r="D3746" s="1">
        <v>-0.04284291672164964</v>
      </c>
      <c r="E3746" s="1">
        <v>-8.682230368517452E-05</v>
      </c>
      <c r="F3746" s="1">
        <v>0.0004230834320528842</v>
      </c>
      <c r="G3746" s="1">
        <v>0</v>
      </c>
      <c r="H3746" s="1">
        <v>0</v>
      </c>
      <c r="I3746" s="1">
        <v>0.005111957837275583</v>
      </c>
      <c r="J3746" s="1">
        <v>0.0002387829417138665</v>
      </c>
      <c r="K3746" s="1">
        <v>0.001458101037824955</v>
      </c>
      <c r="L3746" s="1">
        <v>0.01055422423902508</v>
      </c>
      <c r="M3746" s="1">
        <v>0</v>
      </c>
      <c r="N3746" s="1">
        <v>0.04992682652257119</v>
      </c>
      <c r="O3746" s="1">
        <v>0.0004969373438117319</v>
      </c>
      <c r="P3746" s="1">
        <v>0</v>
      </c>
      <c r="Q3746" s="1">
        <v>0.006222343370622628</v>
      </c>
    </row>
    <row r="3747" spans="1:17">
      <c r="A3747" s="3">
        <v>44691</v>
      </c>
      <c r="B3747" s="1">
        <v>0.001020281968834968</v>
      </c>
      <c r="C3747" s="1">
        <v>0.009210538336216923</v>
      </c>
      <c r="D3747" s="1">
        <v>-0.001123763919803955</v>
      </c>
      <c r="E3747" s="1">
        <v>0.002595247513289767</v>
      </c>
      <c r="F3747" s="1">
        <v>-0.001099551721221448</v>
      </c>
      <c r="G3747" s="1">
        <v>0</v>
      </c>
      <c r="H3747" s="1">
        <v>0</v>
      </c>
      <c r="I3747" s="1">
        <v>-0.01025776575898818</v>
      </c>
      <c r="J3747" s="1">
        <v>0.00511577442847333</v>
      </c>
      <c r="K3747" s="1">
        <v>-0.004710517300445471</v>
      </c>
      <c r="L3747" s="1">
        <v>0.002320887991927423</v>
      </c>
      <c r="M3747" s="1">
        <v>0</v>
      </c>
      <c r="N3747" s="1">
        <v>0</v>
      </c>
      <c r="O3747" s="1">
        <v>0</v>
      </c>
      <c r="P3747" s="1">
        <v>0</v>
      </c>
      <c r="Q3747" s="1">
        <v>-0.001128320128175312</v>
      </c>
    </row>
    <row r="3748" spans="1:17">
      <c r="A3748" s="3">
        <v>44692</v>
      </c>
      <c r="B3748" s="1">
        <v>-0.007659758470519029</v>
      </c>
      <c r="C3748" s="1">
        <v>0.01736688523874465</v>
      </c>
      <c r="D3748" s="1">
        <v>0.02241068985412342</v>
      </c>
      <c r="E3748" s="1">
        <v>-0.0007120862201693834</v>
      </c>
      <c r="F3748" s="1">
        <v>0.006096528365791665</v>
      </c>
      <c r="G3748" s="1">
        <v>0</v>
      </c>
      <c r="H3748" s="1">
        <v>0</v>
      </c>
      <c r="I3748" s="1">
        <v>0.002581033200772298</v>
      </c>
      <c r="J3748" s="1">
        <v>-0.0009825236648133284</v>
      </c>
      <c r="K3748" s="1">
        <v>0.0006023578005336372</v>
      </c>
      <c r="L3748" s="1">
        <v>0</v>
      </c>
      <c r="M3748" s="1">
        <v>0.00599812558575441</v>
      </c>
      <c r="N3748" s="1">
        <v>0</v>
      </c>
      <c r="O3748" s="1">
        <v>8.949378733635882E-07</v>
      </c>
      <c r="P3748" s="1">
        <v>0</v>
      </c>
      <c r="Q3748" s="1">
        <v>0.001449111068287683</v>
      </c>
    </row>
    <row r="3749" spans="1:17">
      <c r="A3749" s="3">
        <v>44693</v>
      </c>
      <c r="B3749" s="1">
        <v>-0.006629524728438474</v>
      </c>
      <c r="C3749" s="1">
        <v>-0.002726038444960843</v>
      </c>
      <c r="D3749" s="1">
        <v>-0.002064956256048411</v>
      </c>
      <c r="E3749" s="1">
        <v>0.009677792115247552</v>
      </c>
      <c r="F3749" s="1">
        <v>0</v>
      </c>
      <c r="G3749" s="1">
        <v>0.001325296274828913</v>
      </c>
      <c r="H3749" s="1">
        <v>0.0008388579510298921</v>
      </c>
      <c r="I3749" s="1">
        <v>-0.002472505893830301</v>
      </c>
      <c r="J3749" s="1">
        <v>-0.0001615443230886804</v>
      </c>
      <c r="K3749" s="1">
        <v>-0.001375988992088018</v>
      </c>
      <c r="L3749" s="1">
        <v>0</v>
      </c>
      <c r="M3749" s="1">
        <v>0</v>
      </c>
      <c r="N3749" s="1">
        <v>-5.361067924725127E-05</v>
      </c>
      <c r="O3749" s="1">
        <v>0</v>
      </c>
      <c r="P3749" s="1">
        <v>0</v>
      </c>
      <c r="Q3749" s="1">
        <v>-0.0001809112038088734</v>
      </c>
    </row>
    <row r="3750" spans="1:17">
      <c r="A3750" s="3">
        <v>44694</v>
      </c>
      <c r="B3750" s="1">
        <v>0.0227472114300038</v>
      </c>
      <c r="C3750" s="1">
        <v>-0.01416050364115345</v>
      </c>
      <c r="D3750" s="1">
        <v>0.009149909397493383</v>
      </c>
      <c r="E3750" s="1">
        <v>-0.002746754918884875</v>
      </c>
      <c r="F3750" s="1">
        <v>-0.004039723952196539</v>
      </c>
      <c r="G3750" s="1">
        <v>0</v>
      </c>
      <c r="H3750" s="1">
        <v>0</v>
      </c>
      <c r="I3750" s="1">
        <v>0.004057451365930609</v>
      </c>
      <c r="J3750" s="1">
        <v>0.002027251544826747</v>
      </c>
      <c r="K3750" s="1">
        <v>0.0009472959007923443</v>
      </c>
      <c r="L3750" s="1">
        <v>-5.03372596395435E-05</v>
      </c>
      <c r="M3750" s="1">
        <v>0</v>
      </c>
      <c r="N3750" s="1">
        <v>-0.005254128243620038</v>
      </c>
      <c r="O3750" s="1">
        <v>-0.0004259900465098942</v>
      </c>
      <c r="P3750" s="1">
        <v>9.06125407755809E-05</v>
      </c>
      <c r="Q3750" s="1">
        <v>-0.000348601439062275</v>
      </c>
    </row>
    <row r="3751" spans="1:17">
      <c r="A3751" s="3">
        <v>44697</v>
      </c>
      <c r="B3751" s="1">
        <v>-0.002021934930457769</v>
      </c>
      <c r="C3751" s="1">
        <v>-0.001141123241681963</v>
      </c>
      <c r="D3751" s="1">
        <v>0.01969960767565371</v>
      </c>
      <c r="E3751" s="1">
        <v>-0.003595918250241525</v>
      </c>
      <c r="F3751" s="1">
        <v>-0.004901132330572877</v>
      </c>
      <c r="G3751" s="1">
        <v>0</v>
      </c>
      <c r="H3751" s="1">
        <v>0</v>
      </c>
      <c r="I3751" s="1">
        <v>-0.0001551410504924133</v>
      </c>
      <c r="J3751" s="1">
        <v>0.001139860012209892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-0.0004356843268690113</v>
      </c>
    </row>
    <row r="3752" spans="1:17">
      <c r="A3752" s="3">
        <v>44698</v>
      </c>
      <c r="B3752" s="1">
        <v>0.02010682711198442</v>
      </c>
      <c r="C3752" s="1">
        <v>-0.01136410434658581</v>
      </c>
      <c r="D3752" s="1">
        <v>0.006030270582597419</v>
      </c>
      <c r="E3752" s="1">
        <v>-0.007937650570608579</v>
      </c>
      <c r="F3752" s="1">
        <v>0</v>
      </c>
      <c r="G3752" s="1">
        <v>-0.0005054534619793882</v>
      </c>
      <c r="H3752" s="1">
        <v>0.004233167792596859</v>
      </c>
      <c r="I3752" s="1">
        <v>0.0007701419107248864</v>
      </c>
      <c r="J3752" s="1">
        <v>0.00429695809402264</v>
      </c>
      <c r="K3752" s="1">
        <v>0</v>
      </c>
      <c r="L3752" s="1">
        <v>-5.033979360691276E-05</v>
      </c>
      <c r="M3752" s="1">
        <v>0</v>
      </c>
      <c r="N3752" s="1">
        <v>-5.38967338579166E-05</v>
      </c>
      <c r="O3752" s="1">
        <v>-0.001567702639667434</v>
      </c>
      <c r="P3752" s="1">
        <v>0</v>
      </c>
      <c r="Q3752" s="1">
        <v>0.0005712782176928678</v>
      </c>
    </row>
    <row r="3753" spans="1:17">
      <c r="A3753" s="3">
        <v>44699</v>
      </c>
      <c r="B3753" s="1">
        <v>-0.0261201889801691</v>
      </c>
      <c r="C3753" s="1">
        <v>0.01708287304198097</v>
      </c>
      <c r="D3753" s="1">
        <v>-0.01516004464065257</v>
      </c>
      <c r="E3753" s="1">
        <v>0.004353715170278605</v>
      </c>
      <c r="F3753" s="1">
        <v>0.01061480978260865</v>
      </c>
      <c r="G3753" s="1">
        <v>0</v>
      </c>
      <c r="H3753" s="1">
        <v>0</v>
      </c>
      <c r="I3753" s="1">
        <v>0.01506215175056824</v>
      </c>
      <c r="J3753" s="1">
        <v>-0.003560434594917394</v>
      </c>
      <c r="K3753" s="1">
        <v>0</v>
      </c>
      <c r="L3753" s="1">
        <v>0.0007551349174386157</v>
      </c>
      <c r="M3753" s="1">
        <v>0</v>
      </c>
      <c r="N3753" s="1">
        <v>0</v>
      </c>
      <c r="O3753" s="1">
        <v>0</v>
      </c>
      <c r="P3753" s="1">
        <v>0</v>
      </c>
      <c r="Q3753" s="1">
        <v>0.002241205305988894</v>
      </c>
    </row>
    <row r="3754" spans="1:17">
      <c r="A3754" s="3">
        <v>44700</v>
      </c>
      <c r="B3754" s="1">
        <v>-0.006272595247659329</v>
      </c>
      <c r="C3754" s="1">
        <v>0.001609250802320217</v>
      </c>
      <c r="D3754" s="1">
        <v>0.01139289720087566</v>
      </c>
      <c r="E3754" s="1">
        <v>-0.01046141990174354</v>
      </c>
      <c r="F3754" s="1">
        <v>-0.003865221409965591</v>
      </c>
      <c r="G3754" s="1">
        <v>0</v>
      </c>
      <c r="H3754" s="1">
        <v>0.01660404804747762</v>
      </c>
      <c r="I3754" s="1">
        <v>0</v>
      </c>
      <c r="J3754" s="1">
        <v>0.00147430667603321</v>
      </c>
      <c r="K3754" s="1">
        <v>-0.0008603630732170187</v>
      </c>
      <c r="L3754" s="1">
        <v>-5.030434126462868E-05</v>
      </c>
      <c r="M3754" s="1">
        <v>0</v>
      </c>
      <c r="N3754" s="1">
        <v>-0.00474316822077292</v>
      </c>
      <c r="O3754" s="1">
        <v>0.0006608857842302918</v>
      </c>
      <c r="P3754" s="1">
        <v>-9.060433088703412E-05</v>
      </c>
      <c r="Q3754" s="1">
        <v>0.0006442822462224833</v>
      </c>
    </row>
    <row r="3755" spans="1:17">
      <c r="A3755" s="3">
        <v>44701</v>
      </c>
      <c r="B3755" s="1">
        <v>0.003793532338308259</v>
      </c>
      <c r="C3755" s="1">
        <v>0.01112078505758225</v>
      </c>
      <c r="D3755" s="1">
        <v>-0.004305535110513681</v>
      </c>
      <c r="E3755" s="1">
        <v>0.004147034772789215</v>
      </c>
      <c r="F3755" s="1">
        <v>-0.008266554196541542</v>
      </c>
      <c r="G3755" s="1">
        <v>0</v>
      </c>
      <c r="H3755" s="1">
        <v>0</v>
      </c>
      <c r="I3755" s="1">
        <v>-0.003435924292169212</v>
      </c>
      <c r="J3755" s="1">
        <v>0.003413759243808157</v>
      </c>
      <c r="K3755" s="1">
        <v>-0.0005166623611470023</v>
      </c>
      <c r="L3755" s="1">
        <v>0</v>
      </c>
      <c r="M3755" s="1">
        <v>0</v>
      </c>
      <c r="N3755" s="1">
        <v>-0.0008123476848090894</v>
      </c>
      <c r="O3755" s="1">
        <v>0</v>
      </c>
      <c r="P3755" s="1">
        <v>0</v>
      </c>
      <c r="Q3755" s="1">
        <v>-0.001069130679527973</v>
      </c>
    </row>
    <row r="3756" spans="1:17">
      <c r="A3756" s="3">
        <v>44704</v>
      </c>
      <c r="B3756" s="1">
        <v>0.01555046155752415</v>
      </c>
      <c r="C3756" s="1">
        <v>-0.01343950815785025</v>
      </c>
      <c r="D3756" s="1">
        <v>0.01381660689198738</v>
      </c>
      <c r="E3756" s="1">
        <v>-0.01041202132816299</v>
      </c>
      <c r="F3756" s="1">
        <v>-0.003062005613676977</v>
      </c>
      <c r="G3756" s="1">
        <v>0.01336437450257733</v>
      </c>
      <c r="H3756" s="1">
        <v>0.003310345901516687</v>
      </c>
      <c r="I3756" s="1">
        <v>-0.001518680897913738</v>
      </c>
      <c r="J3756" s="1">
        <v>-2.216053088577308E-05</v>
      </c>
      <c r="K3756" s="1">
        <v>0</v>
      </c>
      <c r="L3756" s="1">
        <v>-5.030687191864835E-05</v>
      </c>
      <c r="M3756" s="1">
        <v>0</v>
      </c>
      <c r="N3756" s="1">
        <v>-5.420054200533375E-05</v>
      </c>
      <c r="O3756" s="1">
        <v>-0.002942001439187991</v>
      </c>
      <c r="P3756" s="1">
        <v>0</v>
      </c>
      <c r="Q3756" s="1">
        <v>0.001035121637605289</v>
      </c>
    </row>
    <row r="3757" spans="1:17">
      <c r="A3757" s="3">
        <v>44705</v>
      </c>
      <c r="B3757" s="1">
        <v>-0.00887628111273786</v>
      </c>
      <c r="C3757" s="1">
        <v>0.02019744581039382</v>
      </c>
      <c r="D3757" s="1">
        <v>-0.003171904691744332</v>
      </c>
      <c r="E3757" s="1">
        <v>-0.002145460245307373</v>
      </c>
      <c r="F3757" s="1">
        <v>-8.53169524783759E-05</v>
      </c>
      <c r="G3757" s="1">
        <v>0</v>
      </c>
      <c r="H3757" s="1">
        <v>0</v>
      </c>
      <c r="I3757" s="1">
        <v>-0.01015830674645168</v>
      </c>
      <c r="J3757" s="1">
        <v>0.00758209147666955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-0.0004678538138283158</v>
      </c>
    </row>
    <row r="3758" spans="1:17">
      <c r="A3758" s="3">
        <v>44706</v>
      </c>
      <c r="B3758" s="1">
        <v>0.006832240790324073</v>
      </c>
      <c r="C3758" s="1">
        <v>0.007972820453911697</v>
      </c>
      <c r="D3758" s="1">
        <v>0.001328737956654225</v>
      </c>
      <c r="E3758" s="1">
        <v>0.001953719430181522</v>
      </c>
      <c r="F3758" s="1">
        <v>0</v>
      </c>
      <c r="G3758" s="1">
        <v>0</v>
      </c>
      <c r="H3758" s="1">
        <v>0.002890283061492749</v>
      </c>
      <c r="I3758" s="1">
        <v>-5.226144355208184E-05</v>
      </c>
      <c r="J3758" s="1">
        <v>4.648786666683336E-05</v>
      </c>
      <c r="K3758" s="1">
        <v>0</v>
      </c>
      <c r="L3758" s="1">
        <v>0</v>
      </c>
      <c r="M3758" s="1">
        <v>0</v>
      </c>
      <c r="N3758" s="1">
        <v>0</v>
      </c>
      <c r="O3758" s="1">
        <v>0.0001995283222364641</v>
      </c>
      <c r="P3758" s="1">
        <v>0</v>
      </c>
      <c r="Q3758" s="1">
        <v>0.0002681876337264932</v>
      </c>
    </row>
    <row r="3759" spans="1:17">
      <c r="A3759" s="3">
        <v>44707</v>
      </c>
      <c r="B3759" s="1">
        <v>0.01485557083906475</v>
      </c>
      <c r="C3759" s="1">
        <v>0.001022869862066544</v>
      </c>
      <c r="D3759" s="1">
        <v>0.008752885961924362</v>
      </c>
      <c r="E3759" s="1">
        <v>-0.0022242690287686</v>
      </c>
      <c r="F3759" s="1">
        <v>-0.002986348122867022</v>
      </c>
      <c r="G3759" s="1">
        <v>0</v>
      </c>
      <c r="H3759" s="1">
        <v>0</v>
      </c>
      <c r="I3759" s="1">
        <v>0.001781526659274002</v>
      </c>
      <c r="J3759" s="1">
        <v>-0.001454552725037028</v>
      </c>
      <c r="K3759" s="1">
        <v>0</v>
      </c>
      <c r="L3759" s="1">
        <v>-5.030940282746421E-05</v>
      </c>
      <c r="M3759" s="1">
        <v>0</v>
      </c>
      <c r="N3759" s="1">
        <v>0</v>
      </c>
      <c r="O3759" s="1">
        <v>0</v>
      </c>
      <c r="P3759" s="1">
        <v>0</v>
      </c>
      <c r="Q3759" s="1">
        <v>-0.0002280860465956369</v>
      </c>
    </row>
    <row r="3760" spans="1:17">
      <c r="A3760" s="3">
        <v>44708</v>
      </c>
      <c r="B3760" s="1">
        <v>0.02129453932110481</v>
      </c>
      <c r="C3760" s="1">
        <v>0.002100840154066485</v>
      </c>
      <c r="D3760" s="1">
        <v>0.004578973790590357</v>
      </c>
      <c r="E3760" s="1">
        <v>-0.001581082010036261</v>
      </c>
      <c r="F3760" s="1">
        <v>-8.557980316636904E-05</v>
      </c>
      <c r="G3760" s="1">
        <v>0</v>
      </c>
      <c r="H3760" s="1">
        <v>0</v>
      </c>
      <c r="I3760" s="1">
        <v>0.003172237646760001</v>
      </c>
      <c r="J3760" s="1">
        <v>-7.008041727818437E-06</v>
      </c>
      <c r="K3760" s="1">
        <v>8.615490652186253E-05</v>
      </c>
      <c r="L3760" s="1">
        <v>0</v>
      </c>
      <c r="M3760" s="1">
        <v>0</v>
      </c>
      <c r="N3760" s="1">
        <v>-0.01306303864708114</v>
      </c>
      <c r="O3760" s="1">
        <v>0</v>
      </c>
      <c r="P3760" s="1">
        <v>0</v>
      </c>
      <c r="Q3760" s="1">
        <v>-0.001020303899602615</v>
      </c>
    </row>
    <row r="3761" spans="1:17">
      <c r="A3761" s="3">
        <v>44711</v>
      </c>
      <c r="B3761" s="1">
        <v>0.006222720301993778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</row>
    <row r="3762" spans="1:17">
      <c r="A3762" s="3">
        <v>44712</v>
      </c>
      <c r="B3762" s="1">
        <v>-0.006096309973914749</v>
      </c>
      <c r="C3762" s="1">
        <v>-0.01451249646066892</v>
      </c>
      <c r="D3762" s="1">
        <v>-0.01888751526650567</v>
      </c>
      <c r="E3762" s="1">
        <v>0.0008262186725418452</v>
      </c>
      <c r="F3762" s="1">
        <v>0</v>
      </c>
      <c r="G3762" s="1">
        <v>0</v>
      </c>
      <c r="H3762" s="1">
        <v>0</v>
      </c>
      <c r="I3762" s="1">
        <v>-0.0001379296310156652</v>
      </c>
      <c r="J3762" s="1">
        <v>-0.002556451423168071</v>
      </c>
      <c r="K3762" s="1">
        <v>0</v>
      </c>
      <c r="L3762" s="1">
        <v>-5.031193399074319E-05</v>
      </c>
      <c r="M3762" s="1">
        <v>-0.01616359232345821</v>
      </c>
      <c r="N3762" s="1">
        <v>0.01521309314586983</v>
      </c>
      <c r="O3762" s="1">
        <v>0</v>
      </c>
      <c r="P3762" s="1">
        <v>0</v>
      </c>
      <c r="Q3762" s="1">
        <v>-0.0002633662666398689</v>
      </c>
    </row>
    <row r="3763" spans="1:17">
      <c r="A3763" s="3">
        <v>44713</v>
      </c>
      <c r="B3763" s="1">
        <v>-0.007431217009230107</v>
      </c>
      <c r="C3763" s="1">
        <v>0.0002239643751208221</v>
      </c>
      <c r="D3763" s="1">
        <v>0.01111364899537848</v>
      </c>
      <c r="E3763" s="1">
        <v>0.007331551222580446</v>
      </c>
      <c r="F3763" s="1">
        <v>0</v>
      </c>
      <c r="G3763" s="1">
        <v>0</v>
      </c>
      <c r="H3763" s="1">
        <v>0</v>
      </c>
      <c r="I3763" s="1">
        <v>-0.0001956157202671616</v>
      </c>
      <c r="J3763" s="1">
        <v>-1.856885330797642E-05</v>
      </c>
      <c r="K3763" s="1">
        <v>0</v>
      </c>
      <c r="L3763" s="1">
        <v>0</v>
      </c>
      <c r="M3763" s="1">
        <v>0</v>
      </c>
      <c r="N3763" s="1">
        <v>0</v>
      </c>
      <c r="O3763" s="1">
        <v>-0.002534043344721515</v>
      </c>
      <c r="P3763" s="1">
        <v>0</v>
      </c>
      <c r="Q3763" s="1">
        <v>-0.0001454217132585989</v>
      </c>
    </row>
    <row r="3764" spans="1:17">
      <c r="A3764" s="3">
        <v>44714</v>
      </c>
      <c r="B3764" s="1">
        <v>0.01333967141032111</v>
      </c>
      <c r="C3764" s="1">
        <v>-0.0001316131707363333</v>
      </c>
      <c r="D3764" s="1">
        <v>0.007743818461522389</v>
      </c>
      <c r="E3764" s="1">
        <v>-0.006575738063181791</v>
      </c>
      <c r="F3764" s="1">
        <v>0.01557685724067093</v>
      </c>
      <c r="G3764" s="1">
        <v>0</v>
      </c>
      <c r="H3764" s="1">
        <v>-0.003399965609147904</v>
      </c>
      <c r="I3764" s="1">
        <v>0.000357379548389769</v>
      </c>
      <c r="J3764" s="1">
        <v>0</v>
      </c>
      <c r="K3764" s="1">
        <v>0</v>
      </c>
      <c r="L3764" s="1">
        <v>0</v>
      </c>
      <c r="M3764" s="1">
        <v>-0.001136309833814741</v>
      </c>
      <c r="N3764" s="1">
        <v>-0.002434406275358292</v>
      </c>
      <c r="O3764" s="1">
        <v>0.000121618772893628</v>
      </c>
      <c r="P3764" s="1">
        <v>0</v>
      </c>
      <c r="Q3764" s="1">
        <v>0.0009328623063262391</v>
      </c>
    </row>
    <row r="3765" spans="1:17">
      <c r="A3765" s="3">
        <v>44715</v>
      </c>
      <c r="B3765" s="1">
        <v>-0.01105312536648284</v>
      </c>
      <c r="C3765" s="1">
        <v>-0.002835847255456536</v>
      </c>
      <c r="D3765" s="1">
        <v>-9.937899337286726E-05</v>
      </c>
      <c r="E3765" s="1">
        <v>0.003103394091766187</v>
      </c>
      <c r="F3765" s="1">
        <v>0</v>
      </c>
      <c r="G3765" s="1">
        <v>0</v>
      </c>
      <c r="H3765" s="1">
        <v>0</v>
      </c>
      <c r="I3765" s="1">
        <v>0.001499101217595777</v>
      </c>
      <c r="J3765" s="1">
        <v>-7.929549466090258E-05</v>
      </c>
      <c r="K3765" s="1">
        <v>0</v>
      </c>
      <c r="L3765" s="1">
        <v>-5.031446540870732E-05</v>
      </c>
      <c r="M3765" s="1">
        <v>0</v>
      </c>
      <c r="N3765" s="1">
        <v>0</v>
      </c>
      <c r="O3765" s="1">
        <v>0</v>
      </c>
      <c r="P3765" s="1">
        <v>0</v>
      </c>
      <c r="Q3765" s="1">
        <v>0.0001276456566335304</v>
      </c>
    </row>
    <row r="3766" spans="1:17">
      <c r="A3766" s="3">
        <v>44718</v>
      </c>
      <c r="B3766" s="1">
        <v>0.00462482582787338</v>
      </c>
      <c r="C3766" s="1">
        <v>-0.01644729427345166</v>
      </c>
      <c r="D3766" s="1">
        <v>0.01864400700056357</v>
      </c>
      <c r="E3766" s="1">
        <v>0.002907773644017952</v>
      </c>
      <c r="F3766" s="1">
        <v>-0.003118152705208099</v>
      </c>
      <c r="G3766" s="1">
        <v>0</v>
      </c>
      <c r="H3766" s="1">
        <v>0</v>
      </c>
      <c r="I3766" s="1">
        <v>-0.002753269154354587</v>
      </c>
      <c r="J3766" s="1">
        <v>0.0007227504267490747</v>
      </c>
      <c r="K3766" s="1">
        <v>-0.000344589937973705</v>
      </c>
      <c r="L3766" s="1">
        <v>-5.031699708168968E-05</v>
      </c>
      <c r="M3766" s="1">
        <v>0</v>
      </c>
      <c r="N3766" s="1">
        <v>-5.422993492421035E-05</v>
      </c>
      <c r="O3766" s="1">
        <v>0</v>
      </c>
      <c r="P3766" s="1">
        <v>0</v>
      </c>
      <c r="Q3766" s="1">
        <v>-0.0005620882053313914</v>
      </c>
    </row>
    <row r="3767" spans="1:17">
      <c r="A3767" s="3">
        <v>44719</v>
      </c>
      <c r="B3767" s="1">
        <v>0.003836279399179743</v>
      </c>
      <c r="C3767" s="1">
        <v>0.009603736037556487</v>
      </c>
      <c r="D3767" s="1">
        <v>0.0007049966730907631</v>
      </c>
      <c r="E3767" s="1">
        <v>-0.001161689623866424</v>
      </c>
      <c r="F3767" s="1">
        <v>0.004987741990024386</v>
      </c>
      <c r="G3767" s="1">
        <v>-0.003147397296332843</v>
      </c>
      <c r="H3767" s="1">
        <v>0</v>
      </c>
      <c r="I3767" s="1">
        <v>0</v>
      </c>
      <c r="J3767" s="1">
        <v>-0.0003766621911910351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0.0001614347378976921</v>
      </c>
    </row>
    <row r="3768" spans="1:17">
      <c r="A3768" s="3">
        <v>44720</v>
      </c>
      <c r="B3768" s="1">
        <v>-0.005556045506658558</v>
      </c>
      <c r="C3768" s="1">
        <v>-0.007856115634309236</v>
      </c>
      <c r="D3768" s="1">
        <v>-0.002715367337004726</v>
      </c>
      <c r="E3768" s="1">
        <v>0.002189253112844236</v>
      </c>
      <c r="F3768" s="1">
        <v>0</v>
      </c>
      <c r="G3768" s="1">
        <v>0</v>
      </c>
      <c r="H3768" s="1">
        <v>0</v>
      </c>
      <c r="I3768" s="1">
        <v>0</v>
      </c>
      <c r="J3768" s="1">
        <v>0.0001229254449650607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7.375526697903642E-06</v>
      </c>
    </row>
    <row r="3769" spans="1:17">
      <c r="A3769" s="3">
        <v>44721</v>
      </c>
      <c r="B3769" s="1">
        <v>-0.02016081352725552</v>
      </c>
      <c r="C3769" s="1">
        <v>0.000650706102921439</v>
      </c>
      <c r="D3769" s="1">
        <v>0.004198814452389898</v>
      </c>
      <c r="E3769" s="1">
        <v>0.006641181174543043</v>
      </c>
      <c r="F3769" s="1">
        <v>0.02918909825033644</v>
      </c>
      <c r="G3769" s="1">
        <v>0</v>
      </c>
      <c r="H3769" s="1">
        <v>-0.002400475177620098</v>
      </c>
      <c r="I3769" s="1">
        <v>0</v>
      </c>
      <c r="J3769" s="1">
        <v>-0.001431779997521754</v>
      </c>
      <c r="K3769" s="1">
        <v>8.617718028247623E-05</v>
      </c>
      <c r="L3769" s="1">
        <v>0</v>
      </c>
      <c r="M3769" s="1">
        <v>0</v>
      </c>
      <c r="N3769" s="1">
        <v>-0.02651987634904274</v>
      </c>
      <c r="O3769" s="1">
        <v>0</v>
      </c>
      <c r="P3769" s="1">
        <v>0</v>
      </c>
      <c r="Q3769" s="1">
        <v>-2.554788587667139E-05</v>
      </c>
    </row>
    <row r="3770" spans="1:17">
      <c r="A3770" s="3">
        <v>44722</v>
      </c>
      <c r="B3770" s="1">
        <v>-0.02736378446871413</v>
      </c>
      <c r="C3770" s="1">
        <v>-0.009377025386326544</v>
      </c>
      <c r="D3770" s="1">
        <v>-0.008603348520162535</v>
      </c>
      <c r="E3770" s="1">
        <v>0.008961181132111973</v>
      </c>
      <c r="F3770" s="1">
        <v>0</v>
      </c>
      <c r="G3770" s="1">
        <v>-0.00453618812449208</v>
      </c>
      <c r="H3770" s="1">
        <v>-0.002349175821087401</v>
      </c>
      <c r="I3770" s="1">
        <v>-0.002931797780662992</v>
      </c>
      <c r="J3770" s="1">
        <v>0.001799073484691327</v>
      </c>
      <c r="K3770" s="1">
        <v>0.002843601895734515</v>
      </c>
      <c r="L3770" s="1">
        <v>-0.002465656921451065</v>
      </c>
      <c r="M3770" s="1">
        <v>0</v>
      </c>
      <c r="N3770" s="1">
        <v>-0.006016713091922088</v>
      </c>
      <c r="O3770" s="1">
        <v>-0.007154818084944337</v>
      </c>
      <c r="P3770" s="1">
        <v>0</v>
      </c>
      <c r="Q3770" s="1">
        <v>-0.001590860878506446</v>
      </c>
    </row>
    <row r="3771" spans="1:17">
      <c r="A3771" s="3">
        <v>44725</v>
      </c>
      <c r="B3771" s="1">
        <v>-0.03653959490058611</v>
      </c>
      <c r="C3771" s="1">
        <v>-0.03477559295277952</v>
      </c>
      <c r="D3771" s="1">
        <v>-0.01616724862165653</v>
      </c>
      <c r="E3771" s="1">
        <v>0.00892960018435307</v>
      </c>
      <c r="F3771" s="1">
        <v>-0.003105843890478077</v>
      </c>
      <c r="G3771" s="1">
        <v>-0.008169503782382348</v>
      </c>
      <c r="H3771" s="1">
        <v>0</v>
      </c>
      <c r="I3771" s="1">
        <v>0.005753683754017525</v>
      </c>
      <c r="J3771" s="1">
        <v>-0.0004322860510016513</v>
      </c>
      <c r="K3771" s="1">
        <v>0.0006874033339061558</v>
      </c>
      <c r="L3771" s="1">
        <v>-0.00408595641646492</v>
      </c>
      <c r="M3771" s="1">
        <v>0</v>
      </c>
      <c r="N3771" s="1">
        <v>-0.002914471471808011</v>
      </c>
      <c r="O3771" s="1">
        <v>0.009215962722437743</v>
      </c>
      <c r="P3771" s="1">
        <v>-0.0008155128669807832</v>
      </c>
      <c r="Q3771" s="1">
        <v>-0.0007172997876841649</v>
      </c>
    </row>
    <row r="3772" spans="1:17">
      <c r="A3772" s="3">
        <v>44726</v>
      </c>
      <c r="B3772" s="1">
        <v>-0.006310163871092511</v>
      </c>
      <c r="C3772" s="1">
        <v>-0.01195032898987392</v>
      </c>
      <c r="D3772" s="1">
        <v>-0.03137685776620014</v>
      </c>
      <c r="E3772" s="1">
        <v>0.004187365576048263</v>
      </c>
      <c r="F3772" s="1">
        <v>-0.002869558088054447</v>
      </c>
      <c r="G3772" s="1">
        <v>0</v>
      </c>
      <c r="H3772" s="1">
        <v>0</v>
      </c>
      <c r="I3772" s="1">
        <v>0</v>
      </c>
      <c r="J3772" s="1">
        <v>0.005321123747483947</v>
      </c>
      <c r="K3772" s="1">
        <v>0</v>
      </c>
      <c r="L3772" s="1">
        <v>0</v>
      </c>
      <c r="M3772" s="1">
        <v>0</v>
      </c>
      <c r="N3772" s="1">
        <v>0.005396290050590169</v>
      </c>
      <c r="O3772" s="1">
        <v>0.0005043258754233726</v>
      </c>
      <c r="P3772" s="1">
        <v>0</v>
      </c>
      <c r="Q3772" s="1">
        <v>0.0005971569148737776</v>
      </c>
    </row>
    <row r="3773" spans="1:17">
      <c r="A3773" s="3">
        <v>44727</v>
      </c>
      <c r="B3773" s="1">
        <v>0.01104811274906869</v>
      </c>
      <c r="C3773" s="1">
        <v>0.02031577041562267</v>
      </c>
      <c r="D3773" s="1">
        <v>0.002950476469407937</v>
      </c>
      <c r="E3773" s="1">
        <v>-0.003411740177031386</v>
      </c>
      <c r="F3773" s="1">
        <v>-0.004440059200789381</v>
      </c>
      <c r="G3773" s="1">
        <v>0</v>
      </c>
      <c r="H3773" s="1">
        <v>-0.002942842543188107</v>
      </c>
      <c r="I3773" s="1">
        <v>0.0001134445955783825</v>
      </c>
      <c r="J3773" s="1">
        <v>-0.0007435894108875907</v>
      </c>
      <c r="K3773" s="1">
        <v>-0.0006869311351537233</v>
      </c>
      <c r="L3773" s="1">
        <v>0.004153370814972357</v>
      </c>
      <c r="M3773" s="1">
        <v>0</v>
      </c>
      <c r="N3773" s="1">
        <v>0</v>
      </c>
      <c r="O3773" s="1">
        <v>-0.005081150145965108</v>
      </c>
      <c r="P3773" s="1">
        <v>-9.068649678056762E-05</v>
      </c>
      <c r="Q3773" s="1">
        <v>-0.0008788214659507009</v>
      </c>
    </row>
    <row r="3774" spans="1:17">
      <c r="A3774" s="3">
        <v>44728</v>
      </c>
      <c r="B3774" s="1">
        <v>-0.02406588476575011</v>
      </c>
      <c r="C3774" s="1">
        <v>0.002920779869792867</v>
      </c>
      <c r="D3774" s="1">
        <v>0.006787454411034011</v>
      </c>
      <c r="E3774" s="1">
        <v>-0.01452100648547905</v>
      </c>
      <c r="F3774" s="1">
        <v>-0.002725470763131788</v>
      </c>
      <c r="G3774" s="1">
        <v>0</v>
      </c>
      <c r="H3774" s="1">
        <v>0</v>
      </c>
      <c r="I3774" s="1">
        <v>0.003326201995382583</v>
      </c>
      <c r="J3774" s="1">
        <v>0.003841075081506107</v>
      </c>
      <c r="K3774" s="1">
        <v>0.0004296270836914307</v>
      </c>
      <c r="L3774" s="1">
        <v>-0.006305170239596425</v>
      </c>
      <c r="M3774" s="1">
        <v>0</v>
      </c>
      <c r="N3774" s="1">
        <v>-5.590965000568104E-05</v>
      </c>
      <c r="O3774" s="1">
        <v>0.002846609987338322</v>
      </c>
      <c r="P3774" s="1">
        <v>0</v>
      </c>
      <c r="Q3774" s="1">
        <v>0.0001260156097542042</v>
      </c>
    </row>
    <row r="3775" spans="1:17">
      <c r="A3775" s="3">
        <v>44729</v>
      </c>
      <c r="B3775" s="1">
        <v>-0.002068625841405325</v>
      </c>
      <c r="C3775" s="1">
        <v>0.005126568018409916</v>
      </c>
      <c r="D3775" s="1">
        <v>-0.02722383487833702</v>
      </c>
      <c r="E3775" s="1">
        <v>0.01031544615028324</v>
      </c>
      <c r="F3775" s="1">
        <v>-0.006293995859213308</v>
      </c>
      <c r="G3775" s="1">
        <v>0</v>
      </c>
      <c r="H3775" s="1">
        <v>0</v>
      </c>
      <c r="I3775" s="1">
        <v>-0.0006704595629076771</v>
      </c>
      <c r="J3775" s="1">
        <v>0.003236823972198932</v>
      </c>
      <c r="K3775" s="1">
        <v>0</v>
      </c>
      <c r="L3775" s="1">
        <v>0.01071065989847719</v>
      </c>
      <c r="M3775" s="1">
        <v>0</v>
      </c>
      <c r="N3775" s="1">
        <v>0.0256639642158234</v>
      </c>
      <c r="O3775" s="1">
        <v>0</v>
      </c>
      <c r="P3775" s="1">
        <v>0</v>
      </c>
      <c r="Q3775" s="1">
        <v>0.002606397908255114</v>
      </c>
    </row>
    <row r="3776" spans="1:17">
      <c r="A3776" s="3">
        <v>44732</v>
      </c>
      <c r="B3776" s="1">
        <v>0.002796788628586455</v>
      </c>
      <c r="C3776" s="1">
        <v>0</v>
      </c>
      <c r="D3776" s="1">
        <v>0</v>
      </c>
      <c r="E3776" s="1">
        <v>0</v>
      </c>
      <c r="F3776" s="1">
        <v>0</v>
      </c>
      <c r="G3776" s="1">
        <v>-0.002744934785411823</v>
      </c>
      <c r="H3776" s="1">
        <v>-0.003089324378190317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-0.0005525326725783109</v>
      </c>
    </row>
    <row r="3777" spans="1:17">
      <c r="A3777" s="3">
        <v>44733</v>
      </c>
      <c r="B3777" s="1">
        <v>0.01912917938117276</v>
      </c>
      <c r="C3777" s="1">
        <v>-0.01647503607076493</v>
      </c>
      <c r="D3777" s="1">
        <v>-0.003521187864522712</v>
      </c>
      <c r="E3777" s="1">
        <v>-0.002531041069723017</v>
      </c>
      <c r="F3777" s="1">
        <v>-8.334027835643631E-05</v>
      </c>
      <c r="G3777" s="1">
        <v>0</v>
      </c>
      <c r="H3777" s="1">
        <v>0</v>
      </c>
      <c r="I3777" s="1">
        <v>-0.00224518248228589</v>
      </c>
      <c r="J3777" s="1">
        <v>0.0006545992290607483</v>
      </c>
      <c r="K3777" s="1">
        <v>0</v>
      </c>
      <c r="L3777" s="1">
        <v>-0.0001004469891014992</v>
      </c>
      <c r="M3777" s="1">
        <v>0</v>
      </c>
      <c r="N3777" s="1">
        <v>-0.003325337985172205</v>
      </c>
      <c r="O3777" s="1">
        <v>0</v>
      </c>
      <c r="P3777" s="1">
        <v>0</v>
      </c>
      <c r="Q3777" s="1">
        <v>-0.0005086806454700243</v>
      </c>
    </row>
    <row r="3778" spans="1:17">
      <c r="A3778" s="3">
        <v>44734</v>
      </c>
      <c r="B3778" s="1">
        <v>-0.004829362524146785</v>
      </c>
      <c r="C3778" s="1">
        <v>0.02141862352604074</v>
      </c>
      <c r="D3778" s="1">
        <v>-0.0126455524859691</v>
      </c>
      <c r="E3778" s="1">
        <v>-0.002278929477665503</v>
      </c>
      <c r="F3778" s="1">
        <v>-0.003333888981497002</v>
      </c>
      <c r="G3778" s="1">
        <v>0</v>
      </c>
      <c r="H3778" s="1">
        <v>0</v>
      </c>
      <c r="I3778" s="1">
        <v>-0.0005014937632001892</v>
      </c>
      <c r="J3778" s="1">
        <v>0.008300538055654894</v>
      </c>
      <c r="K3778" s="1">
        <v>-0.0002576655501159708</v>
      </c>
      <c r="L3778" s="1">
        <v>-0.00929227987342407</v>
      </c>
      <c r="M3778" s="1">
        <v>-0.02607005735412615</v>
      </c>
      <c r="N3778" s="1">
        <v>0</v>
      </c>
      <c r="O3778" s="1">
        <v>-0.0003521145786242741</v>
      </c>
      <c r="P3778" s="1">
        <v>0</v>
      </c>
      <c r="Q3778" s="1">
        <v>-0.002998059722026213</v>
      </c>
    </row>
    <row r="3779" spans="1:17">
      <c r="A3779" s="3">
        <v>44735</v>
      </c>
      <c r="B3779" s="1">
        <v>0.004432222581688849</v>
      </c>
      <c r="C3779" s="1">
        <v>0.0077826544674775</v>
      </c>
      <c r="D3779" s="1">
        <v>-0.0306313962391217</v>
      </c>
      <c r="E3779" s="1">
        <v>0.002245746038753493</v>
      </c>
      <c r="F3779" s="1">
        <v>-0.003595919050008334</v>
      </c>
      <c r="G3779" s="1">
        <v>-0.001873704719301483</v>
      </c>
      <c r="H3779" s="1">
        <v>-0.006487758764731399</v>
      </c>
      <c r="I3779" s="1">
        <v>-0.000835866046963174</v>
      </c>
      <c r="J3779" s="1">
        <v>-0.0001135375042392583</v>
      </c>
      <c r="K3779" s="1">
        <v>0</v>
      </c>
      <c r="L3779" s="1">
        <v>0.001064692760089025</v>
      </c>
      <c r="M3779" s="1">
        <v>0</v>
      </c>
      <c r="N3779" s="1">
        <v>0.0248318109719412</v>
      </c>
      <c r="O3779" s="1">
        <v>-5.225022814425717E-05</v>
      </c>
      <c r="P3779" s="1">
        <v>0</v>
      </c>
      <c r="Q3779" s="1">
        <v>0.001320902363553509</v>
      </c>
    </row>
    <row r="3780" spans="1:17">
      <c r="A3780" s="3">
        <v>44736</v>
      </c>
      <c r="B3780" s="1">
        <v>0.02628273263117209</v>
      </c>
      <c r="C3780" s="1">
        <v>-0.01054223870232531</v>
      </c>
      <c r="D3780" s="1">
        <v>0.003325592089375107</v>
      </c>
      <c r="E3780" s="1">
        <v>-0.002355622372667066</v>
      </c>
      <c r="F3780" s="1">
        <v>0</v>
      </c>
      <c r="G3780" s="1">
        <v>0</v>
      </c>
      <c r="H3780" s="1">
        <v>0</v>
      </c>
      <c r="I3780" s="1">
        <v>-0.0009229896731350884</v>
      </c>
      <c r="J3780" s="1">
        <v>-6.390282052182172E-06</v>
      </c>
      <c r="K3780" s="1">
        <v>0.000773195876288657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1.599058886463383E-06</v>
      </c>
    </row>
    <row r="3781" spans="1:17">
      <c r="A3781" s="3">
        <v>44739</v>
      </c>
      <c r="B3781" s="1">
        <v>0.003169820795279721</v>
      </c>
      <c r="C3781" s="1">
        <v>-0.008418569188701208</v>
      </c>
      <c r="D3781" s="1">
        <v>0.004377935075329908</v>
      </c>
      <c r="E3781" s="1">
        <v>-0.002361184431540098</v>
      </c>
      <c r="F3781" s="1">
        <v>-8.392782207311544E-05</v>
      </c>
      <c r="G3781" s="1">
        <v>0</v>
      </c>
      <c r="H3781" s="1">
        <v>0</v>
      </c>
      <c r="I3781" s="1">
        <v>0</v>
      </c>
      <c r="J3781" s="1">
        <v>-0.002845659938475964</v>
      </c>
      <c r="K3781" s="1">
        <v>0</v>
      </c>
      <c r="L3781" s="1">
        <v>-5.064573309698783E-05</v>
      </c>
      <c r="M3781" s="1">
        <v>0</v>
      </c>
      <c r="N3781" s="1">
        <v>-0.0124352884666703</v>
      </c>
      <c r="O3781" s="1">
        <v>-0.001533354054334191</v>
      </c>
      <c r="P3781" s="1">
        <v>0</v>
      </c>
      <c r="Q3781" s="1">
        <v>-0.001501861214554459</v>
      </c>
    </row>
    <row r="3782" spans="1:17">
      <c r="A3782" s="3">
        <v>44740</v>
      </c>
      <c r="B3782" s="1">
        <v>-0.01279564510073827</v>
      </c>
      <c r="C3782" s="1">
        <v>0.002250132738589916</v>
      </c>
      <c r="D3782" s="1">
        <v>0.007013065887528258</v>
      </c>
      <c r="E3782" s="1">
        <v>0.005455122716208516</v>
      </c>
      <c r="F3782" s="1">
        <v>0.02627161322813487</v>
      </c>
      <c r="G3782" s="1">
        <v>0.006067485633953318</v>
      </c>
      <c r="H3782" s="1">
        <v>0</v>
      </c>
      <c r="I3782" s="1">
        <v>0.00224458641940406</v>
      </c>
      <c r="J3782" s="1">
        <v>-7.394491695178473E-06</v>
      </c>
      <c r="K3782" s="1">
        <v>0</v>
      </c>
      <c r="L3782" s="1">
        <v>-5.064829821710415E-05</v>
      </c>
      <c r="M3782" s="1">
        <v>0</v>
      </c>
      <c r="N3782" s="1">
        <v>-5.40423692174663E-05</v>
      </c>
      <c r="O3782" s="1">
        <v>0</v>
      </c>
      <c r="P3782" s="1">
        <v>0</v>
      </c>
      <c r="Q3782" s="1">
        <v>0.003427542342620872</v>
      </c>
    </row>
    <row r="3783" spans="1:17">
      <c r="A3783" s="3">
        <v>44741</v>
      </c>
      <c r="B3783" s="1">
        <v>-0.004912058310885814</v>
      </c>
      <c r="C3783" s="1">
        <v>0.01288639012770942</v>
      </c>
      <c r="D3783" s="1">
        <v>-0.003423024731353697</v>
      </c>
      <c r="E3783" s="1">
        <v>0.005741297150402724</v>
      </c>
      <c r="F3783" s="1">
        <v>0</v>
      </c>
      <c r="G3783" s="1">
        <v>0</v>
      </c>
      <c r="H3783" s="1">
        <v>0.002462127778726231</v>
      </c>
      <c r="I3783" s="1">
        <v>0</v>
      </c>
      <c r="J3783" s="1">
        <v>-0.000563464433710914</v>
      </c>
      <c r="K3783" s="1">
        <v>0</v>
      </c>
      <c r="L3783" s="1">
        <v>0</v>
      </c>
      <c r="M3783" s="1">
        <v>0</v>
      </c>
      <c r="N3783" s="1">
        <v>0</v>
      </c>
      <c r="O3783" s="1">
        <v>-0.001007865319597956</v>
      </c>
      <c r="P3783" s="1">
        <v>0</v>
      </c>
      <c r="Q3783" s="1">
        <v>0.0001373903680828081</v>
      </c>
    </row>
    <row r="3784" spans="1:17">
      <c r="A3784" s="3">
        <v>44742</v>
      </c>
      <c r="B3784" s="1">
        <v>-0.0110509554140128</v>
      </c>
      <c r="C3784" s="1">
        <v>0.004911854588098042</v>
      </c>
      <c r="D3784" s="1">
        <v>-0.0427736683063662</v>
      </c>
      <c r="E3784" s="1">
        <v>-0.004005480181911492</v>
      </c>
      <c r="F3784" s="1">
        <v>-0.004743600229001332</v>
      </c>
      <c r="G3784" s="1">
        <v>0</v>
      </c>
      <c r="H3784" s="1">
        <v>0</v>
      </c>
      <c r="I3784" s="1">
        <v>-0.006277536146039542</v>
      </c>
      <c r="J3784" s="1">
        <v>-6.066946535410178E-05</v>
      </c>
      <c r="K3784" s="1">
        <v>-0.003519615417632349</v>
      </c>
      <c r="L3784" s="1">
        <v>0.004001418224180764</v>
      </c>
      <c r="M3784" s="1">
        <v>0</v>
      </c>
      <c r="N3784" s="1">
        <v>0.05469383343241629</v>
      </c>
      <c r="O3784" s="1">
        <v>-7.948220953313268E-05</v>
      </c>
      <c r="P3784" s="1">
        <v>0</v>
      </c>
      <c r="Q3784" s="1">
        <v>0.004235344004069514</v>
      </c>
    </row>
    <row r="3785" spans="1:17">
      <c r="A3785" s="3">
        <v>44743</v>
      </c>
      <c r="B3785" s="1">
        <v>0.00386436093131115</v>
      </c>
      <c r="C3785" s="1">
        <v>0.005938582046076179</v>
      </c>
      <c r="D3785" s="1">
        <v>0.0006851878115170518</v>
      </c>
      <c r="E3785" s="1">
        <v>0.004327267516836208</v>
      </c>
      <c r="F3785" s="1">
        <v>-0.00632755361985371</v>
      </c>
      <c r="G3785" s="1">
        <v>0</v>
      </c>
      <c r="H3785" s="1">
        <v>0</v>
      </c>
      <c r="I3785" s="1">
        <v>0</v>
      </c>
      <c r="J3785" s="1">
        <v>-2.26907701837975E-05</v>
      </c>
      <c r="K3785" s="1">
        <v>0</v>
      </c>
      <c r="L3785" s="1">
        <v>0</v>
      </c>
      <c r="M3785" s="1">
        <v>0</v>
      </c>
      <c r="N3785" s="1">
        <v>0</v>
      </c>
      <c r="O3785" s="1">
        <v>-0.00526701822274489</v>
      </c>
      <c r="P3785" s="1">
        <v>0</v>
      </c>
      <c r="Q3785" s="1">
        <v>-0.0008974677193336433</v>
      </c>
    </row>
    <row r="3786" spans="1:17">
      <c r="A3786" s="3">
        <v>44746</v>
      </c>
      <c r="B3786" s="1">
        <v>0.002887113848522693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</row>
    <row r="3787" spans="1:17">
      <c r="A3787" s="3">
        <v>44747</v>
      </c>
      <c r="B3787" s="1">
        <v>-0.004829990723858812</v>
      </c>
      <c r="C3787" s="1">
        <v>0.01017331642401187</v>
      </c>
      <c r="D3787" s="1">
        <v>-0.04488919852059792</v>
      </c>
      <c r="E3787" s="1">
        <v>0.01328729859803301</v>
      </c>
      <c r="F3787" s="1">
        <v>0.0175322527290771</v>
      </c>
      <c r="G3787" s="1">
        <v>0</v>
      </c>
      <c r="H3787" s="1">
        <v>0</v>
      </c>
      <c r="I3787" s="1">
        <v>-0.000129999738865072</v>
      </c>
      <c r="J3787" s="1">
        <v>-0.0009915104996521817</v>
      </c>
      <c r="K3787" s="1">
        <v>0.001206064782908411</v>
      </c>
      <c r="L3787" s="1">
        <v>0.008172737362526439</v>
      </c>
      <c r="M3787" s="1">
        <v>0.00418552586752341</v>
      </c>
      <c r="N3787" s="1">
        <v>-0.003740712272610858</v>
      </c>
      <c r="O3787" s="1">
        <v>0.0005811593584363894</v>
      </c>
      <c r="P3787" s="1">
        <v>0.0001813894431343943</v>
      </c>
      <c r="Q3787" s="1">
        <v>0.002324086404560203</v>
      </c>
    </row>
    <row r="3788" spans="1:17">
      <c r="A3788" s="3">
        <v>44748</v>
      </c>
      <c r="B3788" s="1">
        <v>0.001349961429673474</v>
      </c>
      <c r="C3788" s="1">
        <v>-0.01277390742001309</v>
      </c>
      <c r="D3788" s="1">
        <v>-0.009994583027176041</v>
      </c>
      <c r="E3788" s="1">
        <v>0.00526587506453291</v>
      </c>
      <c r="F3788" s="1">
        <v>-8.127438231475548E-05</v>
      </c>
      <c r="G3788" s="1">
        <v>0</v>
      </c>
      <c r="H3788" s="1">
        <v>0</v>
      </c>
      <c r="I3788" s="1">
        <v>0</v>
      </c>
      <c r="J3788" s="1">
        <v>-0.001407268417934038</v>
      </c>
      <c r="K3788" s="1">
        <v>-0.0005162622612286949</v>
      </c>
      <c r="L3788" s="1">
        <v>-0.01075860688550845</v>
      </c>
      <c r="M3788" s="1">
        <v>0</v>
      </c>
      <c r="N3788" s="1">
        <v>-0.004063367966258613</v>
      </c>
      <c r="O3788" s="1">
        <v>0</v>
      </c>
      <c r="P3788" s="1">
        <v>0</v>
      </c>
      <c r="Q3788" s="1">
        <v>-0.001093619532943958</v>
      </c>
    </row>
    <row r="3789" spans="1:17">
      <c r="A3789" s="3">
        <v>44749</v>
      </c>
      <c r="B3789" s="1">
        <v>0.01585671181870696</v>
      </c>
      <c r="C3789" s="1">
        <v>-0.004753067182572046</v>
      </c>
      <c r="D3789" s="1">
        <v>0.0396018148574524</v>
      </c>
      <c r="E3789" s="1">
        <v>0.0003174721744976239</v>
      </c>
      <c r="F3789" s="1">
        <v>0</v>
      </c>
      <c r="G3789" s="1">
        <v>0</v>
      </c>
      <c r="H3789" s="1">
        <v>0</v>
      </c>
      <c r="I3789" s="1">
        <v>0.001731094927477361</v>
      </c>
      <c r="J3789" s="1">
        <v>-0.001055702524291102</v>
      </c>
      <c r="K3789" s="1">
        <v>8.608815426991434E-05</v>
      </c>
      <c r="L3789" s="1">
        <v>-5.058424806514417E-05</v>
      </c>
      <c r="M3789" s="1">
        <v>-0.0005815925943876143</v>
      </c>
      <c r="N3789" s="1">
        <v>-5.164488973807835E-05</v>
      </c>
      <c r="O3789" s="1">
        <v>-6.71575215970277E-05</v>
      </c>
      <c r="P3789" s="1">
        <v>0</v>
      </c>
      <c r="Q3789" s="1">
        <v>3.271525208950907E-05</v>
      </c>
    </row>
    <row r="3790" spans="1:17">
      <c r="A3790" s="3">
        <v>44750</v>
      </c>
      <c r="B3790" s="1">
        <v>0.001200707785641963</v>
      </c>
      <c r="C3790" s="1">
        <v>-0.008028794205385891</v>
      </c>
      <c r="D3790" s="1">
        <v>0.006727549863859705</v>
      </c>
      <c r="E3790" s="1">
        <v>-0.001148137776533109</v>
      </c>
      <c r="F3790" s="1">
        <v>0</v>
      </c>
      <c r="G3790" s="1">
        <v>0</v>
      </c>
      <c r="H3790" s="1">
        <v>-0.00566824874448757</v>
      </c>
      <c r="I3790" s="1">
        <v>0</v>
      </c>
      <c r="J3790" s="1">
        <v>-0.0002856131649354721</v>
      </c>
      <c r="K3790" s="1">
        <v>0</v>
      </c>
      <c r="L3790" s="1">
        <v>0</v>
      </c>
      <c r="M3790" s="1">
        <v>0</v>
      </c>
      <c r="N3790" s="1">
        <v>0.008005371345935153</v>
      </c>
      <c r="O3790" s="1">
        <v>0</v>
      </c>
      <c r="P3790" s="1">
        <v>0</v>
      </c>
      <c r="Q3790" s="1">
        <v>0.0002732579576935057</v>
      </c>
    </row>
    <row r="3791" spans="1:17">
      <c r="A3791" s="3">
        <v>44753</v>
      </c>
      <c r="B3791" s="1">
        <v>-0.01275011045887775</v>
      </c>
      <c r="C3791" s="1">
        <v>0.01567377029402386</v>
      </c>
      <c r="D3791" s="1">
        <v>0.004065114296830874</v>
      </c>
      <c r="E3791" s="1">
        <v>0.009476015587765341</v>
      </c>
      <c r="F3791" s="1">
        <v>0</v>
      </c>
      <c r="G3791" s="1">
        <v>0</v>
      </c>
      <c r="H3791" s="1">
        <v>0</v>
      </c>
      <c r="I3791" s="1">
        <v>-0.0005962495224903774</v>
      </c>
      <c r="J3791" s="1">
        <v>0.0003020343249631186</v>
      </c>
      <c r="K3791" s="1">
        <v>0</v>
      </c>
      <c r="L3791" s="1">
        <v>-0.006171590449210895</v>
      </c>
      <c r="M3791" s="1">
        <v>-0.0003879540274478455</v>
      </c>
      <c r="N3791" s="1">
        <v>-5.123738279444456E-05</v>
      </c>
      <c r="O3791" s="1">
        <v>4.537975137353101E-05</v>
      </c>
      <c r="P3791" s="1">
        <v>0</v>
      </c>
      <c r="Q3791" s="1">
        <v>-0.0003857700734424441</v>
      </c>
    </row>
    <row r="3792" spans="1:17">
      <c r="A3792" s="3">
        <v>44754</v>
      </c>
      <c r="B3792" s="1">
        <v>-0.007831980052426246</v>
      </c>
      <c r="C3792" s="1">
        <v>0.003586444165978842</v>
      </c>
      <c r="D3792" s="1">
        <v>-0.03799567467433318</v>
      </c>
      <c r="E3792" s="1">
        <v>0.000472130419085115</v>
      </c>
      <c r="F3792" s="1">
        <v>-8.128098837689723E-05</v>
      </c>
      <c r="G3792" s="1">
        <v>0</v>
      </c>
      <c r="H3792" s="1">
        <v>0</v>
      </c>
      <c r="I3792" s="1">
        <v>0</v>
      </c>
      <c r="J3792" s="1">
        <v>-0.000133151969461287</v>
      </c>
      <c r="K3792" s="1">
        <v>0</v>
      </c>
      <c r="L3792" s="1">
        <v>0.009314873256642597</v>
      </c>
      <c r="M3792" s="1">
        <v>0.02838014845000725</v>
      </c>
      <c r="N3792" s="1">
        <v>0.004970280795244975</v>
      </c>
      <c r="O3792" s="1">
        <v>0</v>
      </c>
      <c r="P3792" s="1">
        <v>0</v>
      </c>
      <c r="Q3792" s="1">
        <v>0.003784669370351986</v>
      </c>
    </row>
    <row r="3793" spans="1:17">
      <c r="A3793" s="3">
        <v>44755</v>
      </c>
      <c r="B3793" s="1">
        <v>-0.002899764796855275</v>
      </c>
      <c r="C3793" s="1">
        <v>0.01149456995882372</v>
      </c>
      <c r="D3793" s="1">
        <v>0.01521049068346292</v>
      </c>
      <c r="E3793" s="1">
        <v>-0.001064105411207383</v>
      </c>
      <c r="F3793" s="1">
        <v>-0.003170216225004019</v>
      </c>
      <c r="G3793" s="1">
        <v>0</v>
      </c>
      <c r="H3793" s="1">
        <v>0</v>
      </c>
      <c r="I3793" s="1">
        <v>0</v>
      </c>
      <c r="J3793" s="1">
        <v>-0.001074763648532873</v>
      </c>
      <c r="K3793" s="1">
        <v>-0.0004304037186880771</v>
      </c>
      <c r="L3793" s="1">
        <v>0</v>
      </c>
      <c r="M3793" s="1">
        <v>0</v>
      </c>
      <c r="N3793" s="1">
        <v>0</v>
      </c>
      <c r="O3793" s="1">
        <v>-0.002266161945722822</v>
      </c>
      <c r="P3793" s="1">
        <v>0</v>
      </c>
      <c r="Q3793" s="1">
        <v>-0.0005421599477542039</v>
      </c>
    </row>
    <row r="3794" spans="1:17">
      <c r="A3794" s="3">
        <v>44756</v>
      </c>
      <c r="B3794" s="1">
        <v>-0.008756906969981104</v>
      </c>
      <c r="C3794" s="1">
        <v>-0.009544885393113179</v>
      </c>
      <c r="D3794" s="1">
        <v>-0.01711957573646106</v>
      </c>
      <c r="E3794" s="1">
        <v>0.005437350056040957</v>
      </c>
      <c r="F3794" s="1">
        <v>0.00456658240234864</v>
      </c>
      <c r="G3794" s="1">
        <v>0</v>
      </c>
      <c r="H3794" s="1">
        <v>0</v>
      </c>
      <c r="I3794" s="1">
        <v>-0.003340875966222678</v>
      </c>
      <c r="J3794" s="1">
        <v>2.477936453804119E-06</v>
      </c>
      <c r="K3794" s="1">
        <v>-0.0008611780916294443</v>
      </c>
      <c r="L3794" s="1">
        <v>-0.01013666851581008</v>
      </c>
      <c r="M3794" s="1">
        <v>-0.001698273422020891</v>
      </c>
      <c r="N3794" s="1">
        <v>-5.09865905266027E-05</v>
      </c>
      <c r="O3794" s="1">
        <v>0.001602741943993014</v>
      </c>
      <c r="P3794" s="1">
        <v>-0.0004533913674283907</v>
      </c>
      <c r="Q3794" s="1">
        <v>-0.0006082325455770489</v>
      </c>
    </row>
    <row r="3795" spans="1:17">
      <c r="A3795" s="3">
        <v>44757</v>
      </c>
      <c r="B3795" s="1">
        <v>0.01633198591732943</v>
      </c>
      <c r="C3795" s="1">
        <v>0.008388358582551447</v>
      </c>
      <c r="D3795" s="1">
        <v>0.0156562026435898</v>
      </c>
      <c r="E3795" s="1">
        <v>-0.004431382665094241</v>
      </c>
      <c r="F3795" s="1">
        <v>0</v>
      </c>
      <c r="G3795" s="1">
        <v>0</v>
      </c>
      <c r="H3795" s="1">
        <v>0</v>
      </c>
      <c r="I3795" s="1">
        <v>-0.0004222100705636445</v>
      </c>
      <c r="J3795" s="1">
        <v>-0.0001006039707346362</v>
      </c>
      <c r="K3795" s="1">
        <v>0.0003447681434236571</v>
      </c>
      <c r="L3795" s="1">
        <v>-5.094762584056944E-05</v>
      </c>
      <c r="M3795" s="1">
        <v>0</v>
      </c>
      <c r="N3795" s="1">
        <v>0</v>
      </c>
      <c r="O3795" s="1">
        <v>0</v>
      </c>
      <c r="P3795" s="1">
        <v>0</v>
      </c>
      <c r="Q3795" s="1">
        <v>-8.658030110232376E-06</v>
      </c>
    </row>
    <row r="3796" spans="1:17">
      <c r="A3796" s="3">
        <v>44760</v>
      </c>
      <c r="B3796" s="1">
        <v>0.001892420694743047</v>
      </c>
      <c r="C3796" s="1">
        <v>-0.007772937017633971</v>
      </c>
      <c r="D3796" s="1">
        <v>0.03235526366812258</v>
      </c>
      <c r="E3796" s="1">
        <v>-0.006449941237981593</v>
      </c>
      <c r="F3796" s="1">
        <v>0.008361068268528227</v>
      </c>
      <c r="G3796" s="1">
        <v>0</v>
      </c>
      <c r="H3796" s="1">
        <v>-0.004760961262427421</v>
      </c>
      <c r="I3796" s="1">
        <v>-0.0008908866000977289</v>
      </c>
      <c r="J3796" s="1">
        <v>-0.001781811152799628</v>
      </c>
      <c r="K3796" s="1">
        <v>0</v>
      </c>
      <c r="L3796" s="1">
        <v>-5.095022163359442E-05</v>
      </c>
      <c r="M3796" s="1">
        <v>0.0003307815896418376</v>
      </c>
      <c r="N3796" s="1">
        <v>-5.098919029156157E-05</v>
      </c>
      <c r="O3796" s="1">
        <v>-0.002002491990031885</v>
      </c>
      <c r="P3796" s="1">
        <v>0</v>
      </c>
      <c r="Q3796" s="1">
        <v>0.0001458389794093352</v>
      </c>
    </row>
    <row r="3797" spans="1:17">
      <c r="A3797" s="3">
        <v>44761</v>
      </c>
      <c r="B3797" s="1">
        <v>0.02087335126136503</v>
      </c>
      <c r="C3797" s="1">
        <v>-0.004072795501767202</v>
      </c>
      <c r="D3797" s="1">
        <v>-0.009333300324313565</v>
      </c>
      <c r="E3797" s="1">
        <v>-0.00637073188905235</v>
      </c>
      <c r="F3797" s="1">
        <v>0.002898084044437255</v>
      </c>
      <c r="G3797" s="1">
        <v>0</v>
      </c>
      <c r="H3797" s="1">
        <v>0</v>
      </c>
      <c r="I3797" s="1">
        <v>0.003765571655826028</v>
      </c>
      <c r="J3797" s="1">
        <v>-9.930412633307739E-07</v>
      </c>
      <c r="K3797" s="1">
        <v>0</v>
      </c>
      <c r="L3797" s="1">
        <v>0</v>
      </c>
      <c r="M3797" s="1">
        <v>0</v>
      </c>
      <c r="N3797" s="1">
        <v>0.002243638774157342</v>
      </c>
      <c r="O3797" s="1">
        <v>0</v>
      </c>
      <c r="P3797" s="1">
        <v>0</v>
      </c>
      <c r="Q3797" s="1">
        <v>0.0008530141484080024</v>
      </c>
    </row>
    <row r="3798" spans="1:17">
      <c r="A3798" s="3">
        <v>44762</v>
      </c>
      <c r="B3798" s="1">
        <v>0.006052433517310662</v>
      </c>
      <c r="C3798" s="1">
        <v>0.004328400732773163</v>
      </c>
      <c r="D3798" s="1">
        <v>0.01299480207916837</v>
      </c>
      <c r="E3798" s="1">
        <v>0.003693219099754286</v>
      </c>
      <c r="F3798" s="1">
        <v>0</v>
      </c>
      <c r="G3798" s="1">
        <v>0</v>
      </c>
      <c r="H3798" s="1">
        <v>0</v>
      </c>
      <c r="I3798" s="1">
        <v>-0.002288671134646147</v>
      </c>
      <c r="J3798" s="1">
        <v>0.0006097279411800827</v>
      </c>
      <c r="K3798" s="1">
        <v>0</v>
      </c>
      <c r="L3798" s="1">
        <v>-0.002751452155304146</v>
      </c>
      <c r="M3798" s="1">
        <v>0</v>
      </c>
      <c r="N3798" s="1">
        <v>0</v>
      </c>
      <c r="O3798" s="1">
        <v>0</v>
      </c>
      <c r="P3798" s="1">
        <v>0</v>
      </c>
      <c r="Q3798" s="1">
        <v>-0.0003069693334125556</v>
      </c>
    </row>
    <row r="3799" spans="1:17">
      <c r="A3799" s="3">
        <v>44763</v>
      </c>
      <c r="B3799" s="1">
        <v>0.007200523674449011</v>
      </c>
      <c r="C3799" s="1">
        <v>0.01699939130707184</v>
      </c>
      <c r="D3799" s="1">
        <v>-0.01445118175074689</v>
      </c>
      <c r="E3799" s="1">
        <v>-0.001550300720983167</v>
      </c>
      <c r="F3799" s="1">
        <v>0</v>
      </c>
      <c r="G3799" s="1">
        <v>0</v>
      </c>
      <c r="H3799" s="1">
        <v>0.008227425015495227</v>
      </c>
      <c r="I3799" s="1">
        <v>9.102861769028081E-06</v>
      </c>
      <c r="J3799" s="1">
        <v>0.001059922857861606</v>
      </c>
      <c r="K3799" s="1">
        <v>0</v>
      </c>
      <c r="L3799" s="1">
        <v>-0.00362763131003474</v>
      </c>
      <c r="M3799" s="1">
        <v>-0.003070527658368349</v>
      </c>
      <c r="N3799" s="1">
        <v>-0.005291274484863995</v>
      </c>
      <c r="O3799" s="1">
        <v>-0.007354473425344676</v>
      </c>
      <c r="P3799" s="1">
        <v>0</v>
      </c>
      <c r="Q3799" s="1">
        <v>-0.0005804025706667259</v>
      </c>
    </row>
    <row r="3800" spans="1:17">
      <c r="A3800" s="3">
        <v>44764</v>
      </c>
      <c r="B3800" s="1">
        <v>-0.004363703887100834</v>
      </c>
      <c r="C3800" s="1">
        <v>0.01630921067787017</v>
      </c>
      <c r="D3800" s="1">
        <v>0.005765798114204301</v>
      </c>
      <c r="E3800" s="1">
        <v>-0.001683659152558192</v>
      </c>
      <c r="F3800" s="1">
        <v>0</v>
      </c>
      <c r="G3800" s="1">
        <v>0</v>
      </c>
      <c r="H3800" s="1">
        <v>0</v>
      </c>
      <c r="I3800" s="1">
        <v>-0.0003083566354992184</v>
      </c>
      <c r="J3800" s="1">
        <v>-0.0001140094290754678</v>
      </c>
      <c r="K3800" s="1">
        <v>0</v>
      </c>
      <c r="L3800" s="1">
        <v>0</v>
      </c>
      <c r="M3800" s="1">
        <v>0</v>
      </c>
      <c r="N3800" s="1">
        <v>-5.114827886032458E-05</v>
      </c>
      <c r="O3800" s="1">
        <v>6.875429141373068E-05</v>
      </c>
      <c r="P3800" s="1">
        <v>-9.07194048807014E-05</v>
      </c>
      <c r="Q3800" s="1">
        <v>-4.987768698690886E-05</v>
      </c>
    </row>
    <row r="3801" spans="1:17">
      <c r="A3801" s="3">
        <v>44767</v>
      </c>
      <c r="B3801" s="1">
        <v>-0.0002175872680364455</v>
      </c>
      <c r="C3801" s="1">
        <v>-0.01239869486832692</v>
      </c>
      <c r="D3801" s="1">
        <v>0.01328829524662822</v>
      </c>
      <c r="E3801" s="1">
        <v>-0.002314250913520111</v>
      </c>
      <c r="F3801" s="1">
        <v>-8.026970621288765E-05</v>
      </c>
      <c r="G3801" s="1">
        <v>0</v>
      </c>
      <c r="H3801" s="1">
        <v>0</v>
      </c>
      <c r="I3801" s="1">
        <v>0</v>
      </c>
      <c r="J3801" s="1">
        <v>2.9744981402402E-06</v>
      </c>
      <c r="K3801" s="1">
        <v>0</v>
      </c>
      <c r="L3801" s="1">
        <v>-5.127942156812892E-05</v>
      </c>
      <c r="M3801" s="1">
        <v>0</v>
      </c>
      <c r="N3801" s="1">
        <v>0</v>
      </c>
      <c r="O3801" s="1">
        <v>2.841648669571484E-05</v>
      </c>
      <c r="P3801" s="1">
        <v>0</v>
      </c>
      <c r="Q3801" s="1">
        <v>-8.99164747649506E-06</v>
      </c>
    </row>
    <row r="3802" spans="1:17">
      <c r="A3802" s="3">
        <v>44768</v>
      </c>
      <c r="B3802" s="1">
        <v>-0.008612112921278392</v>
      </c>
      <c r="C3802" s="1">
        <v>-0.0001057637532427375</v>
      </c>
      <c r="D3802" s="1">
        <v>0.01072650586083057</v>
      </c>
      <c r="E3802" s="1">
        <v>0.006630166317628028</v>
      </c>
      <c r="F3802" s="1">
        <v>0</v>
      </c>
      <c r="G3802" s="1">
        <v>0.006410034770534034</v>
      </c>
      <c r="H3802" s="1">
        <v>-0.004310730665337492</v>
      </c>
      <c r="I3802" s="1">
        <v>0.0009105586675794974</v>
      </c>
      <c r="J3802" s="1">
        <v>3.073638935657819E-05</v>
      </c>
      <c r="K3802" s="1">
        <v>0</v>
      </c>
      <c r="L3802" s="1">
        <v>0.0002051282051280801</v>
      </c>
      <c r="M3802" s="1">
        <v>0</v>
      </c>
      <c r="N3802" s="1">
        <v>-5.115089514062809E-05</v>
      </c>
      <c r="O3802" s="1">
        <v>0</v>
      </c>
      <c r="P3802" s="1">
        <v>0</v>
      </c>
      <c r="Q3802" s="1">
        <v>0.0003419735013589198</v>
      </c>
    </row>
    <row r="3803" spans="1:17">
      <c r="A3803" s="3">
        <v>44769</v>
      </c>
      <c r="B3803" s="1">
        <v>0.01712296547182235</v>
      </c>
      <c r="C3803" s="1">
        <v>-0.002291237803880498</v>
      </c>
      <c r="D3803" s="1">
        <v>0.005013470087189109</v>
      </c>
      <c r="E3803" s="1">
        <v>-0.006875705529485243</v>
      </c>
      <c r="F3803" s="1">
        <v>0</v>
      </c>
      <c r="G3803" s="1">
        <v>0</v>
      </c>
      <c r="H3803" s="1">
        <v>0</v>
      </c>
      <c r="I3803" s="1">
        <v>0.009064893905546212</v>
      </c>
      <c r="J3803" s="1">
        <v>3.965863827115612E-06</v>
      </c>
      <c r="K3803" s="1">
        <v>0</v>
      </c>
      <c r="L3803" s="1">
        <v>0</v>
      </c>
      <c r="M3803" s="1">
        <v>0</v>
      </c>
      <c r="N3803" s="1">
        <v>-0.005319965215612177</v>
      </c>
      <c r="O3803" s="1">
        <v>0</v>
      </c>
      <c r="P3803" s="1">
        <v>0</v>
      </c>
      <c r="Q3803" s="1">
        <v>0.0002840818817675683</v>
      </c>
    </row>
    <row r="3804" spans="1:17">
      <c r="A3804" s="3">
        <v>44770</v>
      </c>
      <c r="B3804" s="1">
        <v>0.01248728147257427</v>
      </c>
      <c r="C3804" s="1">
        <v>0.007705752744521455</v>
      </c>
      <c r="D3804" s="1">
        <v>0.002929042629117973</v>
      </c>
      <c r="E3804" s="1">
        <v>-0.0009487844286626412</v>
      </c>
      <c r="F3804" s="1">
        <v>0</v>
      </c>
      <c r="G3804" s="1">
        <v>0</v>
      </c>
      <c r="H3804" s="1">
        <v>0</v>
      </c>
      <c r="I3804" s="1">
        <v>-2.197547086668639E-05</v>
      </c>
      <c r="J3804" s="1">
        <v>-0.0002989258004691964</v>
      </c>
      <c r="K3804" s="1">
        <v>0</v>
      </c>
      <c r="L3804" s="1">
        <v>-5.127153404427265E-05</v>
      </c>
      <c r="M3804" s="1">
        <v>0</v>
      </c>
      <c r="N3804" s="1">
        <v>0.007971200822833646</v>
      </c>
      <c r="O3804" s="1">
        <v>0.005207402376100845</v>
      </c>
      <c r="P3804" s="1">
        <v>-0.0003629105425512202</v>
      </c>
      <c r="Q3804" s="1">
        <v>0.0009805767025973567</v>
      </c>
    </row>
    <row r="3805" spans="1:17">
      <c r="A3805" s="3">
        <v>44771</v>
      </c>
      <c r="B3805" s="1">
        <v>0.01166331688897015</v>
      </c>
      <c r="C3805" s="1">
        <v>2.798485681427816E-05</v>
      </c>
      <c r="D3805" s="1">
        <v>0.01279345172132573</v>
      </c>
      <c r="E3805" s="1">
        <v>-0.004212466267359938</v>
      </c>
      <c r="F3805" s="1">
        <v>0</v>
      </c>
      <c r="G3805" s="1">
        <v>-0.001467022595701972</v>
      </c>
      <c r="H3805" s="1">
        <v>0</v>
      </c>
      <c r="I3805" s="1">
        <v>0.0005809540606771524</v>
      </c>
      <c r="J3805" s="1">
        <v>0.002018724400233873</v>
      </c>
      <c r="K3805" s="1">
        <v>-0.0001723246596587735</v>
      </c>
      <c r="L3805" s="1">
        <v>0</v>
      </c>
      <c r="M3805" s="1">
        <v>-0.0004738438210765139</v>
      </c>
      <c r="N3805" s="1">
        <v>-5.102040816318265E-05</v>
      </c>
      <c r="O3805" s="1">
        <v>5.927260657223599E-05</v>
      </c>
      <c r="P3805" s="1">
        <v>0</v>
      </c>
      <c r="Q3805" s="1">
        <v>-4.177143525304408E-05</v>
      </c>
    </row>
    <row r="3806" spans="1:17">
      <c r="A3806" s="3">
        <v>44774</v>
      </c>
      <c r="B3806" s="1">
        <v>0.001113753348785496</v>
      </c>
      <c r="C3806" s="1">
        <v>0.02195426322820038</v>
      </c>
      <c r="D3806" s="1">
        <v>-0.01661126022966997</v>
      </c>
      <c r="E3806" s="1">
        <v>-0.004277499220985304</v>
      </c>
      <c r="F3806" s="1">
        <v>-8.027614995576027E-05</v>
      </c>
      <c r="G3806" s="1">
        <v>0</v>
      </c>
      <c r="H3806" s="1">
        <v>0</v>
      </c>
      <c r="I3806" s="1">
        <v>0</v>
      </c>
      <c r="J3806" s="1">
        <v>-0.002436295306902481</v>
      </c>
      <c r="K3806" s="1">
        <v>0</v>
      </c>
      <c r="L3806" s="1">
        <v>-0.00369173973234882</v>
      </c>
      <c r="M3806" s="1">
        <v>0.001042950602066828</v>
      </c>
      <c r="N3806" s="1">
        <v>-0.02979743864482887</v>
      </c>
      <c r="O3806" s="1">
        <v>-1.550114754100829E-05</v>
      </c>
      <c r="P3806" s="1">
        <v>0</v>
      </c>
      <c r="Q3806" s="1">
        <v>-0.003215016181680421</v>
      </c>
    </row>
    <row r="3807" spans="1:17">
      <c r="A3807" s="3">
        <v>44775</v>
      </c>
      <c r="B3807" s="1">
        <v>-0.007968007697396029</v>
      </c>
      <c r="C3807" s="1">
        <v>-0.02039654008303989</v>
      </c>
      <c r="D3807" s="1">
        <v>-0.01685846717077066</v>
      </c>
      <c r="E3807" s="1">
        <v>0.00750118539592215</v>
      </c>
      <c r="F3807" s="1">
        <v>0</v>
      </c>
      <c r="G3807" s="1">
        <v>0</v>
      </c>
      <c r="H3807" s="1">
        <v>0.007683968375684191</v>
      </c>
      <c r="I3807" s="1">
        <v>0</v>
      </c>
      <c r="J3807" s="1">
        <v>-0.001001107270281021</v>
      </c>
      <c r="K3807" s="1">
        <v>0</v>
      </c>
      <c r="L3807" s="1">
        <v>0</v>
      </c>
      <c r="M3807" s="1">
        <v>0</v>
      </c>
      <c r="N3807" s="1">
        <v>0.01067578227714971</v>
      </c>
      <c r="O3807" s="1">
        <v>-0.001071419452965072</v>
      </c>
      <c r="P3807" s="1">
        <v>0</v>
      </c>
      <c r="Q3807" s="1">
        <v>0.001645497972661433</v>
      </c>
    </row>
    <row r="3808" spans="1:17">
      <c r="A3808" s="3">
        <v>44776</v>
      </c>
      <c r="B3808" s="1">
        <v>0.009001909495953697</v>
      </c>
      <c r="C3808" s="1">
        <v>0.01660025836289693</v>
      </c>
      <c r="D3808" s="1">
        <v>0.0007225114532074528</v>
      </c>
      <c r="E3808" s="1">
        <v>0.002494328931391898</v>
      </c>
      <c r="F3808" s="1">
        <v>0</v>
      </c>
      <c r="G3808" s="1">
        <v>0</v>
      </c>
      <c r="H3808" s="1">
        <v>0</v>
      </c>
      <c r="I3808" s="1">
        <v>0.003217889528512208</v>
      </c>
      <c r="J3808" s="1">
        <v>-0.001040347610180015</v>
      </c>
      <c r="K3808" s="1">
        <v>0</v>
      </c>
      <c r="L3808" s="1">
        <v>0.00689619679892961</v>
      </c>
      <c r="M3808" s="1">
        <v>0</v>
      </c>
      <c r="N3808" s="1">
        <v>-5.203455094193732E-05</v>
      </c>
      <c r="O3808" s="1">
        <v>0.0001250569374195987</v>
      </c>
      <c r="P3808" s="1">
        <v>0</v>
      </c>
      <c r="Q3808" s="1">
        <v>0.0005730484326785646</v>
      </c>
    </row>
    <row r="3809" spans="1:17">
      <c r="A3809" s="3">
        <v>44777</v>
      </c>
      <c r="B3809" s="1">
        <v>0.003154100330429621</v>
      </c>
      <c r="C3809" s="1">
        <v>-0.001152238319075405</v>
      </c>
      <c r="D3809" s="1">
        <v>0.001494035312173514</v>
      </c>
      <c r="E3809" s="1">
        <v>-0.007633372767731461</v>
      </c>
      <c r="F3809" s="1">
        <v>0</v>
      </c>
      <c r="G3809" s="1">
        <v>0</v>
      </c>
      <c r="H3809" s="1">
        <v>0</v>
      </c>
      <c r="I3809" s="1">
        <v>0</v>
      </c>
      <c r="J3809" s="1">
        <v>-1.491309394530127E-06</v>
      </c>
      <c r="K3809" s="1">
        <v>0</v>
      </c>
      <c r="L3809" s="1">
        <v>-0.001584462049578295</v>
      </c>
      <c r="M3809" s="1">
        <v>0</v>
      </c>
      <c r="N3809" s="1">
        <v>-0.003954831659468083</v>
      </c>
      <c r="O3809" s="1">
        <v>0.004833713325021582</v>
      </c>
      <c r="P3809" s="1">
        <v>0.0006353240152476847</v>
      </c>
      <c r="Q3809" s="1">
        <v>-0.0001378114784511631</v>
      </c>
    </row>
    <row r="3810" spans="1:17">
      <c r="A3810" s="3">
        <v>44778</v>
      </c>
      <c r="B3810" s="1">
        <v>-0.002126066776463431</v>
      </c>
      <c r="C3810" s="1">
        <v>-0.02243207656269779</v>
      </c>
      <c r="D3810" s="1">
        <v>-0.001640055301038168</v>
      </c>
      <c r="E3810" s="1">
        <v>0.008780146272695522</v>
      </c>
      <c r="F3810" s="1">
        <v>0</v>
      </c>
      <c r="G3810" s="1">
        <v>0</v>
      </c>
      <c r="H3810" s="1">
        <v>0</v>
      </c>
      <c r="I3810" s="1">
        <v>-0.0004024897104094594</v>
      </c>
      <c r="J3810" s="1">
        <v>1.491311618639912E-06</v>
      </c>
      <c r="K3810" s="1">
        <v>0</v>
      </c>
      <c r="L3810" s="1">
        <v>-5.119279205478833E-05</v>
      </c>
      <c r="M3810" s="1">
        <v>0</v>
      </c>
      <c r="N3810" s="1">
        <v>0</v>
      </c>
      <c r="O3810" s="1">
        <v>-0.000673064870373663</v>
      </c>
      <c r="P3810" s="1">
        <v>-0.0001814058956915998</v>
      </c>
      <c r="Q3810" s="1">
        <v>-9.955836271489548E-05</v>
      </c>
    </row>
    <row r="3811" spans="1:17">
      <c r="A3811" s="3">
        <v>44781</v>
      </c>
      <c r="B3811" s="1">
        <v>0.002070579762333491</v>
      </c>
      <c r="C3811" s="1">
        <v>0.01402942923111961</v>
      </c>
      <c r="D3811" s="1">
        <v>-0.004681326961456622</v>
      </c>
      <c r="E3811" s="1">
        <v>-0.001744496862719269</v>
      </c>
      <c r="F3811" s="1">
        <v>-8.028259473347177E-05</v>
      </c>
      <c r="G3811" s="1">
        <v>0</v>
      </c>
      <c r="H3811" s="1">
        <v>0</v>
      </c>
      <c r="I3811" s="1">
        <v>-0.0002937055475530359</v>
      </c>
      <c r="J3811" s="1">
        <v>-1.242757828756602E-05</v>
      </c>
      <c r="K3811" s="1">
        <v>0</v>
      </c>
      <c r="L3811" s="1">
        <v>0</v>
      </c>
      <c r="M3811" s="1">
        <v>0</v>
      </c>
      <c r="N3811" s="1">
        <v>0.00632150880309279</v>
      </c>
      <c r="O3811" s="1">
        <v>0</v>
      </c>
      <c r="P3811" s="1">
        <v>0</v>
      </c>
      <c r="Q3811" s="1">
        <v>0.0005969434668589047</v>
      </c>
    </row>
    <row r="3812" spans="1:17">
      <c r="A3812" s="3">
        <v>44782</v>
      </c>
      <c r="B3812" s="1">
        <v>-0.004851316144102058</v>
      </c>
      <c r="C3812" s="1">
        <v>-0.004775747685277176</v>
      </c>
      <c r="D3812" s="1">
        <v>0.01157293935609283</v>
      </c>
      <c r="E3812" s="1">
        <v>-0.000573119744445072</v>
      </c>
      <c r="F3812" s="1">
        <v>0</v>
      </c>
      <c r="G3812" s="1">
        <v>0</v>
      </c>
      <c r="H3812" s="1">
        <v>0.003420835345074869</v>
      </c>
      <c r="I3812" s="1">
        <v>-0.0006544311448556384</v>
      </c>
      <c r="J3812" s="1">
        <v>0</v>
      </c>
      <c r="K3812" s="1">
        <v>0</v>
      </c>
      <c r="L3812" s="1">
        <v>-5.119541289111407E-05</v>
      </c>
      <c r="M3812" s="1">
        <v>0</v>
      </c>
      <c r="N3812" s="1">
        <v>0</v>
      </c>
      <c r="O3812" s="1">
        <v>0</v>
      </c>
      <c r="P3812" s="1">
        <v>0</v>
      </c>
      <c r="Q3812" s="1">
        <v>0.0002464166073751751</v>
      </c>
    </row>
    <row r="3813" spans="1:17">
      <c r="A3813" s="3">
        <v>44783</v>
      </c>
      <c r="B3813" s="1">
        <v>0.01892810929553734</v>
      </c>
      <c r="C3813" s="1">
        <v>-0.002440053835334146</v>
      </c>
      <c r="D3813" s="1">
        <v>0.01731798376834082</v>
      </c>
      <c r="E3813" s="1">
        <v>-0.01107413465696505</v>
      </c>
      <c r="F3813" s="1">
        <v>0</v>
      </c>
      <c r="G3813" s="1">
        <v>0</v>
      </c>
      <c r="H3813" s="1">
        <v>0</v>
      </c>
      <c r="I3813" s="1">
        <v>0.002452491755231989</v>
      </c>
      <c r="J3813" s="1">
        <v>-0.0004990977466035051</v>
      </c>
      <c r="K3813" s="1">
        <v>0</v>
      </c>
      <c r="L3813" s="1">
        <v>-0.01203153798894119</v>
      </c>
      <c r="M3813" s="1">
        <v>0</v>
      </c>
      <c r="N3813" s="1">
        <v>0</v>
      </c>
      <c r="O3813" s="1">
        <v>-0.0001245236063127653</v>
      </c>
      <c r="P3813" s="1">
        <v>0</v>
      </c>
      <c r="Q3813" s="1">
        <v>-0.0004170246865880291</v>
      </c>
    </row>
    <row r="3814" spans="1:17">
      <c r="A3814" s="3">
        <v>44784</v>
      </c>
      <c r="B3814" s="1">
        <v>0.001772002362669722</v>
      </c>
      <c r="C3814" s="1">
        <v>-0.018890044725004</v>
      </c>
      <c r="D3814" s="1">
        <v>0.02421965025817663</v>
      </c>
      <c r="E3814" s="1">
        <v>-0.001007642876154957</v>
      </c>
      <c r="F3814" s="1">
        <v>-8.028904054591113E-05</v>
      </c>
      <c r="G3814" s="1">
        <v>-0.0008704335360126825</v>
      </c>
      <c r="H3814" s="1">
        <v>0</v>
      </c>
      <c r="I3814" s="1">
        <v>-0.0007867127965592857</v>
      </c>
      <c r="J3814" s="1">
        <v>-0.0004988496120114094</v>
      </c>
      <c r="K3814" s="1">
        <v>0</v>
      </c>
      <c r="L3814" s="1">
        <v>-5.182152666216577E-05</v>
      </c>
      <c r="M3814" s="1">
        <v>0</v>
      </c>
      <c r="N3814" s="1">
        <v>0</v>
      </c>
      <c r="O3814" s="1">
        <v>-3.999796374010156E-05</v>
      </c>
      <c r="P3814" s="1">
        <v>0</v>
      </c>
      <c r="Q3814" s="1">
        <v>-0.000200398360586993</v>
      </c>
    </row>
    <row r="3815" spans="1:17">
      <c r="A3815" s="3">
        <v>44785</v>
      </c>
      <c r="B3815" s="1">
        <v>0.01087853773584913</v>
      </c>
      <c r="C3815" s="1">
        <v>0.01170315019095591</v>
      </c>
      <c r="D3815" s="1">
        <v>-0.003491715567130682</v>
      </c>
      <c r="E3815" s="1">
        <v>0.005147968408031112</v>
      </c>
      <c r="F3815" s="1">
        <v>0</v>
      </c>
      <c r="G3815" s="1">
        <v>0</v>
      </c>
      <c r="H3815" s="1">
        <v>0</v>
      </c>
      <c r="I3815" s="1">
        <v>0.000739070925555918</v>
      </c>
      <c r="J3815" s="1">
        <v>-9.95211539733809E-07</v>
      </c>
      <c r="K3815" s="1">
        <v>0</v>
      </c>
      <c r="L3815" s="1">
        <v>-0.0005700663349917923</v>
      </c>
      <c r="M3815" s="1">
        <v>0</v>
      </c>
      <c r="N3815" s="1">
        <v>-0.00134980791195094</v>
      </c>
      <c r="O3815" s="1">
        <v>0</v>
      </c>
      <c r="P3815" s="1">
        <v>0</v>
      </c>
      <c r="Q3815" s="1">
        <v>-9.702743733703504E-05</v>
      </c>
    </row>
    <row r="3816" spans="1:17">
      <c r="A3816" s="3">
        <v>44788</v>
      </c>
      <c r="B3816" s="1">
        <v>0.002333109743649642</v>
      </c>
      <c r="C3816" s="1">
        <v>0.000629330397102956</v>
      </c>
      <c r="D3816" s="1">
        <v>-0.01479256321639433</v>
      </c>
      <c r="E3816" s="1">
        <v>0.008662229837831825</v>
      </c>
      <c r="F3816" s="1">
        <v>0</v>
      </c>
      <c r="G3816" s="1">
        <v>0</v>
      </c>
      <c r="H3816" s="1">
        <v>0</v>
      </c>
      <c r="I3816" s="1">
        <v>0</v>
      </c>
      <c r="J3816" s="1">
        <v>0.001703306245306901</v>
      </c>
      <c r="K3816" s="1">
        <v>0</v>
      </c>
      <c r="L3816" s="1">
        <v>-0.008504018667357949</v>
      </c>
      <c r="M3816" s="1">
        <v>-0.02164235650691415</v>
      </c>
      <c r="N3816" s="1">
        <v>-0.008109794135994997</v>
      </c>
      <c r="O3816" s="1">
        <v>-0.003216328549142999</v>
      </c>
      <c r="P3816" s="1">
        <v>-0.0003628776195229166</v>
      </c>
      <c r="Q3816" s="1">
        <v>-0.003513465693325986</v>
      </c>
    </row>
    <row r="3817" spans="1:17">
      <c r="A3817" s="3">
        <v>44789</v>
      </c>
      <c r="B3817" s="1">
        <v>0.0005819197532659359</v>
      </c>
      <c r="C3817" s="1">
        <v>0.002746933038482746</v>
      </c>
      <c r="D3817" s="1">
        <v>0.001340404164397624</v>
      </c>
      <c r="E3817" s="1">
        <v>-0.0004317384040696259</v>
      </c>
      <c r="F3817" s="1">
        <v>0</v>
      </c>
      <c r="G3817" s="1">
        <v>0</v>
      </c>
      <c r="H3817" s="1">
        <v>0</v>
      </c>
      <c r="I3817" s="1">
        <v>0</v>
      </c>
      <c r="J3817" s="1">
        <v>7.501077969496173E-05</v>
      </c>
      <c r="K3817" s="1">
        <v>0</v>
      </c>
      <c r="L3817" s="1">
        <v>0.001935045238219857</v>
      </c>
      <c r="M3817" s="1">
        <v>0</v>
      </c>
      <c r="N3817" s="1">
        <v>0</v>
      </c>
      <c r="O3817" s="1">
        <v>-5.472085977453744E-06</v>
      </c>
      <c r="P3817" s="1">
        <v>0</v>
      </c>
      <c r="Q3817" s="1">
        <v>0.0001009793043938179</v>
      </c>
    </row>
    <row r="3818" spans="1:17">
      <c r="A3818" s="3">
        <v>44790</v>
      </c>
      <c r="B3818" s="1">
        <v>-0.00648463171362923</v>
      </c>
      <c r="C3818" s="1">
        <v>-0.01229604515163252</v>
      </c>
      <c r="D3818" s="1">
        <v>-0.001500691107746976</v>
      </c>
      <c r="E3818" s="1">
        <v>0.0006948356807512379</v>
      </c>
      <c r="F3818" s="1">
        <v>-8.029548739363346E-05</v>
      </c>
      <c r="G3818" s="1">
        <v>0</v>
      </c>
      <c r="H3818" s="1">
        <v>0</v>
      </c>
      <c r="I3818" s="1">
        <v>-0.0008058166842745962</v>
      </c>
      <c r="J3818" s="1">
        <v>1.490168612505727E-06</v>
      </c>
      <c r="K3818" s="1">
        <v>0</v>
      </c>
      <c r="L3818" s="1">
        <v>0</v>
      </c>
      <c r="M3818" s="1">
        <v>0</v>
      </c>
      <c r="N3818" s="1">
        <v>-5.241090146756999E-05</v>
      </c>
      <c r="O3818" s="1">
        <v>0</v>
      </c>
      <c r="P3818" s="1">
        <v>0</v>
      </c>
      <c r="Q3818" s="1">
        <v>-8.570473035408365E-05</v>
      </c>
    </row>
    <row r="3819" spans="1:17">
      <c r="A3819" s="3">
        <v>44791</v>
      </c>
      <c r="B3819" s="1">
        <v>0.0006731838670022139</v>
      </c>
      <c r="C3819" s="1">
        <v>0.001502149024449517</v>
      </c>
      <c r="D3819" s="1">
        <v>0.0009393416039340519</v>
      </c>
      <c r="E3819" s="1">
        <v>0.008538667967797009</v>
      </c>
      <c r="F3819" s="1">
        <v>0</v>
      </c>
      <c r="G3819" s="1">
        <v>0</v>
      </c>
      <c r="H3819" s="1">
        <v>0.0004554571613120117</v>
      </c>
      <c r="I3819" s="1">
        <v>0</v>
      </c>
      <c r="J3819" s="1">
        <v>-6.010337780970598E-05</v>
      </c>
      <c r="K3819" s="1">
        <v>0</v>
      </c>
      <c r="L3819" s="1">
        <v>0</v>
      </c>
      <c r="M3819" s="1">
        <v>0</v>
      </c>
      <c r="N3819" s="1">
        <v>-0.005188951202893088</v>
      </c>
      <c r="O3819" s="1">
        <v>-5.198510125237199E-05</v>
      </c>
      <c r="P3819" s="1">
        <v>0</v>
      </c>
      <c r="Q3819" s="1">
        <v>-0.0004841094335024288</v>
      </c>
    </row>
    <row r="3820" spans="1:17">
      <c r="A3820" s="3">
        <v>44792</v>
      </c>
      <c r="B3820" s="1">
        <v>-0.01307438064874655</v>
      </c>
      <c r="C3820" s="1">
        <v>-0.01711029051549848</v>
      </c>
      <c r="D3820" s="1">
        <v>0.006919908195555324</v>
      </c>
      <c r="E3820" s="1">
        <v>0.006373041568977778</v>
      </c>
      <c r="F3820" s="1">
        <v>0</v>
      </c>
      <c r="G3820" s="1">
        <v>0</v>
      </c>
      <c r="H3820" s="1">
        <v>-0.0009897871565531791</v>
      </c>
      <c r="I3820" s="1">
        <v>0.0001290795449888638</v>
      </c>
      <c r="J3820" s="1">
        <v>-5.464271858546255E-06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>
        <v>0</v>
      </c>
      <c r="Q3820" s="1">
        <v>-7.779154135230114E-05</v>
      </c>
    </row>
    <row r="3821" spans="1:17">
      <c r="A3821" s="3">
        <v>44795</v>
      </c>
      <c r="B3821" s="1">
        <v>-0.01745598956789773</v>
      </c>
      <c r="C3821" s="1">
        <v>-0.006160831859433679</v>
      </c>
      <c r="D3821" s="1">
        <v>0.008661158538280311</v>
      </c>
      <c r="E3821" s="1">
        <v>0.008107683347354788</v>
      </c>
      <c r="F3821" s="1">
        <v>0</v>
      </c>
      <c r="G3821" s="1">
        <v>0</v>
      </c>
      <c r="H3821" s="1">
        <v>0</v>
      </c>
      <c r="I3821" s="1">
        <v>0.002478007403720506</v>
      </c>
      <c r="J3821" s="1">
        <v>-0.001135581247708739</v>
      </c>
      <c r="K3821" s="1">
        <v>-8.617718028269827E-05</v>
      </c>
      <c r="L3821" s="1">
        <v>-0.0161290322580645</v>
      </c>
      <c r="M3821" s="1">
        <v>0</v>
      </c>
      <c r="N3821" s="1">
        <v>-5.268703898853033E-05</v>
      </c>
      <c r="O3821" s="1">
        <v>-0.001236762491437893</v>
      </c>
      <c r="P3821" s="1">
        <v>0</v>
      </c>
      <c r="Q3821" s="1">
        <v>-0.0007281521397327482</v>
      </c>
    </row>
    <row r="3822" spans="1:17">
      <c r="A3822" s="3">
        <v>44796</v>
      </c>
      <c r="B3822" s="1">
        <v>-0.002111422797333562</v>
      </c>
      <c r="C3822" s="1">
        <v>-0.004192759456000218</v>
      </c>
      <c r="D3822" s="1">
        <v>0.004411731330992374</v>
      </c>
      <c r="E3822" s="1">
        <v>-0.003869926453056616</v>
      </c>
      <c r="F3822" s="1">
        <v>-8.030193527663876E-05</v>
      </c>
      <c r="G3822" s="1">
        <v>0</v>
      </c>
      <c r="H3822" s="1">
        <v>0</v>
      </c>
      <c r="I3822" s="1">
        <v>0</v>
      </c>
      <c r="J3822" s="1">
        <v>-0.002256835655815137</v>
      </c>
      <c r="K3822" s="1">
        <v>0</v>
      </c>
      <c r="L3822" s="1">
        <v>-5.3053212372145E-05</v>
      </c>
      <c r="M3822" s="1">
        <v>0</v>
      </c>
      <c r="N3822" s="1">
        <v>0.0007376574108226563</v>
      </c>
      <c r="O3822" s="1">
        <v>0</v>
      </c>
      <c r="P3822" s="1">
        <v>0</v>
      </c>
      <c r="Q3822" s="1">
        <v>-7.232725241291369E-05</v>
      </c>
    </row>
    <row r="3823" spans="1:17">
      <c r="A3823" s="3">
        <v>44797</v>
      </c>
      <c r="B3823" s="1">
        <v>0.001390442221080423</v>
      </c>
      <c r="C3823" s="1">
        <v>-0.005917827237621398</v>
      </c>
      <c r="D3823" s="1">
        <v>0.006689805269371574</v>
      </c>
      <c r="E3823" s="1">
        <v>0.0004879216379438667</v>
      </c>
      <c r="F3823" s="1">
        <v>0</v>
      </c>
      <c r="G3823" s="1">
        <v>-0.003530286286070883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-0.0003530286286070883</v>
      </c>
    </row>
    <row r="3824" spans="1:17">
      <c r="A3824" s="3">
        <v>44798</v>
      </c>
      <c r="B3824" s="1">
        <v>0.01264752935494573</v>
      </c>
      <c r="C3824" s="1">
        <v>0.01459728417871733</v>
      </c>
      <c r="D3824" s="1">
        <v>-0.004801645545571942</v>
      </c>
      <c r="E3824" s="1">
        <v>-0.001904726851127747</v>
      </c>
      <c r="F3824" s="1">
        <v>0</v>
      </c>
      <c r="G3824" s="1">
        <v>0</v>
      </c>
      <c r="H3824" s="1">
        <v>-0.0004552647840043722</v>
      </c>
      <c r="I3824" s="1">
        <v>6.717070819561854E-06</v>
      </c>
      <c r="J3824" s="1">
        <v>0.0007347069795169414</v>
      </c>
      <c r="K3824" s="1">
        <v>0</v>
      </c>
      <c r="L3824" s="1">
        <v>0</v>
      </c>
      <c r="M3824" s="1">
        <v>0</v>
      </c>
      <c r="N3824" s="1">
        <v>-5.265097667572771E-05</v>
      </c>
      <c r="O3824" s="1">
        <v>-0.00139262411477048</v>
      </c>
      <c r="P3824" s="1">
        <v>0</v>
      </c>
      <c r="Q3824" s="1">
        <v>-7.118317882171321E-05</v>
      </c>
    </row>
    <row r="3825" spans="1:17">
      <c r="A3825" s="3">
        <v>44799</v>
      </c>
      <c r="B3825" s="1">
        <v>-0.0233993084535592</v>
      </c>
      <c r="C3825" s="1">
        <v>0.00549417137301682</v>
      </c>
      <c r="D3825" s="1">
        <v>0.003602902620138959</v>
      </c>
      <c r="E3825" s="1">
        <v>0.003069973264496983</v>
      </c>
      <c r="F3825" s="1">
        <v>0</v>
      </c>
      <c r="G3825" s="1">
        <v>0.01238210053207456</v>
      </c>
      <c r="H3825" s="1">
        <v>0</v>
      </c>
      <c r="I3825" s="1">
        <v>0.005181065824053199</v>
      </c>
      <c r="J3825" s="1">
        <v>-0.0001344811716399441</v>
      </c>
      <c r="K3825" s="1">
        <v>0</v>
      </c>
      <c r="L3825" s="1">
        <v>0</v>
      </c>
      <c r="M3825" s="1">
        <v>0</v>
      </c>
      <c r="N3825" s="1">
        <v>0</v>
      </c>
      <c r="O3825" s="1">
        <v>0.001364388722760346</v>
      </c>
      <c r="P3825" s="1">
        <v>0</v>
      </c>
      <c r="Q3825" s="1">
        <v>0.001764656543211864</v>
      </c>
    </row>
    <row r="3826" spans="1:17">
      <c r="A3826" s="3">
        <v>44802</v>
      </c>
      <c r="B3826" s="1">
        <v>-0.01013338216891002</v>
      </c>
      <c r="C3826" s="1">
        <v>-0.01051050187048557</v>
      </c>
      <c r="D3826" s="1">
        <v>0.008088464267254736</v>
      </c>
      <c r="E3826" s="1">
        <v>0.0002941095374207059</v>
      </c>
      <c r="F3826" s="1">
        <v>-8.03083841952601E-05</v>
      </c>
      <c r="G3826" s="1">
        <v>0</v>
      </c>
      <c r="H3826" s="1">
        <v>0</v>
      </c>
      <c r="I3826" s="1">
        <v>-0.0006181223447886408</v>
      </c>
      <c r="J3826" s="1">
        <v>0.0006391205541766976</v>
      </c>
      <c r="K3826" s="1">
        <v>0</v>
      </c>
      <c r="L3826" s="1">
        <v>-5.305602716465518E-05</v>
      </c>
      <c r="M3826" s="1">
        <v>0</v>
      </c>
      <c r="N3826" s="1">
        <v>-5.26537489469181E-05</v>
      </c>
      <c r="O3826" s="1">
        <v>-0.003120485250524663</v>
      </c>
      <c r="P3826" s="1">
        <v>0</v>
      </c>
      <c r="Q3826" s="1">
        <v>-0.0001892570549790596</v>
      </c>
    </row>
    <row r="3827" spans="1:17">
      <c r="A3827" s="3">
        <v>44803</v>
      </c>
      <c r="B3827" s="1">
        <v>-0.007616169714162457</v>
      </c>
      <c r="C3827" s="1">
        <v>0.002417012539214803</v>
      </c>
      <c r="D3827" s="1">
        <v>-0.02421480036622747</v>
      </c>
      <c r="E3827" s="1">
        <v>-0.0005696696834657233</v>
      </c>
      <c r="F3827" s="1">
        <v>-0.004979519717291825</v>
      </c>
      <c r="G3827" s="1">
        <v>0</v>
      </c>
      <c r="H3827" s="1">
        <v>0</v>
      </c>
      <c r="I3827" s="1">
        <v>-0.00132950640542373</v>
      </c>
      <c r="J3827" s="1">
        <v>-1.991308932081104E-06</v>
      </c>
      <c r="K3827" s="1">
        <v>0</v>
      </c>
      <c r="L3827" s="1">
        <v>0.004563060434021438</v>
      </c>
      <c r="M3827" s="1">
        <v>9.681010697515369E-05</v>
      </c>
      <c r="N3827" s="1">
        <v>-0.004528460849876126</v>
      </c>
      <c r="O3827" s="1">
        <v>0</v>
      </c>
      <c r="P3827" s="1">
        <v>0</v>
      </c>
      <c r="Q3827" s="1">
        <v>-0.0008327390793422685</v>
      </c>
    </row>
    <row r="3828" spans="1:17">
      <c r="A3828" s="3">
        <v>44804</v>
      </c>
      <c r="B3828" s="1">
        <v>-0.005779269202087822</v>
      </c>
      <c r="C3828" s="1">
        <v>-0.0113279930489147</v>
      </c>
      <c r="D3828" s="1">
        <v>-0.00752507883668474</v>
      </c>
      <c r="E3828" s="1">
        <v>-0.0006711224292792473</v>
      </c>
      <c r="F3828" s="1">
        <v>0</v>
      </c>
      <c r="G3828" s="1">
        <v>0</v>
      </c>
      <c r="H3828" s="1">
        <v>0</v>
      </c>
      <c r="I3828" s="1">
        <v>0</v>
      </c>
      <c r="J3828" s="1">
        <v>-0.0007099030479533752</v>
      </c>
      <c r="K3828" s="1">
        <v>0</v>
      </c>
      <c r="L3828" s="1">
        <v>0.002376802408493139</v>
      </c>
      <c r="M3828" s="1">
        <v>0</v>
      </c>
      <c r="N3828" s="1">
        <v>0</v>
      </c>
      <c r="O3828" s="1">
        <v>-0.0007374462374210022</v>
      </c>
      <c r="P3828" s="1">
        <v>0</v>
      </c>
      <c r="Q3828" s="1">
        <v>3.937362567640433E-05</v>
      </c>
    </row>
    <row r="3829" spans="1:17">
      <c r="A3829" s="3">
        <v>44805</v>
      </c>
      <c r="B3829" s="1">
        <v>-0.007500468779298775</v>
      </c>
      <c r="C3829" s="1">
        <v>-0.02033856632124263</v>
      </c>
      <c r="D3829" s="1">
        <v>-0.01789771886498981</v>
      </c>
      <c r="E3829" s="1">
        <v>0.009116835326586914</v>
      </c>
      <c r="F3829" s="1">
        <v>0</v>
      </c>
      <c r="G3829" s="1">
        <v>0</v>
      </c>
      <c r="H3829" s="1">
        <v>0</v>
      </c>
      <c r="I3829" s="1">
        <v>-0.001480807804649431</v>
      </c>
      <c r="J3829" s="1">
        <v>-1.494545655567059E-06</v>
      </c>
      <c r="K3829" s="1">
        <v>8.618460742915168E-05</v>
      </c>
      <c r="L3829" s="1">
        <v>0.00579618505638102</v>
      </c>
      <c r="M3829" s="1">
        <v>0</v>
      </c>
      <c r="N3829" s="1">
        <v>-5.28960592436345E-05</v>
      </c>
      <c r="O3829" s="1">
        <v>0.0005427209387605103</v>
      </c>
      <c r="P3829" s="1">
        <v>-0.0001815046737453363</v>
      </c>
      <c r="Q3829" s="1">
        <v>0.0001605479244303365</v>
      </c>
    </row>
    <row r="3830" spans="1:17">
      <c r="A3830" s="3">
        <v>44806</v>
      </c>
      <c r="B3830" s="1">
        <v>-0.002141192770325651</v>
      </c>
      <c r="C3830" s="1">
        <v>0.00594343549830798</v>
      </c>
      <c r="D3830" s="1">
        <v>-0.003045266318500661</v>
      </c>
      <c r="E3830" s="1">
        <v>-0.001431293360439789</v>
      </c>
      <c r="F3830" s="1">
        <v>0</v>
      </c>
      <c r="G3830" s="1">
        <v>0</v>
      </c>
      <c r="H3830" s="1">
        <v>0</v>
      </c>
      <c r="I3830" s="1">
        <v>-2.123366474604538E-05</v>
      </c>
      <c r="J3830" s="1">
        <v>-0.0003452405624282395</v>
      </c>
      <c r="K3830" s="1">
        <v>0.001465012064805205</v>
      </c>
      <c r="L3830" s="1">
        <v>0</v>
      </c>
      <c r="M3830" s="1">
        <v>0</v>
      </c>
      <c r="N3830" s="1">
        <v>0.003068133728311606</v>
      </c>
      <c r="O3830" s="1">
        <v>0.0004599630563537627</v>
      </c>
      <c r="P3830" s="1">
        <v>-0.0001815376236724564</v>
      </c>
      <c r="Q3830" s="1">
        <v>0.0004411067456537144</v>
      </c>
    </row>
    <row r="3831" spans="1:17">
      <c r="A3831" s="3">
        <v>44809</v>
      </c>
      <c r="B3831" s="1">
        <v>-0.003344903755127859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-8.605111436188473E-05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v>-9.46562257980732E-06</v>
      </c>
    </row>
    <row r="3832" spans="1:17">
      <c r="A3832" s="3">
        <v>44810</v>
      </c>
      <c r="B3832" s="1">
        <v>-0.004274316109422416</v>
      </c>
      <c r="C3832" s="1">
        <v>-0.02518272969682169</v>
      </c>
      <c r="D3832" s="1">
        <v>-0.01371197217807174</v>
      </c>
      <c r="E3832" s="1">
        <v>0.006208118027279053</v>
      </c>
      <c r="F3832" s="1">
        <v>-8.071676487209078E-05</v>
      </c>
      <c r="G3832" s="1">
        <v>0</v>
      </c>
      <c r="H3832" s="1">
        <v>0.0138631061891421</v>
      </c>
      <c r="I3832" s="1">
        <v>-0.0002637500677535876</v>
      </c>
      <c r="J3832" s="1">
        <v>-3.488482774094415E-06</v>
      </c>
      <c r="K3832" s="1">
        <v>0</v>
      </c>
      <c r="L3832" s="1">
        <v>-5.238893545678192E-05</v>
      </c>
      <c r="M3832" s="1">
        <v>0</v>
      </c>
      <c r="N3832" s="1">
        <v>0.02141124353971091</v>
      </c>
      <c r="O3832" s="1">
        <v>0</v>
      </c>
      <c r="P3832" s="1">
        <v>0</v>
      </c>
      <c r="Q3832" s="1">
        <v>0.003354165972669563</v>
      </c>
    </row>
    <row r="3833" spans="1:17">
      <c r="A3833" s="3">
        <v>44811</v>
      </c>
      <c r="B3833" s="1">
        <v>0.009030493815383567</v>
      </c>
      <c r="C3833" s="1">
        <v>0.01636579036233141</v>
      </c>
      <c r="D3833" s="1">
        <v>-0.01486712886661135</v>
      </c>
      <c r="E3833" s="1">
        <v>-0.003393398297856898</v>
      </c>
      <c r="F3833" s="1">
        <v>0.007507265095253457</v>
      </c>
      <c r="G3833" s="1">
        <v>-0.000510068557137755</v>
      </c>
      <c r="H3833" s="1">
        <v>0</v>
      </c>
      <c r="I3833" s="1">
        <v>0.001861269989788195</v>
      </c>
      <c r="J3833" s="1">
        <v>-0.000247184784580412</v>
      </c>
      <c r="K3833" s="1">
        <v>0</v>
      </c>
      <c r="L3833" s="1">
        <v>0.01288835332949123</v>
      </c>
      <c r="M3833" s="1">
        <v>0.0007744058854846081</v>
      </c>
      <c r="N3833" s="1">
        <v>0.007176786451879247</v>
      </c>
      <c r="O3833" s="1">
        <v>0</v>
      </c>
      <c r="P3833" s="1">
        <v>0</v>
      </c>
      <c r="Q3833" s="1">
        <v>0.00229193976602863</v>
      </c>
    </row>
    <row r="3834" spans="1:17">
      <c r="A3834" s="3">
        <v>44812</v>
      </c>
      <c r="B3834" s="1">
        <v>0.007689156398701602</v>
      </c>
      <c r="C3834" s="1">
        <v>-0.007312838513298225</v>
      </c>
      <c r="D3834" s="1">
        <v>0.003910273693234156</v>
      </c>
      <c r="E3834" s="1">
        <v>-0.001210852148579855</v>
      </c>
      <c r="F3834" s="1">
        <v>0</v>
      </c>
      <c r="G3834" s="1">
        <v>0</v>
      </c>
      <c r="H3834" s="1">
        <v>-0.0007891895660017134</v>
      </c>
      <c r="I3834" s="1">
        <v>0</v>
      </c>
      <c r="J3834" s="1">
        <v>0.002140970041373702</v>
      </c>
      <c r="K3834" s="1">
        <v>0</v>
      </c>
      <c r="L3834" s="1">
        <v>0</v>
      </c>
      <c r="M3834" s="1">
        <v>0</v>
      </c>
      <c r="N3834" s="1">
        <v>0</v>
      </c>
      <c r="O3834" s="1">
        <v>-0.0005898008414736422</v>
      </c>
      <c r="P3834" s="1">
        <v>0</v>
      </c>
      <c r="Q3834" s="1">
        <v>2.794109946858581E-05</v>
      </c>
    </row>
    <row r="3835" spans="1:17">
      <c r="A3835" s="3">
        <v>44813</v>
      </c>
      <c r="B3835" s="1">
        <v>0.01735622478656529</v>
      </c>
      <c r="C3835" s="1">
        <v>0.00394431089776921</v>
      </c>
      <c r="D3835" s="1">
        <v>0.02018191787613843</v>
      </c>
      <c r="E3835" s="1">
        <v>-0.006417092801735524</v>
      </c>
      <c r="F3835" s="1">
        <v>0</v>
      </c>
      <c r="G3835" s="1">
        <v>0</v>
      </c>
      <c r="H3835" s="1">
        <v>0</v>
      </c>
      <c r="I3835" s="1">
        <v>0.001396427533333355</v>
      </c>
      <c r="J3835" s="1">
        <v>0.0002705935898168477</v>
      </c>
      <c r="K3835" s="1">
        <v>-8.6058519793486E-05</v>
      </c>
      <c r="L3835" s="1">
        <v>-5.172502974204463E-05</v>
      </c>
      <c r="M3835" s="1">
        <v>0</v>
      </c>
      <c r="N3835" s="1">
        <v>-5.126364894647573E-05</v>
      </c>
      <c r="O3835" s="1">
        <v>-0.003140435280641451</v>
      </c>
      <c r="P3835" s="1">
        <v>0</v>
      </c>
      <c r="Q3835" s="1">
        <v>-3.228672420209301E-05</v>
      </c>
    </row>
    <row r="3836" spans="1:17">
      <c r="A3836" s="3">
        <v>44816</v>
      </c>
      <c r="B3836" s="1">
        <v>0.01297184310832411</v>
      </c>
      <c r="C3836" s="1">
        <v>-0.006319443544446601</v>
      </c>
      <c r="D3836" s="1">
        <v>0.01908656835802858</v>
      </c>
      <c r="E3836" s="1">
        <v>-0.006174141996091898</v>
      </c>
      <c r="F3836" s="1">
        <v>-8.012178511340728E-05</v>
      </c>
      <c r="G3836" s="1">
        <v>0</v>
      </c>
      <c r="H3836" s="1">
        <v>-0.0002949955406148508</v>
      </c>
      <c r="I3836" s="1">
        <v>-9.693949749689512E-05</v>
      </c>
      <c r="J3836" s="1">
        <v>0</v>
      </c>
      <c r="K3836" s="1">
        <v>0</v>
      </c>
      <c r="L3836" s="1">
        <v>0</v>
      </c>
      <c r="M3836" s="1">
        <v>0</v>
      </c>
      <c r="N3836" s="1">
        <v>-5.126627704288289E-05</v>
      </c>
      <c r="O3836" s="1">
        <v>0.0002923269686336827</v>
      </c>
      <c r="P3836" s="1">
        <v>0</v>
      </c>
      <c r="Q3836" s="1">
        <v>-3.379661121400201E-05</v>
      </c>
    </row>
    <row r="3837" spans="1:17">
      <c r="A3837" s="3">
        <v>44817</v>
      </c>
      <c r="B3837" s="1">
        <v>-0.03246950294349715</v>
      </c>
      <c r="C3837" s="1">
        <v>0.0001070338958623746</v>
      </c>
      <c r="D3837" s="1">
        <v>-0.005572114588508037</v>
      </c>
      <c r="E3837" s="1">
        <v>0.0137081140958184</v>
      </c>
      <c r="F3837" s="1">
        <v>0</v>
      </c>
      <c r="G3837" s="1">
        <v>0.0004404530621104907</v>
      </c>
      <c r="H3837" s="1">
        <v>0</v>
      </c>
      <c r="I3837" s="1">
        <v>0.01152633221154931</v>
      </c>
      <c r="J3837" s="1">
        <v>-5.022529276121901E-05</v>
      </c>
      <c r="K3837" s="1">
        <v>0</v>
      </c>
      <c r="L3837" s="1">
        <v>-0.005690047589488878</v>
      </c>
      <c r="M3837" s="1">
        <v>0</v>
      </c>
      <c r="N3837" s="1">
        <v>0</v>
      </c>
      <c r="O3837" s="1">
        <v>0.0002655905806325798</v>
      </c>
      <c r="P3837" s="1">
        <v>-0.0003631411711303434</v>
      </c>
      <c r="Q3837" s="1">
        <v>0.0007527076615724472</v>
      </c>
    </row>
    <row r="3838" spans="1:17">
      <c r="A3838" s="3">
        <v>44818</v>
      </c>
      <c r="B3838" s="1">
        <v>-0.002415004390917019</v>
      </c>
      <c r="C3838" s="1">
        <v>0.003483211411722431</v>
      </c>
      <c r="D3838" s="1">
        <v>0.01067881139317439</v>
      </c>
      <c r="E3838" s="1">
        <v>-0.001429677184355493</v>
      </c>
      <c r="F3838" s="1">
        <v>0</v>
      </c>
      <c r="G3838" s="1">
        <v>0</v>
      </c>
      <c r="H3838" s="1">
        <v>0</v>
      </c>
      <c r="I3838" s="1">
        <v>0</v>
      </c>
      <c r="J3838" s="1">
        <v>-0.001537170075361582</v>
      </c>
      <c r="K3838" s="1">
        <v>0</v>
      </c>
      <c r="L3838" s="1">
        <v>-5.20237228175402E-05</v>
      </c>
      <c r="M3838" s="1">
        <v>0</v>
      </c>
      <c r="N3838" s="1">
        <v>0</v>
      </c>
      <c r="O3838" s="1">
        <v>0</v>
      </c>
      <c r="P3838" s="1">
        <v>0</v>
      </c>
      <c r="Q3838" s="1">
        <v>-9.483139066257193E-05</v>
      </c>
    </row>
    <row r="3839" spans="1:17">
      <c r="A3839" s="3">
        <v>44819</v>
      </c>
      <c r="B3839" s="1">
        <v>-0.009148929480931822</v>
      </c>
      <c r="C3839" s="1">
        <v>-0.001869645482588545</v>
      </c>
      <c r="D3839" s="1">
        <v>-0.0299317239697634</v>
      </c>
      <c r="E3839" s="1">
        <v>0.00073866019807034</v>
      </c>
      <c r="F3839" s="1">
        <v>-0.0007211538461538991</v>
      </c>
      <c r="G3839" s="1">
        <v>0</v>
      </c>
      <c r="H3839" s="1">
        <v>0</v>
      </c>
      <c r="I3839" s="1">
        <v>-0.001439865774104154</v>
      </c>
      <c r="J3839" s="1">
        <v>1.992282892215869E-06</v>
      </c>
      <c r="K3839" s="1">
        <v>0</v>
      </c>
      <c r="L3839" s="1">
        <v>0.002237136465324197</v>
      </c>
      <c r="M3839" s="1">
        <v>0</v>
      </c>
      <c r="N3839" s="1">
        <v>0.009946167649320659</v>
      </c>
      <c r="O3839" s="1">
        <v>0.008327591117481159</v>
      </c>
      <c r="P3839" s="1">
        <v>-9.081827263646147E-05</v>
      </c>
      <c r="Q3839" s="1">
        <v>0.001307646635865634</v>
      </c>
    </row>
    <row r="3840" spans="1:17">
      <c r="A3840" s="3">
        <v>44820</v>
      </c>
      <c r="B3840" s="1">
        <v>-0.009455514659220787</v>
      </c>
      <c r="C3840" s="1">
        <v>-0.008941585964962397</v>
      </c>
      <c r="D3840" s="1">
        <v>-0.008603368654898969</v>
      </c>
      <c r="E3840" s="1">
        <v>0.0002278132660220589</v>
      </c>
      <c r="F3840" s="1">
        <v>0</v>
      </c>
      <c r="G3840" s="1">
        <v>0</v>
      </c>
      <c r="H3840" s="1">
        <v>0</v>
      </c>
      <c r="I3840" s="1">
        <v>-0.0006255402455713766</v>
      </c>
      <c r="J3840" s="1">
        <v>-9.961394615842778E-07</v>
      </c>
      <c r="K3840" s="1">
        <v>0</v>
      </c>
      <c r="L3840" s="1">
        <v>0</v>
      </c>
      <c r="M3840" s="1">
        <v>0</v>
      </c>
      <c r="N3840" s="1">
        <v>0.01934108330372108</v>
      </c>
      <c r="O3840" s="1">
        <v>-0.0008428292090890688</v>
      </c>
      <c r="P3840" s="1">
        <v>0</v>
      </c>
      <c r="Q3840" s="1">
        <v>0.001835608479448536</v>
      </c>
    </row>
    <row r="3841" spans="1:17">
      <c r="A3841" s="3">
        <v>44823</v>
      </c>
      <c r="B3841" s="1">
        <v>0.003267345762060225</v>
      </c>
      <c r="C3841" s="1">
        <v>0.002369015049798717</v>
      </c>
      <c r="D3841" s="1">
        <v>0.001128974646039005</v>
      </c>
      <c r="E3841" s="1">
        <v>-0.0002459822892751928</v>
      </c>
      <c r="F3841" s="1">
        <v>0</v>
      </c>
      <c r="G3841" s="1">
        <v>0</v>
      </c>
      <c r="H3841" s="1">
        <v>0</v>
      </c>
      <c r="I3841" s="1">
        <v>0</v>
      </c>
      <c r="J3841" s="1">
        <v>-2.34093006646896E-05</v>
      </c>
      <c r="K3841" s="1">
        <v>0</v>
      </c>
      <c r="L3841" s="1">
        <v>-5.191029900331046E-05</v>
      </c>
      <c r="M3841" s="1">
        <v>0</v>
      </c>
      <c r="N3841" s="1">
        <v>-4.980079681282668E-05</v>
      </c>
      <c r="O3841" s="1">
        <v>-0.001597710677576969</v>
      </c>
      <c r="P3841" s="1">
        <v>0</v>
      </c>
      <c r="Q3841" s="1">
        <v>-8.886568655017802E-05</v>
      </c>
    </row>
    <row r="3842" spans="1:17">
      <c r="A3842" s="3">
        <v>44824</v>
      </c>
      <c r="B3842" s="1">
        <v>-0.008237547892720243</v>
      </c>
      <c r="C3842" s="1">
        <v>-0.01019499877391159</v>
      </c>
      <c r="D3842" s="1">
        <v>0.003844281364091096</v>
      </c>
      <c r="E3842" s="1">
        <v>0.004355869032322879</v>
      </c>
      <c r="F3842" s="1">
        <v>0</v>
      </c>
      <c r="G3842" s="1">
        <v>0</v>
      </c>
      <c r="H3842" s="1">
        <v>0</v>
      </c>
      <c r="I3842" s="1">
        <v>-0.0006187562061911178</v>
      </c>
      <c r="J3842" s="1">
        <v>-8.616816639106517E-05</v>
      </c>
      <c r="K3842" s="1">
        <v>0</v>
      </c>
      <c r="L3842" s="1">
        <v>-0.002024606759071679</v>
      </c>
      <c r="M3842" s="1">
        <v>0</v>
      </c>
      <c r="N3842" s="1">
        <v>0</v>
      </c>
      <c r="O3842" s="1">
        <v>-3.83625756632533E-05</v>
      </c>
      <c r="P3842" s="1">
        <v>0</v>
      </c>
      <c r="Q3842" s="1">
        <v>-0.0001640066152774111</v>
      </c>
    </row>
    <row r="3843" spans="1:17">
      <c r="A3843" s="3">
        <v>44825</v>
      </c>
      <c r="B3843" s="1">
        <v>-0.01458373575429794</v>
      </c>
      <c r="C3843" s="1">
        <v>0.0156533465548653</v>
      </c>
      <c r="D3843" s="1">
        <v>-0.002790558128672571</v>
      </c>
      <c r="E3843" s="1">
        <v>0.003874245792314879</v>
      </c>
      <c r="F3843" s="1">
        <v>0.001844278726645943</v>
      </c>
      <c r="G3843" s="1">
        <v>0</v>
      </c>
      <c r="H3843" s="1">
        <v>0</v>
      </c>
      <c r="I3843" s="1">
        <v>-4.418478519008229E-05</v>
      </c>
      <c r="J3843" s="1">
        <v>9.962496181348257E-07</v>
      </c>
      <c r="K3843" s="1">
        <v>0</v>
      </c>
      <c r="L3843" s="1">
        <v>0</v>
      </c>
      <c r="M3843" s="1">
        <v>0</v>
      </c>
      <c r="N3843" s="1">
        <v>0</v>
      </c>
      <c r="O3843" s="1">
        <v>-0.002862688680322467</v>
      </c>
      <c r="P3843" s="1">
        <v>0</v>
      </c>
      <c r="Q3843" s="1">
        <v>3.737658295845166E-05</v>
      </c>
    </row>
    <row r="3844" spans="1:17">
      <c r="A3844" s="3">
        <v>44826</v>
      </c>
      <c r="B3844" s="1">
        <v>-0.01071580254173599</v>
      </c>
      <c r="C3844" s="1">
        <v>-0.02667082336658744</v>
      </c>
      <c r="D3844" s="1">
        <v>-0.008401084474105147</v>
      </c>
      <c r="E3844" s="1">
        <v>0.006426131125612411</v>
      </c>
      <c r="F3844" s="1">
        <v>-8.003841844073101E-05</v>
      </c>
      <c r="G3844" s="1">
        <v>0</v>
      </c>
      <c r="H3844" s="1">
        <v>0.004030354305879724</v>
      </c>
      <c r="I3844" s="1">
        <v>-0.001206297935706147</v>
      </c>
      <c r="J3844" s="1">
        <v>-3.984994503158923E-06</v>
      </c>
      <c r="K3844" s="1">
        <v>0</v>
      </c>
      <c r="L3844" s="1">
        <v>0</v>
      </c>
      <c r="M3844" s="1">
        <v>0</v>
      </c>
      <c r="N3844" s="1">
        <v>0.03760147417700099</v>
      </c>
      <c r="O3844" s="1">
        <v>-0.0004635223484643625</v>
      </c>
      <c r="P3844" s="1">
        <v>0</v>
      </c>
      <c r="Q3844" s="1">
        <v>0.003982893432078241</v>
      </c>
    </row>
    <row r="3845" spans="1:17">
      <c r="A3845" s="3">
        <v>44827</v>
      </c>
      <c r="B3845" s="1">
        <v>-0.02017766916548336</v>
      </c>
      <c r="C3845" s="1">
        <v>0.001702699094280602</v>
      </c>
      <c r="D3845" s="1">
        <v>-0.03113420029841263</v>
      </c>
      <c r="E3845" s="1">
        <v>0.01651504674324</v>
      </c>
      <c r="F3845" s="1">
        <v>-0.004082286080205</v>
      </c>
      <c r="G3845" s="1">
        <v>-0.007031982355103938</v>
      </c>
      <c r="H3845" s="1">
        <v>0</v>
      </c>
      <c r="I3845" s="1">
        <v>-0.0004551200731731653</v>
      </c>
      <c r="J3845" s="1">
        <v>-4.532949311164547E-05</v>
      </c>
      <c r="K3845" s="1">
        <v>0.0001721318529994686</v>
      </c>
      <c r="L3845" s="1">
        <v>0.0001040366208904242</v>
      </c>
      <c r="M3845" s="1">
        <v>0.001499250374812577</v>
      </c>
      <c r="N3845" s="1">
        <v>0.00494384179706242</v>
      </c>
      <c r="O3845" s="1">
        <v>0.0007441792262186109</v>
      </c>
      <c r="P3845" s="1">
        <v>-0.0005449591280652921</v>
      </c>
      <c r="Q3845" s="1">
        <v>-0.0005311967755400785</v>
      </c>
    </row>
    <row r="3846" spans="1:17">
      <c r="A3846" s="3">
        <v>44830</v>
      </c>
      <c r="B3846" s="1">
        <v>-0.01307718233906296</v>
      </c>
      <c r="C3846" s="1">
        <v>-0.02108097583955322</v>
      </c>
      <c r="D3846" s="1">
        <v>-0.01601930216482106</v>
      </c>
      <c r="E3846" s="1">
        <v>0.008048271962682874</v>
      </c>
      <c r="F3846" s="1">
        <v>-0.003777527728661023</v>
      </c>
      <c r="G3846" s="1">
        <v>0</v>
      </c>
      <c r="H3846" s="1">
        <v>0</v>
      </c>
      <c r="I3846" s="1">
        <v>-0.0004182593440299476</v>
      </c>
      <c r="J3846" s="1">
        <v>-0.001316109337701099</v>
      </c>
      <c r="K3846" s="1">
        <v>0</v>
      </c>
      <c r="L3846" s="1">
        <v>0.00150837407677118</v>
      </c>
      <c r="M3846" s="1">
        <v>0</v>
      </c>
      <c r="N3846" s="1">
        <v>-0.009218130582222872</v>
      </c>
      <c r="O3846" s="1">
        <v>0.0002655806554714424</v>
      </c>
      <c r="P3846" s="1">
        <v>0</v>
      </c>
      <c r="Q3846" s="1">
        <v>-0.00132747799570102</v>
      </c>
    </row>
    <row r="3847" spans="1:17">
      <c r="A3847" s="3">
        <v>44831</v>
      </c>
      <c r="B3847" s="1">
        <v>-0.001229424219657216</v>
      </c>
      <c r="C3847" s="1">
        <v>-0.02943865343965553</v>
      </c>
      <c r="D3847" s="1">
        <v>-0.001339043935288275</v>
      </c>
      <c r="E3847" s="1">
        <v>2.629203439008521E-05</v>
      </c>
      <c r="F3847" s="1">
        <v>-0.007099636950383292</v>
      </c>
      <c r="G3847" s="1">
        <v>0</v>
      </c>
      <c r="H3847" s="1">
        <v>0</v>
      </c>
      <c r="I3847" s="1">
        <v>-0.0005235964322382047</v>
      </c>
      <c r="J3847" s="1">
        <v>-0.0002075030302426395</v>
      </c>
      <c r="K3847" s="1">
        <v>0</v>
      </c>
      <c r="L3847" s="1">
        <v>-5.193456245145001E-05</v>
      </c>
      <c r="M3847" s="1">
        <v>0</v>
      </c>
      <c r="N3847" s="1">
        <v>0.007664866949479432</v>
      </c>
      <c r="O3847" s="1">
        <v>-0.002751234393268076</v>
      </c>
      <c r="P3847" s="1">
        <v>0</v>
      </c>
      <c r="Q3847" s="1">
        <v>-0.0001432093085923593</v>
      </c>
    </row>
    <row r="3848" spans="1:17">
      <c r="A3848" s="3">
        <v>44832</v>
      </c>
      <c r="B3848" s="1">
        <v>0.01094166723654522</v>
      </c>
      <c r="C3848" s="1">
        <v>0.02871165537885818</v>
      </c>
      <c r="D3848" s="1">
        <v>0.02081062386603572</v>
      </c>
      <c r="E3848" s="1">
        <v>-0.01316319913063291</v>
      </c>
      <c r="F3848" s="1">
        <v>0.001056309417404755</v>
      </c>
      <c r="G3848" s="1">
        <v>0</v>
      </c>
      <c r="H3848" s="1">
        <v>-0.00608175944120759</v>
      </c>
      <c r="I3848" s="1">
        <v>0.0007099389795817146</v>
      </c>
      <c r="J3848" s="1">
        <v>0.002051513340324718</v>
      </c>
      <c r="K3848" s="1">
        <v>0</v>
      </c>
      <c r="L3848" s="1">
        <v>0</v>
      </c>
      <c r="M3848" s="1">
        <v>0</v>
      </c>
      <c r="N3848" s="1">
        <v>-0.009089604363010095</v>
      </c>
      <c r="O3848" s="1">
        <v>-0.0008437137359166291</v>
      </c>
      <c r="P3848" s="1">
        <v>0.0008178844056705437</v>
      </c>
      <c r="Q3848" s="1">
        <v>-0.00108320556163263</v>
      </c>
    </row>
    <row r="3849" spans="1:17">
      <c r="A3849" s="3">
        <v>44833</v>
      </c>
      <c r="B3849" s="1">
        <v>-0.01339376310627083</v>
      </c>
      <c r="C3849" s="1">
        <v>-0.009655291630382654</v>
      </c>
      <c r="D3849" s="1">
        <v>-0.001604408976176086</v>
      </c>
      <c r="E3849" s="1">
        <v>-0.003108237718020601</v>
      </c>
      <c r="F3849" s="1">
        <v>-8.116883116882079E-05</v>
      </c>
      <c r="G3849" s="1">
        <v>0</v>
      </c>
      <c r="H3849" s="1">
        <v>0</v>
      </c>
      <c r="I3849" s="1">
        <v>0.0001245108797607308</v>
      </c>
      <c r="J3849" s="1">
        <v>0.0004919128139304618</v>
      </c>
      <c r="K3849" s="1">
        <v>-0.001204715601067052</v>
      </c>
      <c r="L3849" s="1">
        <v>0</v>
      </c>
      <c r="M3849" s="1">
        <v>0</v>
      </c>
      <c r="N3849" s="1">
        <v>-0.0153043982040264</v>
      </c>
      <c r="O3849" s="1">
        <v>-0.002915521545731825</v>
      </c>
      <c r="P3849" s="1">
        <v>0</v>
      </c>
      <c r="Q3849" s="1">
        <v>-0.001776130748909196</v>
      </c>
    </row>
    <row r="3850" spans="1:17">
      <c r="A3850" s="3">
        <v>44834</v>
      </c>
      <c r="B3850" s="1">
        <v>-0.008056222146040293</v>
      </c>
      <c r="C3850" s="1">
        <v>-0.007058625550174601</v>
      </c>
      <c r="D3850" s="1">
        <v>-0.009613496916165754</v>
      </c>
      <c r="E3850" s="1">
        <v>-0.001220446487430249</v>
      </c>
      <c r="F3850" s="1">
        <v>0.00373406932380882</v>
      </c>
      <c r="G3850" s="1">
        <v>-0.002641688973823331</v>
      </c>
      <c r="H3850" s="1">
        <v>-0.00243334419711938</v>
      </c>
      <c r="I3850" s="1">
        <v>-0.0001720802790468046</v>
      </c>
      <c r="J3850" s="1">
        <v>-0.001630277376069467</v>
      </c>
      <c r="K3850" s="1">
        <v>0</v>
      </c>
      <c r="L3850" s="1">
        <v>0.001454243274124911</v>
      </c>
      <c r="M3850" s="1">
        <v>0</v>
      </c>
      <c r="N3850" s="1">
        <v>0</v>
      </c>
      <c r="O3850" s="1">
        <v>-0.0001299371509666525</v>
      </c>
      <c r="P3850" s="1">
        <v>0</v>
      </c>
      <c r="Q3850" s="1">
        <v>-0.0001568515042626628</v>
      </c>
    </row>
    <row r="3851" spans="1:17">
      <c r="A3851" s="3">
        <v>44837</v>
      </c>
      <c r="B3851" s="1">
        <v>0.01921548297909115</v>
      </c>
      <c r="C3851" s="1">
        <v>0.0198429444143044</v>
      </c>
      <c r="D3851" s="1">
        <v>0.01135002919578398</v>
      </c>
      <c r="E3851" s="1">
        <v>-0.003317962485617665</v>
      </c>
      <c r="F3851" s="1">
        <v>-0.0008087343307724426</v>
      </c>
      <c r="G3851" s="1">
        <v>0.005812449259932961</v>
      </c>
      <c r="H3851" s="1">
        <v>-0.002552654171830593</v>
      </c>
      <c r="I3851" s="1">
        <v>0.003179329103451423</v>
      </c>
      <c r="J3851" s="1">
        <v>-4.984552870646031E-05</v>
      </c>
      <c r="K3851" s="1">
        <v>0</v>
      </c>
      <c r="L3851" s="1">
        <v>-5.186184005800953E-05</v>
      </c>
      <c r="M3851" s="1">
        <v>0.0001931620629707087</v>
      </c>
      <c r="N3851" s="1">
        <v>-0.01186507158266337</v>
      </c>
      <c r="O3851" s="1">
        <v>0</v>
      </c>
      <c r="P3851" s="1">
        <v>9.080177971498848E-05</v>
      </c>
      <c r="Q3851" s="1">
        <v>-0.0006023822719753794</v>
      </c>
    </row>
    <row r="3852" spans="1:17">
      <c r="A3852" s="3">
        <v>44838</v>
      </c>
      <c r="B3852" s="1">
        <v>0.03221321759180773</v>
      </c>
      <c r="C3852" s="1">
        <v>0.0009238817755815366</v>
      </c>
      <c r="D3852" s="1">
        <v>0.02619860386451589</v>
      </c>
      <c r="E3852" s="1">
        <v>-0.01503422971945056</v>
      </c>
      <c r="F3852" s="1">
        <v>0</v>
      </c>
      <c r="G3852" s="1">
        <v>0</v>
      </c>
      <c r="H3852" s="1">
        <v>0</v>
      </c>
      <c r="I3852" s="1">
        <v>-0.003708219094956222</v>
      </c>
      <c r="J3852" s="1">
        <v>4.48632120675363E-06</v>
      </c>
      <c r="K3852" s="1">
        <v>0.004307745326096235</v>
      </c>
      <c r="L3852" s="1">
        <v>0</v>
      </c>
      <c r="M3852" s="1">
        <v>0</v>
      </c>
      <c r="N3852" s="1">
        <v>-4.961794184776824E-05</v>
      </c>
      <c r="O3852" s="1">
        <v>0.005122585366438281</v>
      </c>
      <c r="P3852" s="1">
        <v>-9.079353550034419E-05</v>
      </c>
      <c r="Q3852" s="1">
        <v>0.0003779298904090166</v>
      </c>
    </row>
    <row r="3853" spans="1:17">
      <c r="A3853" s="3">
        <v>44839</v>
      </c>
      <c r="B3853" s="1">
        <v>-0.002168128510889988</v>
      </c>
      <c r="C3853" s="1">
        <v>-0.01078266890871964</v>
      </c>
      <c r="D3853" s="1">
        <v>0.00669356769318652</v>
      </c>
      <c r="E3853" s="1">
        <v>0.01038477263435245</v>
      </c>
      <c r="F3853" s="1">
        <v>-0.002913800080938889</v>
      </c>
      <c r="G3853" s="1">
        <v>0.002476597980826112</v>
      </c>
      <c r="H3853" s="1">
        <v>0</v>
      </c>
      <c r="I3853" s="1">
        <v>-0.003016044225717773</v>
      </c>
      <c r="J3853" s="1">
        <v>-0.000945114094113686</v>
      </c>
      <c r="K3853" s="1">
        <v>0</v>
      </c>
      <c r="L3853" s="1">
        <v>-5.186452984795586E-05</v>
      </c>
      <c r="M3853" s="1">
        <v>0</v>
      </c>
      <c r="N3853" s="1">
        <v>0</v>
      </c>
      <c r="O3853" s="1">
        <v>-0.0007702485977350015</v>
      </c>
      <c r="P3853" s="1">
        <v>0</v>
      </c>
      <c r="Q3853" s="1">
        <v>-0.0004129766923518463</v>
      </c>
    </row>
    <row r="3854" spans="1:17">
      <c r="A3854" s="3">
        <v>44840</v>
      </c>
      <c r="B3854" s="1">
        <v>-0.007440329218107</v>
      </c>
      <c r="C3854" s="1">
        <v>-0.002506424755834624</v>
      </c>
      <c r="D3854" s="1">
        <v>0.002078422013244818</v>
      </c>
      <c r="E3854" s="1">
        <v>0.009441766779368255</v>
      </c>
      <c r="F3854" s="1">
        <v>0</v>
      </c>
      <c r="G3854" s="1">
        <v>0</v>
      </c>
      <c r="H3854" s="1">
        <v>-0.0005483662027679914</v>
      </c>
      <c r="I3854" s="1">
        <v>0</v>
      </c>
      <c r="J3854" s="1">
        <v>-4.989494619134227E-06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-4.965232792626728E-05</v>
      </c>
    </row>
    <row r="3855" spans="1:17">
      <c r="A3855" s="3">
        <v>44841</v>
      </c>
      <c r="B3855" s="1">
        <v>-0.02331752296925282</v>
      </c>
      <c r="C3855" s="1">
        <v>-0.01179351635049124</v>
      </c>
      <c r="D3855" s="1">
        <v>0.003520248927604941</v>
      </c>
      <c r="E3855" s="1">
        <v>0.004783623438864071</v>
      </c>
      <c r="F3855" s="1">
        <v>-8.117542008267975E-05</v>
      </c>
      <c r="G3855" s="1">
        <v>0.00407882586399988</v>
      </c>
      <c r="H3855" s="1">
        <v>0</v>
      </c>
      <c r="I3855" s="1">
        <v>0.009241008774487636</v>
      </c>
      <c r="J3855" s="1">
        <v>0</v>
      </c>
      <c r="K3855" s="1">
        <v>0</v>
      </c>
      <c r="L3855" s="1">
        <v>0</v>
      </c>
      <c r="M3855" s="1">
        <v>0</v>
      </c>
      <c r="N3855" s="1">
        <v>-0.001091648886021979</v>
      </c>
      <c r="O3855" s="1">
        <v>-3.303610019844694E-05</v>
      </c>
      <c r="P3855" s="1">
        <v>0</v>
      </c>
      <c r="Q3855" s="1">
        <v>0.001120639140483487</v>
      </c>
    </row>
    <row r="3856" spans="1:17">
      <c r="A3856" s="3">
        <v>44844</v>
      </c>
      <c r="B3856" s="1">
        <v>-0.009712694423690715</v>
      </c>
      <c r="C3856" s="1">
        <v>0</v>
      </c>
      <c r="D3856" s="1">
        <v>-0.009629864874555638</v>
      </c>
      <c r="E3856" s="1">
        <v>0.003094108781417582</v>
      </c>
      <c r="F3856" s="1">
        <v>-0.002191914271797435</v>
      </c>
      <c r="G3856" s="1">
        <v>0</v>
      </c>
      <c r="H3856" s="1">
        <v>0</v>
      </c>
      <c r="I3856" s="1">
        <v>-0.001179286814880109</v>
      </c>
      <c r="J3856" s="1">
        <v>0</v>
      </c>
      <c r="K3856" s="1">
        <v>0</v>
      </c>
      <c r="L3856" s="1">
        <v>-5.186721991712329E-05</v>
      </c>
      <c r="M3856" s="1">
        <v>0</v>
      </c>
      <c r="N3856" s="1">
        <v>0.003626248075107918</v>
      </c>
      <c r="O3856" s="1">
        <v>0.005341012644985099</v>
      </c>
      <c r="P3856" s="1">
        <v>0.0003632071188595098</v>
      </c>
      <c r="Q3856" s="1">
        <v>0.0003562359060741638</v>
      </c>
    </row>
    <row r="3857" spans="1:17">
      <c r="A3857" s="3">
        <v>44845</v>
      </c>
      <c r="B3857" s="1">
        <v>-0.009705075445816336</v>
      </c>
      <c r="C3857" s="1">
        <v>-0.01517282909225675</v>
      </c>
      <c r="D3857" s="1">
        <v>-0.004824683900020332</v>
      </c>
      <c r="E3857" s="1">
        <v>0.0006805486813263872</v>
      </c>
      <c r="F3857" s="1">
        <v>-0.00618338621755754</v>
      </c>
      <c r="G3857" s="1">
        <v>0</v>
      </c>
      <c r="H3857" s="1">
        <v>0</v>
      </c>
      <c r="I3857" s="1">
        <v>-0.0007338612506383457</v>
      </c>
      <c r="J3857" s="1">
        <v>-0.0003582475011238984</v>
      </c>
      <c r="K3857" s="1">
        <v>0</v>
      </c>
      <c r="L3857" s="1">
        <v>-0.0003112194615902952</v>
      </c>
      <c r="M3857" s="1">
        <v>0</v>
      </c>
      <c r="N3857" s="1">
        <v>0</v>
      </c>
      <c r="O3857" s="1">
        <v>0</v>
      </c>
      <c r="P3857" s="1">
        <v>0</v>
      </c>
      <c r="Q3857" s="1">
        <v>-0.0007214419574601538</v>
      </c>
    </row>
    <row r="3858" spans="1:17">
      <c r="A3858" s="3">
        <v>44846</v>
      </c>
      <c r="B3858" s="1">
        <v>-0.003116667243827198</v>
      </c>
      <c r="C3858" s="1">
        <v>0.001741171568743716</v>
      </c>
      <c r="D3858" s="1">
        <v>-0.00719805210835367</v>
      </c>
      <c r="E3858" s="1">
        <v>0.0008743960925976513</v>
      </c>
      <c r="F3858" s="1">
        <v>0</v>
      </c>
      <c r="G3858" s="1">
        <v>0</v>
      </c>
      <c r="H3858" s="1">
        <v>0.006910861133839763</v>
      </c>
      <c r="I3858" s="1">
        <v>0</v>
      </c>
      <c r="J3858" s="1">
        <v>-0.0006843082771353926</v>
      </c>
      <c r="K3858" s="1">
        <v>0</v>
      </c>
      <c r="L3858" s="1">
        <v>-0.001297151455403878</v>
      </c>
      <c r="M3858" s="1">
        <v>0</v>
      </c>
      <c r="N3858" s="1">
        <v>0</v>
      </c>
      <c r="O3858" s="1">
        <v>-5.476946164362229E-05</v>
      </c>
      <c r="P3858" s="1">
        <v>0</v>
      </c>
      <c r="Q3858" s="1">
        <v>0.00051332295956508</v>
      </c>
    </row>
    <row r="3859" spans="1:17">
      <c r="A3859" s="3">
        <v>44847</v>
      </c>
      <c r="B3859" s="1">
        <v>0.01521520130614507</v>
      </c>
      <c r="C3859" s="1">
        <v>-0.008254807726031779</v>
      </c>
      <c r="D3859" s="1">
        <v>0.01204883398521517</v>
      </c>
      <c r="E3859" s="1">
        <v>-0.008445111189551602</v>
      </c>
      <c r="F3859" s="1">
        <v>0.01841997544003271</v>
      </c>
      <c r="G3859" s="1">
        <v>0.001901981426329691</v>
      </c>
      <c r="H3859" s="1">
        <v>-0.01354752324236996</v>
      </c>
      <c r="I3859" s="1">
        <v>-0.0006886380239562451</v>
      </c>
      <c r="J3859" s="1">
        <v>7.492088354821291E-06</v>
      </c>
      <c r="K3859" s="1">
        <v>-0.004375053615853108</v>
      </c>
      <c r="L3859" s="1">
        <v>-5.195344970898574E-05</v>
      </c>
      <c r="M3859" s="1">
        <v>0</v>
      </c>
      <c r="N3859" s="1">
        <v>-4.9495149475276E-05</v>
      </c>
      <c r="O3859" s="1">
        <v>-0.003973742081956</v>
      </c>
      <c r="P3859" s="1">
        <v>-0.001543069801216324</v>
      </c>
      <c r="Q3859" s="1">
        <v>-0.0001675599614888963</v>
      </c>
    </row>
    <row r="3860" spans="1:17">
      <c r="A3860" s="3">
        <v>44848</v>
      </c>
      <c r="B3860" s="1">
        <v>-0.01183917878528651</v>
      </c>
      <c r="C3860" s="1">
        <v>-0.008373399718220842</v>
      </c>
      <c r="D3860" s="1">
        <v>-0.02010122597047015</v>
      </c>
      <c r="E3860" s="1">
        <v>0.008436940985911745</v>
      </c>
      <c r="F3860" s="1">
        <v>0.00385852090032146</v>
      </c>
      <c r="G3860" s="1">
        <v>0</v>
      </c>
      <c r="H3860" s="1">
        <v>0.007031543618295055</v>
      </c>
      <c r="I3860" s="1">
        <v>0.003049971420311159</v>
      </c>
      <c r="J3860" s="1">
        <v>-0.0006862701516937575</v>
      </c>
      <c r="K3860" s="1">
        <v>-0.002671032224711323</v>
      </c>
      <c r="L3860" s="1">
        <v>0.004312360367849655</v>
      </c>
      <c r="M3860" s="1">
        <v>0</v>
      </c>
      <c r="N3860" s="1">
        <v>0.001187942384794471</v>
      </c>
      <c r="O3860" s="1">
        <v>0.004154568650741375</v>
      </c>
      <c r="P3860" s="1">
        <v>0.0002727272727272023</v>
      </c>
      <c r="Q3860" s="1">
        <v>0.001541248470004913</v>
      </c>
    </row>
    <row r="3861" spans="1:17">
      <c r="A3861" s="3">
        <v>44851</v>
      </c>
      <c r="B3861" s="1">
        <v>0.02098410609785661</v>
      </c>
      <c r="C3861" s="1">
        <v>-0.002773509323622525</v>
      </c>
      <c r="D3861" s="1">
        <v>-0.004789462478731688</v>
      </c>
      <c r="E3861" s="1">
        <v>-0.01122574154318645</v>
      </c>
      <c r="F3861" s="1">
        <v>-8.007687379874007E-05</v>
      </c>
      <c r="G3861" s="1">
        <v>0</v>
      </c>
      <c r="H3861" s="1">
        <v>0</v>
      </c>
      <c r="I3861" s="1">
        <v>5.280516434513771E-05</v>
      </c>
      <c r="J3861" s="1">
        <v>-3.848551020535496E-05</v>
      </c>
      <c r="K3861" s="1">
        <v>-0.0004319654427645814</v>
      </c>
      <c r="L3861" s="1">
        <v>-5.17330574237862E-05</v>
      </c>
      <c r="M3861" s="1">
        <v>0</v>
      </c>
      <c r="N3861" s="1">
        <v>0.003955109507094434</v>
      </c>
      <c r="O3861" s="1">
        <v>-0.001511471576393641</v>
      </c>
      <c r="P3861" s="1">
        <v>-0.0007270744342452451</v>
      </c>
      <c r="Q3861" s="1">
        <v>0.0001552090019765484</v>
      </c>
    </row>
    <row r="3862" spans="1:17">
      <c r="A3862" s="3">
        <v>44852</v>
      </c>
      <c r="B3862" s="1">
        <v>0.01122604714261488</v>
      </c>
      <c r="C3862" s="1">
        <v>0.004813542790473547</v>
      </c>
      <c r="D3862" s="1">
        <v>-0.01164408628575575</v>
      </c>
      <c r="E3862" s="1">
        <v>0.0008122171743767392</v>
      </c>
      <c r="F3862" s="1">
        <v>-0.006566829502682836</v>
      </c>
      <c r="G3862" s="1">
        <v>0</v>
      </c>
      <c r="H3862" s="1">
        <v>0</v>
      </c>
      <c r="I3862" s="1">
        <v>-0.004531103899675482</v>
      </c>
      <c r="J3862" s="1">
        <v>-0.002169766618882796</v>
      </c>
      <c r="K3862" s="1">
        <v>-0.001469317199654263</v>
      </c>
      <c r="L3862" s="1">
        <v>-0.0006208288064566414</v>
      </c>
      <c r="M3862" s="1">
        <v>0</v>
      </c>
      <c r="N3862" s="1">
        <v>0.001871275914709258</v>
      </c>
      <c r="O3862" s="1">
        <v>1.828212054189038E-06</v>
      </c>
      <c r="P3862" s="1">
        <v>0</v>
      </c>
      <c r="Q3862" s="1">
        <v>-0.001200115628583211</v>
      </c>
    </row>
    <row r="3863" spans="1:17">
      <c r="A3863" s="3">
        <v>44853</v>
      </c>
      <c r="B3863" s="1">
        <v>-0.008351220821035676</v>
      </c>
      <c r="C3863" s="1">
        <v>-0.01907199484670412</v>
      </c>
      <c r="D3863" s="1">
        <v>-0.005399598943156114</v>
      </c>
      <c r="E3863" s="1">
        <v>0.007616159814501033</v>
      </c>
      <c r="F3863" s="1">
        <v>0</v>
      </c>
      <c r="G3863" s="1">
        <v>0</v>
      </c>
      <c r="H3863" s="1">
        <v>0</v>
      </c>
      <c r="I3863" s="1">
        <v>0</v>
      </c>
      <c r="J3863" s="1">
        <v>0.003646682545765056</v>
      </c>
      <c r="K3863" s="1">
        <v>0</v>
      </c>
      <c r="L3863" s="1">
        <v>0</v>
      </c>
      <c r="M3863" s="1">
        <v>0</v>
      </c>
      <c r="N3863" s="1">
        <v>0.01115753256328333</v>
      </c>
      <c r="O3863" s="1">
        <v>0.00197720772198795</v>
      </c>
      <c r="P3863" s="1">
        <v>9.095043201456932E-05</v>
      </c>
      <c r="Q3863" s="1">
        <v>0.001447057159975819</v>
      </c>
    </row>
    <row r="3864" spans="1:17">
      <c r="A3864" s="3">
        <v>44854</v>
      </c>
      <c r="B3864" s="1">
        <v>-0.003754185409409194</v>
      </c>
      <c r="C3864" s="1">
        <v>-0.01506420729396185</v>
      </c>
      <c r="D3864" s="1">
        <v>0.002231097050473529</v>
      </c>
      <c r="E3864" s="1">
        <v>-0.0009116335056290614</v>
      </c>
      <c r="F3864" s="1">
        <v>-0.004594921402660157</v>
      </c>
      <c r="G3864" s="1">
        <v>0.001804233444917758</v>
      </c>
      <c r="H3864" s="1">
        <v>0</v>
      </c>
      <c r="I3864" s="1">
        <v>-0.0009171970017602948</v>
      </c>
      <c r="J3864" s="1">
        <v>-0.0009727417692522167</v>
      </c>
      <c r="K3864" s="1">
        <v>0</v>
      </c>
      <c r="L3864" s="1">
        <v>-5.176787285809947E-05</v>
      </c>
      <c r="M3864" s="1">
        <v>0</v>
      </c>
      <c r="N3864" s="1">
        <v>0</v>
      </c>
      <c r="O3864" s="1">
        <v>-1.642140986934937E-05</v>
      </c>
      <c r="P3864" s="1">
        <v>0</v>
      </c>
      <c r="Q3864" s="1">
        <v>-0.0004233904962241719</v>
      </c>
    </row>
    <row r="3865" spans="1:17">
      <c r="A3865" s="3">
        <v>44855</v>
      </c>
      <c r="B3865" s="1">
        <v>0.01222161868549709</v>
      </c>
      <c r="C3865" s="1">
        <v>-0.0177378509607369</v>
      </c>
      <c r="D3865" s="1">
        <v>-0.001597143087869735</v>
      </c>
      <c r="E3865" s="1">
        <v>-0.007698372622496286</v>
      </c>
      <c r="F3865" s="1">
        <v>0.003077421444768413</v>
      </c>
      <c r="G3865" s="1">
        <v>0</v>
      </c>
      <c r="H3865" s="1">
        <v>0</v>
      </c>
      <c r="I3865" s="1">
        <v>0.001957192835756238</v>
      </c>
      <c r="J3865" s="1">
        <v>-0.0002647794387274915</v>
      </c>
      <c r="K3865" s="1">
        <v>0</v>
      </c>
      <c r="L3865" s="1">
        <v>0</v>
      </c>
      <c r="M3865" s="1">
        <v>0</v>
      </c>
      <c r="N3865" s="1">
        <v>-0.001458292825199381</v>
      </c>
      <c r="O3865" s="1">
        <v>-0.001961478389069793</v>
      </c>
      <c r="P3865" s="1">
        <v>0</v>
      </c>
      <c r="Q3865" s="1">
        <v>0.0002240995313978254</v>
      </c>
    </row>
    <row r="3866" spans="1:17">
      <c r="A3866" s="3">
        <v>44858</v>
      </c>
      <c r="B3866" s="1">
        <v>0.008351220821035454</v>
      </c>
      <c r="C3866" s="1">
        <v>-0.004360213228771204</v>
      </c>
      <c r="D3866" s="1">
        <v>0.003206585723144251</v>
      </c>
      <c r="E3866" s="1">
        <v>-0.0002053351426632988</v>
      </c>
      <c r="F3866" s="1">
        <v>-8.073631519456281E-05</v>
      </c>
      <c r="G3866" s="1">
        <v>0</v>
      </c>
      <c r="H3866" s="1">
        <v>0</v>
      </c>
      <c r="I3866" s="1">
        <v>0</v>
      </c>
      <c r="J3866" s="1">
        <v>0.01801926505744755</v>
      </c>
      <c r="K3866" s="1">
        <v>-0.0003462304163420749</v>
      </c>
      <c r="L3866" s="1">
        <v>-5.17705529095025E-05</v>
      </c>
      <c r="M3866" s="1">
        <v>0</v>
      </c>
      <c r="N3866" s="1">
        <v>-4.868075163078078E-05</v>
      </c>
      <c r="O3866" s="1">
        <v>0</v>
      </c>
      <c r="P3866" s="1">
        <v>0</v>
      </c>
      <c r="Q3866" s="1">
        <v>0.001027540323321215</v>
      </c>
    </row>
    <row r="3867" spans="1:17">
      <c r="A3867" s="3">
        <v>44859</v>
      </c>
      <c r="B3867" s="1">
        <v>0.01623149842008975</v>
      </c>
      <c r="C3867" s="1">
        <v>0.0289266307375116</v>
      </c>
      <c r="D3867" s="1">
        <v>0.01076344781497096</v>
      </c>
      <c r="E3867" s="1">
        <v>-0.009277696916661471</v>
      </c>
      <c r="F3867" s="1">
        <v>0</v>
      </c>
      <c r="G3867" s="1">
        <v>0</v>
      </c>
      <c r="H3867" s="1">
        <v>0</v>
      </c>
      <c r="I3867" s="1">
        <v>0.0002472759627341059</v>
      </c>
      <c r="J3867" s="1">
        <v>-0.001413217684119616</v>
      </c>
      <c r="K3867" s="1">
        <v>0</v>
      </c>
      <c r="L3867" s="1">
        <v>0</v>
      </c>
      <c r="M3867" s="1">
        <v>0</v>
      </c>
      <c r="N3867" s="1">
        <v>0</v>
      </c>
      <c r="O3867" s="1">
        <v>-0.0007870474477174039</v>
      </c>
      <c r="P3867" s="1">
        <v>0</v>
      </c>
      <c r="Q3867" s="1">
        <v>-0.0001018905967869776</v>
      </c>
    </row>
    <row r="3868" spans="1:17">
      <c r="A3868" s="3">
        <v>44860</v>
      </c>
      <c r="B3868" s="1">
        <v>0.0002291100710243299</v>
      </c>
      <c r="C3868" s="1">
        <v>0.01418054713171393</v>
      </c>
      <c r="D3868" s="1">
        <v>0.009432833492718729</v>
      </c>
      <c r="E3868" s="1">
        <v>-0.01126633618747186</v>
      </c>
      <c r="F3868" s="1">
        <v>0</v>
      </c>
      <c r="G3868" s="1">
        <v>0</v>
      </c>
      <c r="H3868" s="1">
        <v>0</v>
      </c>
      <c r="I3868" s="1">
        <v>-0.0004133122979997905</v>
      </c>
      <c r="J3868" s="1">
        <v>-0.002954801515595462</v>
      </c>
      <c r="K3868" s="1">
        <v>0</v>
      </c>
      <c r="L3868" s="1">
        <v>0</v>
      </c>
      <c r="M3868" s="1">
        <v>0</v>
      </c>
      <c r="N3868" s="1">
        <v>-0.004089382211187376</v>
      </c>
      <c r="O3868" s="1">
        <v>-0.001213977482410145</v>
      </c>
      <c r="P3868" s="1">
        <v>0</v>
      </c>
      <c r="Q3868" s="1">
        <v>-0.0006841232929949537</v>
      </c>
    </row>
    <row r="3869" spans="1:17">
      <c r="A3869" s="3">
        <v>44861</v>
      </c>
      <c r="B3869" s="1">
        <v>-0.003304973821989687</v>
      </c>
      <c r="C3869" s="1">
        <v>0.01020100127743575</v>
      </c>
      <c r="D3869" s="1">
        <v>-0.005658790309552186</v>
      </c>
      <c r="E3869" s="1">
        <v>0.008085688240656363</v>
      </c>
      <c r="F3869" s="1">
        <v>0</v>
      </c>
      <c r="G3869" s="1">
        <v>0</v>
      </c>
      <c r="H3869" s="1">
        <v>0.003350619480547712</v>
      </c>
      <c r="I3869" s="1">
        <v>-0.0005244446407277614</v>
      </c>
      <c r="J3869" s="1">
        <v>-0.008062889949982943</v>
      </c>
      <c r="K3869" s="1">
        <v>0</v>
      </c>
      <c r="L3869" s="1">
        <v>-5.177323323846128E-05</v>
      </c>
      <c r="M3869" s="1">
        <v>0</v>
      </c>
      <c r="N3869" s="1">
        <v>-0.002884098352642139</v>
      </c>
      <c r="O3869" s="1">
        <v>0</v>
      </c>
      <c r="P3869" s="1">
        <v>0</v>
      </c>
      <c r="Q3869" s="1">
        <v>-0.000520416158341318</v>
      </c>
    </row>
    <row r="3870" spans="1:17">
      <c r="A3870" s="3">
        <v>44862</v>
      </c>
      <c r="B3870" s="1">
        <v>0.01165501165501159</v>
      </c>
      <c r="C3870" s="1">
        <v>-0.004911831436082204</v>
      </c>
      <c r="D3870" s="1">
        <v>-0.01318332772622466</v>
      </c>
      <c r="E3870" s="1">
        <v>0.001492037942977031</v>
      </c>
      <c r="F3870" s="1">
        <v>0.005248284214776078</v>
      </c>
      <c r="G3870" s="1">
        <v>0.003258849249563989</v>
      </c>
      <c r="H3870" s="1">
        <v>0</v>
      </c>
      <c r="I3870" s="1">
        <v>0.004197206281172372</v>
      </c>
      <c r="J3870" s="1">
        <v>0.001399636472259935</v>
      </c>
      <c r="K3870" s="1">
        <v>0</v>
      </c>
      <c r="L3870" s="1">
        <v>-0.001190846018432223</v>
      </c>
      <c r="M3870" s="1">
        <v>0</v>
      </c>
      <c r="N3870" s="1">
        <v>-0.006128051769781373</v>
      </c>
      <c r="O3870" s="1">
        <v>0.001344600622473102</v>
      </c>
      <c r="P3870" s="1">
        <v>9.094216078575634E-05</v>
      </c>
      <c r="Q3870" s="1">
        <v>0.0007209639774168865</v>
      </c>
    </row>
    <row r="3871" spans="1:17">
      <c r="A3871" s="3">
        <v>44865</v>
      </c>
      <c r="B3871" s="1">
        <v>-0.004316219900045382</v>
      </c>
      <c r="C3871" s="1">
        <v>-0.007288275643961726</v>
      </c>
      <c r="D3871" s="1">
        <v>0.01429094250783614</v>
      </c>
      <c r="E3871" s="1">
        <v>0.006997616295868259</v>
      </c>
      <c r="F3871" s="1">
        <v>0</v>
      </c>
      <c r="G3871" s="1">
        <v>0</v>
      </c>
      <c r="H3871" s="1">
        <v>0</v>
      </c>
      <c r="I3871" s="1">
        <v>-0.0005043757483820244</v>
      </c>
      <c r="J3871" s="1">
        <v>0.0008894328723867417</v>
      </c>
      <c r="K3871" s="1">
        <v>0</v>
      </c>
      <c r="L3871" s="1">
        <v>-0.002643719869369066</v>
      </c>
      <c r="M3871" s="1">
        <v>0</v>
      </c>
      <c r="N3871" s="1">
        <v>-4.932669067225781E-05</v>
      </c>
      <c r="O3871" s="1">
        <v>0</v>
      </c>
      <c r="P3871" s="1">
        <v>0</v>
      </c>
      <c r="Q3871" s="1">
        <v>-0.0001291465075468568</v>
      </c>
    </row>
    <row r="3872" spans="1:17">
      <c r="A3872" s="3">
        <v>44866</v>
      </c>
      <c r="B3872" s="1">
        <v>0.001890420781591073</v>
      </c>
      <c r="C3872" s="1">
        <v>0.01290876371067129</v>
      </c>
      <c r="D3872" s="1">
        <v>0.001442394215602105</v>
      </c>
      <c r="E3872" s="1">
        <v>-0.0004124561765312951</v>
      </c>
      <c r="F3872" s="1">
        <v>-8.032128514057213E-05</v>
      </c>
      <c r="G3872" s="1">
        <v>0</v>
      </c>
      <c r="H3872" s="1">
        <v>0</v>
      </c>
      <c r="I3872" s="1">
        <v>0</v>
      </c>
      <c r="J3872" s="1">
        <v>0.01084917426170029</v>
      </c>
      <c r="K3872" s="1">
        <v>0</v>
      </c>
      <c r="L3872" s="1">
        <v>0</v>
      </c>
      <c r="M3872" s="1">
        <v>0</v>
      </c>
      <c r="N3872" s="1">
        <v>0.01336819258089972</v>
      </c>
      <c r="O3872" s="1">
        <v>-0.002282202842554537</v>
      </c>
      <c r="P3872" s="1">
        <v>0</v>
      </c>
      <c r="Q3872" s="1">
        <v>0.001865627443150205</v>
      </c>
    </row>
    <row r="3873" spans="1:17">
      <c r="A3873" s="3">
        <v>44867</v>
      </c>
      <c r="B3873" s="1">
        <v>-0.01574546992420045</v>
      </c>
      <c r="C3873" s="1">
        <v>-0.003220704462236013</v>
      </c>
      <c r="D3873" s="1">
        <v>0.01384377805203996</v>
      </c>
      <c r="E3873" s="1">
        <v>-0.001219938823656008</v>
      </c>
      <c r="F3873" s="1">
        <v>0</v>
      </c>
      <c r="G3873" s="1">
        <v>0</v>
      </c>
      <c r="H3873" s="1">
        <v>0</v>
      </c>
      <c r="I3873" s="1">
        <v>-0.0001612395524472898</v>
      </c>
      <c r="J3873" s="1">
        <v>0.0008604631882171976</v>
      </c>
      <c r="K3873" s="1">
        <v>0</v>
      </c>
      <c r="L3873" s="1">
        <v>0</v>
      </c>
      <c r="M3873" s="1">
        <v>0</v>
      </c>
      <c r="N3873" s="1">
        <v>0</v>
      </c>
      <c r="O3873" s="1">
        <v>-0.0004345645690523314</v>
      </c>
      <c r="P3873" s="1">
        <v>0</v>
      </c>
      <c r="Q3873" s="1">
        <v>1.53880031201592E-05</v>
      </c>
    </row>
    <row r="3874" spans="1:17">
      <c r="A3874" s="3">
        <v>44868</v>
      </c>
      <c r="B3874" s="1">
        <v>-0.01279127416955872</v>
      </c>
      <c r="C3874" s="1">
        <v>-0.008037018531112961</v>
      </c>
      <c r="D3874" s="1">
        <v>-0.0129187875038449</v>
      </c>
      <c r="E3874" s="1">
        <v>0.01423503525079717</v>
      </c>
      <c r="F3874" s="1">
        <v>-0.003213109486705723</v>
      </c>
      <c r="G3874" s="1">
        <v>0</v>
      </c>
      <c r="H3874" s="1">
        <v>0</v>
      </c>
      <c r="I3874" s="1">
        <v>-0.0004711375936427009</v>
      </c>
      <c r="J3874" s="1">
        <v>-0.001137148433651536</v>
      </c>
      <c r="K3874" s="1">
        <v>0</v>
      </c>
      <c r="L3874" s="1">
        <v>-0.0007796257796257589</v>
      </c>
      <c r="M3874" s="1">
        <v>0</v>
      </c>
      <c r="N3874" s="1">
        <v>0.005695370685878443</v>
      </c>
      <c r="O3874" s="1">
        <v>-0.005201449545205628</v>
      </c>
      <c r="P3874" s="1">
        <v>-0.001091206692734437</v>
      </c>
      <c r="Q3874" s="1">
        <v>-0.0003251399396813981</v>
      </c>
    </row>
    <row r="3875" spans="1:17">
      <c r="A3875" s="3">
        <v>44869</v>
      </c>
      <c r="B3875" s="1">
        <v>0.01730949511182533</v>
      </c>
      <c r="C3875" s="1">
        <v>-0.01300374434224849</v>
      </c>
      <c r="D3875" s="1">
        <v>0.03427070441033297</v>
      </c>
      <c r="E3875" s="1">
        <v>-0.01817940317010547</v>
      </c>
      <c r="F3875" s="1">
        <v>-0.004915786928841981</v>
      </c>
      <c r="G3875" s="1">
        <v>0</v>
      </c>
      <c r="H3875" s="1">
        <v>0</v>
      </c>
      <c r="I3875" s="1">
        <v>-0.000830385958768165</v>
      </c>
      <c r="J3875" s="1">
        <v>0.00692879971303384</v>
      </c>
      <c r="K3875" s="1">
        <v>-0.00311715300025972</v>
      </c>
      <c r="L3875" s="1">
        <v>0</v>
      </c>
      <c r="M3875" s="1">
        <v>0.004345307068366111</v>
      </c>
      <c r="N3875" s="1">
        <v>0</v>
      </c>
      <c r="O3875" s="1">
        <v>0.01213809305164482</v>
      </c>
      <c r="P3875" s="1">
        <v>0.001274465179790685</v>
      </c>
      <c r="Q3875" s="1">
        <v>0.0007391328599675831</v>
      </c>
    </row>
    <row r="3876" spans="1:17">
      <c r="A3876" s="3">
        <v>44872</v>
      </c>
      <c r="B3876" s="1">
        <v>0.0109593549448741</v>
      </c>
      <c r="C3876" s="1">
        <v>-0.007795833598703086</v>
      </c>
      <c r="D3876" s="1">
        <v>0.005506636049656732</v>
      </c>
      <c r="E3876" s="1">
        <v>-0.006827385300828714</v>
      </c>
      <c r="F3876" s="1">
        <v>-0.003725299643667079</v>
      </c>
      <c r="G3876" s="1">
        <v>0</v>
      </c>
      <c r="H3876" s="1">
        <v>0</v>
      </c>
      <c r="I3876" s="1">
        <v>0</v>
      </c>
      <c r="J3876" s="1">
        <v>-0.00405995932730685</v>
      </c>
      <c r="K3876" s="1">
        <v>0</v>
      </c>
      <c r="L3876" s="1">
        <v>-5.201560468137689E-05</v>
      </c>
      <c r="M3876" s="1">
        <v>0</v>
      </c>
      <c r="N3876" s="1">
        <v>-4.840271055173151E-05</v>
      </c>
      <c r="O3876" s="1">
        <v>0</v>
      </c>
      <c r="P3876" s="1">
        <v>0</v>
      </c>
      <c r="Q3876" s="1">
        <v>-0.000623568575294361</v>
      </c>
    </row>
    <row r="3877" spans="1:17">
      <c r="A3877" s="3">
        <v>44873</v>
      </c>
      <c r="B3877" s="1">
        <v>0.007813008659417919</v>
      </c>
      <c r="C3877" s="1">
        <v>0.009733161728314689</v>
      </c>
      <c r="D3877" s="1">
        <v>-0.0152105608862585</v>
      </c>
      <c r="E3877" s="1">
        <v>-0.004395205230657506</v>
      </c>
      <c r="F3877" s="1">
        <v>-8.12875955128467E-05</v>
      </c>
      <c r="G3877" s="1">
        <v>0</v>
      </c>
      <c r="H3877" s="1">
        <v>0.009360439190664982</v>
      </c>
      <c r="I3877" s="1">
        <v>-0.003259824250557264</v>
      </c>
      <c r="J3877" s="1">
        <v>-0.0005152520477965661</v>
      </c>
      <c r="K3877" s="1">
        <v>0</v>
      </c>
      <c r="L3877" s="1">
        <v>0.004213483146067398</v>
      </c>
      <c r="M3877" s="1">
        <v>0</v>
      </c>
      <c r="N3877" s="1">
        <v>0.00861609952079001</v>
      </c>
      <c r="O3877" s="1">
        <v>0</v>
      </c>
      <c r="P3877" s="1">
        <v>-0.0003636694244930627</v>
      </c>
      <c r="Q3877" s="1">
        <v>0.001527745157899027</v>
      </c>
    </row>
    <row r="3878" spans="1:17">
      <c r="A3878" s="3">
        <v>44874</v>
      </c>
      <c r="B3878" s="1">
        <v>-0.0156340848892047</v>
      </c>
      <c r="C3878" s="1">
        <v>0.0007319469103216349</v>
      </c>
      <c r="D3878" s="1">
        <v>-0.01533805608511263</v>
      </c>
      <c r="E3878" s="1">
        <v>0.008327556641978928</v>
      </c>
      <c r="F3878" s="1">
        <v>0</v>
      </c>
      <c r="G3878" s="1">
        <v>0.001369183157686971</v>
      </c>
      <c r="H3878" s="1">
        <v>0.002904813059703582</v>
      </c>
      <c r="I3878" s="1">
        <v>0.0009803162667254561</v>
      </c>
      <c r="J3878" s="1">
        <v>-0.0001405067151929451</v>
      </c>
      <c r="K3878" s="1">
        <v>0</v>
      </c>
      <c r="L3878" s="1">
        <v>0.004765604765604614</v>
      </c>
      <c r="M3878" s="1">
        <v>0</v>
      </c>
      <c r="N3878" s="1">
        <v>-0.0061909103997696</v>
      </c>
      <c r="O3878" s="1">
        <v>0</v>
      </c>
      <c r="P3878" s="1">
        <v>0</v>
      </c>
      <c r="Q3878" s="1">
        <v>9.733875053900441E-05</v>
      </c>
    </row>
    <row r="3879" spans="1:17">
      <c r="A3879" s="3">
        <v>44875</v>
      </c>
      <c r="B3879" s="1">
        <v>0.04380783618822592</v>
      </c>
      <c r="C3879" s="1">
        <v>0.04227790085585408</v>
      </c>
      <c r="D3879" s="1">
        <v>0.01254101558919718</v>
      </c>
      <c r="E3879" s="1">
        <v>-0.02119422156690698</v>
      </c>
      <c r="F3879" s="1">
        <v>0</v>
      </c>
      <c r="G3879" s="1">
        <v>0.008698318319950049</v>
      </c>
      <c r="H3879" s="1">
        <v>0</v>
      </c>
      <c r="I3879" s="1">
        <v>0.007897267579664691</v>
      </c>
      <c r="J3879" s="1">
        <v>0</v>
      </c>
      <c r="K3879" s="1">
        <v>0.00304004169200045</v>
      </c>
      <c r="L3879" s="1">
        <v>0</v>
      </c>
      <c r="M3879" s="1">
        <v>0</v>
      </c>
      <c r="N3879" s="1">
        <v>0</v>
      </c>
      <c r="O3879" s="1">
        <v>0.002639904460600473</v>
      </c>
      <c r="P3879" s="1">
        <v>0.0002728512960437079</v>
      </c>
      <c r="Q3879" s="1">
        <v>0.002087913417721456</v>
      </c>
    </row>
    <row r="3880" spans="1:17">
      <c r="A3880" s="3">
        <v>44876</v>
      </c>
      <c r="B3880" s="1">
        <v>0.01813952026156129</v>
      </c>
      <c r="C3880" s="1">
        <v>0</v>
      </c>
      <c r="D3880" s="1">
        <v>0.007610554773924916</v>
      </c>
      <c r="E3880" s="1">
        <v>-0.0176884830785724</v>
      </c>
      <c r="F3880" s="1">
        <v>0</v>
      </c>
      <c r="G3880" s="1">
        <v>0</v>
      </c>
      <c r="H3880" s="1">
        <v>0</v>
      </c>
      <c r="I3880" s="1">
        <v>0.0003030685000575684</v>
      </c>
      <c r="J3880" s="1">
        <v>0</v>
      </c>
      <c r="K3880" s="1">
        <v>0</v>
      </c>
      <c r="L3880" s="1">
        <v>0</v>
      </c>
      <c r="M3880" s="1">
        <v>-0.0002403615037016582</v>
      </c>
      <c r="N3880" s="1">
        <v>-0.003476917133474977</v>
      </c>
      <c r="O3880" s="1">
        <v>0.0001735314559834222</v>
      </c>
      <c r="P3880" s="1">
        <v>0</v>
      </c>
      <c r="Q3880" s="1">
        <v>-0.0003357751259133113</v>
      </c>
    </row>
    <row r="3881" spans="1:17">
      <c r="A3881" s="3">
        <v>44879</v>
      </c>
      <c r="B3881" s="1">
        <v>-0.006144630395850115</v>
      </c>
      <c r="C3881" s="1">
        <v>-0.000989719024535241</v>
      </c>
      <c r="D3881" s="1">
        <v>-0.00217659882477339</v>
      </c>
      <c r="E3881" s="1">
        <v>0.003462160839950323</v>
      </c>
      <c r="F3881" s="1">
        <v>-8.129420372327001E-05</v>
      </c>
      <c r="G3881" s="1">
        <v>0</v>
      </c>
      <c r="H3881" s="1">
        <v>0</v>
      </c>
      <c r="I3881" s="1">
        <v>0</v>
      </c>
      <c r="J3881" s="1">
        <v>-0.01046456970504139</v>
      </c>
      <c r="K3881" s="1">
        <v>0</v>
      </c>
      <c r="L3881" s="1">
        <v>0.003557251121307337</v>
      </c>
      <c r="M3881" s="1">
        <v>0</v>
      </c>
      <c r="N3881" s="1">
        <v>-4.845900368299905E-05</v>
      </c>
      <c r="O3881" s="1">
        <v>-0.0006322352787284657</v>
      </c>
      <c r="P3881" s="1">
        <v>0</v>
      </c>
      <c r="Q3881" s="1">
        <v>-0.0004945987109141667</v>
      </c>
    </row>
    <row r="3882" spans="1:17">
      <c r="A3882" s="3">
        <v>44880</v>
      </c>
      <c r="B3882" s="1">
        <v>0.01062540777332477</v>
      </c>
      <c r="C3882" s="1">
        <v>0.01827165380652778</v>
      </c>
      <c r="D3882" s="1">
        <v>0.007729032833384109</v>
      </c>
      <c r="E3882" s="1">
        <v>-0.002400150009375546</v>
      </c>
      <c r="F3882" s="1">
        <v>0</v>
      </c>
      <c r="G3882" s="1">
        <v>0</v>
      </c>
      <c r="H3882" s="1">
        <v>0</v>
      </c>
      <c r="I3882" s="1">
        <v>-0.004059777901111339</v>
      </c>
      <c r="J3882" s="1">
        <v>0.00581014454602502</v>
      </c>
      <c r="K3882" s="1">
        <v>0</v>
      </c>
      <c r="L3882" s="1">
        <v>-5.137162231583225E-05</v>
      </c>
      <c r="M3882" s="1">
        <v>0</v>
      </c>
      <c r="N3882" s="1">
        <v>0</v>
      </c>
      <c r="O3882" s="1">
        <v>-4.272105875513521E-05</v>
      </c>
      <c r="P3882" s="1">
        <v>0</v>
      </c>
      <c r="Q3882" s="1">
        <v>-2.147597239206769E-05</v>
      </c>
    </row>
    <row r="3883" spans="1:17">
      <c r="A3883" s="3">
        <v>44881</v>
      </c>
      <c r="B3883" s="1">
        <v>-0.00747025730886286</v>
      </c>
      <c r="C3883" s="1">
        <v>0.02170518317677668</v>
      </c>
      <c r="D3883" s="1">
        <v>-0.005836125609011145</v>
      </c>
      <c r="E3883" s="1">
        <v>-0.00115597158001568</v>
      </c>
      <c r="F3883" s="1">
        <v>0</v>
      </c>
      <c r="G3883" s="1">
        <v>0</v>
      </c>
      <c r="H3883" s="1">
        <v>0</v>
      </c>
      <c r="I3883" s="1">
        <v>-0.0002326972026274188</v>
      </c>
      <c r="J3883" s="1">
        <v>-0.0007954975918610385</v>
      </c>
      <c r="K3883" s="1">
        <v>0</v>
      </c>
      <c r="L3883" s="1">
        <v>-0.00333932699717443</v>
      </c>
      <c r="M3883" s="1">
        <v>0</v>
      </c>
      <c r="N3883" s="1">
        <v>-0.02495759631693728</v>
      </c>
      <c r="O3883" s="1">
        <v>0</v>
      </c>
      <c r="P3883" s="1">
        <v>0</v>
      </c>
      <c r="Q3883" s="1">
        <v>-0.00273139858530058</v>
      </c>
    </row>
    <row r="3884" spans="1:17">
      <c r="A3884" s="3">
        <v>44882</v>
      </c>
      <c r="B3884" s="1">
        <v>-0.006318528154618197</v>
      </c>
      <c r="C3884" s="1">
        <v>-0.009516299047691646</v>
      </c>
      <c r="D3884" s="1">
        <v>-0.01471661843860916</v>
      </c>
      <c r="E3884" s="1">
        <v>0.00388592504775076</v>
      </c>
      <c r="F3884" s="1">
        <v>0</v>
      </c>
      <c r="G3884" s="1">
        <v>0</v>
      </c>
      <c r="H3884" s="1">
        <v>0</v>
      </c>
      <c r="I3884" s="1">
        <v>-8.528714255062742E-05</v>
      </c>
      <c r="J3884" s="1">
        <v>-0.001112712344657263</v>
      </c>
      <c r="K3884" s="1">
        <v>0</v>
      </c>
      <c r="L3884" s="1">
        <v>0.008247422680412342</v>
      </c>
      <c r="M3884" s="1">
        <v>0</v>
      </c>
      <c r="N3884" s="1">
        <v>0</v>
      </c>
      <c r="O3884" s="1">
        <v>1.817995060493516E-06</v>
      </c>
      <c r="P3884" s="1">
        <v>0</v>
      </c>
      <c r="Q3884" s="1">
        <v>0.0003380234502646496</v>
      </c>
    </row>
    <row r="3885" spans="1:17">
      <c r="A3885" s="3">
        <v>44883</v>
      </c>
      <c r="B3885" s="1">
        <v>0.0057041331587806</v>
      </c>
      <c r="C3885" s="1">
        <v>-0.002796128171761403</v>
      </c>
      <c r="D3885" s="1">
        <v>-0.002842221936533051</v>
      </c>
      <c r="E3885" s="1">
        <v>0.002211933192119542</v>
      </c>
      <c r="F3885" s="1">
        <v>0</v>
      </c>
      <c r="G3885" s="1">
        <v>0</v>
      </c>
      <c r="H3885" s="1">
        <v>0</v>
      </c>
      <c r="I3885" s="1">
        <v>0</v>
      </c>
      <c r="J3885" s="1">
        <v>-0.001473768159017119</v>
      </c>
      <c r="K3885" s="1">
        <v>0</v>
      </c>
      <c r="L3885" s="1">
        <v>-0.006595092024539784</v>
      </c>
      <c r="M3885" s="1">
        <v>-0.001250180314468441</v>
      </c>
      <c r="N3885" s="1">
        <v>4.970178926444468E-05</v>
      </c>
      <c r="O3885" s="1">
        <v>0</v>
      </c>
      <c r="P3885" s="1">
        <v>0</v>
      </c>
      <c r="Q3885" s="1">
        <v>-0.000538228543288416</v>
      </c>
    </row>
    <row r="3886" spans="1:17">
      <c r="A3886" s="3">
        <v>44886</v>
      </c>
      <c r="B3886" s="1">
        <v>-0.007469394080272695</v>
      </c>
      <c r="C3886" s="1">
        <v>0.00431007118774831</v>
      </c>
      <c r="D3886" s="1">
        <v>0.004698851856368869</v>
      </c>
      <c r="E3886" s="1">
        <v>0.008463480781819799</v>
      </c>
      <c r="F3886" s="1">
        <v>-8.130081300816716E-05</v>
      </c>
      <c r="G3886" s="1">
        <v>0</v>
      </c>
      <c r="H3886" s="1">
        <v>0</v>
      </c>
      <c r="I3886" s="1">
        <v>-6.548410084550316E-05</v>
      </c>
      <c r="J3886" s="1">
        <v>-0.004375012032146963</v>
      </c>
      <c r="K3886" s="1">
        <v>0</v>
      </c>
      <c r="L3886" s="1">
        <v>-0.03273120271730745</v>
      </c>
      <c r="M3886" s="1">
        <v>-0.001396177362669171</v>
      </c>
      <c r="N3886" s="1">
        <v>-4.969931911946723E-05</v>
      </c>
      <c r="O3886" s="1">
        <v>0.0001890711425625025</v>
      </c>
      <c r="P3886" s="1">
        <v>0</v>
      </c>
      <c r="Q3886" s="1">
        <v>-0.002048218619221841</v>
      </c>
    </row>
    <row r="3887" spans="1:17">
      <c r="A3887" s="3">
        <v>44887</v>
      </c>
      <c r="B3887" s="1">
        <v>0.01152260804396699</v>
      </c>
      <c r="C3887" s="1">
        <v>0.01466544289487675</v>
      </c>
      <c r="D3887" s="1">
        <v>0.009013000570520013</v>
      </c>
      <c r="E3887" s="1">
        <v>-0.00568461074790183</v>
      </c>
      <c r="F3887" s="1">
        <v>0</v>
      </c>
      <c r="G3887" s="1">
        <v>0</v>
      </c>
      <c r="H3887" s="1">
        <v>0</v>
      </c>
      <c r="I3887" s="1">
        <v>0</v>
      </c>
      <c r="J3887" s="1">
        <v>-4.164683484053633E-05</v>
      </c>
      <c r="K3887" s="1">
        <v>0</v>
      </c>
      <c r="L3887" s="1">
        <v>-5.320563979771542E-05</v>
      </c>
      <c r="M3887" s="1">
        <v>0</v>
      </c>
      <c r="N3887" s="1">
        <v>0</v>
      </c>
      <c r="O3887" s="1">
        <v>-0.0001290530144331115</v>
      </c>
      <c r="P3887" s="1">
        <v>0</v>
      </c>
      <c r="Q3887" s="1">
        <v>-1.161174280197353E-05</v>
      </c>
    </row>
    <row r="3888" spans="1:17">
      <c r="A3888" s="3">
        <v>44888</v>
      </c>
      <c r="B3888" s="1">
        <v>0.007933812860803302</v>
      </c>
      <c r="C3888" s="1">
        <v>0.01788414143842658</v>
      </c>
      <c r="D3888" s="1">
        <v>0.001175531416678588</v>
      </c>
      <c r="E3888" s="1">
        <v>-0.0106881050530675</v>
      </c>
      <c r="F3888" s="1">
        <v>0</v>
      </c>
      <c r="G3888" s="1">
        <v>0</v>
      </c>
      <c r="H3888" s="1">
        <v>0</v>
      </c>
      <c r="I3888" s="1">
        <v>-0.0001139167780153105</v>
      </c>
      <c r="J3888" s="1">
        <v>-0.001034272806062386</v>
      </c>
      <c r="K3888" s="1">
        <v>0</v>
      </c>
      <c r="L3888" s="1">
        <v>-0.004629136958603786</v>
      </c>
      <c r="M3888" s="1">
        <v>0.0001928454343844699</v>
      </c>
      <c r="N3888" s="1">
        <v>-4.970178926433366E-05</v>
      </c>
      <c r="O3888" s="1">
        <v>0</v>
      </c>
      <c r="P3888" s="1">
        <v>0</v>
      </c>
      <c r="Q3888" s="1">
        <v>-0.0002894513618032968</v>
      </c>
    </row>
    <row r="3889" spans="1:17">
      <c r="A3889" s="3">
        <v>44889</v>
      </c>
      <c r="B3889" s="1">
        <v>0.004410413476263475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</row>
    <row r="3890" spans="1:17">
      <c r="A3890" s="3">
        <v>44890</v>
      </c>
      <c r="B3890" s="1">
        <v>-0.001250228700372058</v>
      </c>
      <c r="C3890" s="1">
        <v>-0.001233122930524644</v>
      </c>
      <c r="D3890" s="1">
        <v>-0.01366581494931318</v>
      </c>
      <c r="E3890" s="1">
        <v>-0.001102982767072547</v>
      </c>
      <c r="F3890" s="1">
        <v>-8.130742336764918E-05</v>
      </c>
      <c r="G3890" s="1">
        <v>0</v>
      </c>
      <c r="H3890" s="1">
        <v>0</v>
      </c>
      <c r="I3890" s="1">
        <v>0</v>
      </c>
      <c r="J3890" s="1">
        <v>-6.7004501709933E-05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>
        <v>0</v>
      </c>
      <c r="Q3890" s="1">
        <v>-1.21510124393609E-05</v>
      </c>
    </row>
    <row r="3891" spans="1:17">
      <c r="A3891" s="3">
        <v>44893</v>
      </c>
      <c r="B3891" s="1">
        <v>-0.01279272127744024</v>
      </c>
      <c r="C3891" s="1">
        <v>-0.0003706539338806266</v>
      </c>
      <c r="D3891" s="1">
        <v>-0.004565014031805537</v>
      </c>
      <c r="E3891" s="1">
        <v>0.006813956341603866</v>
      </c>
      <c r="F3891" s="1">
        <v>0</v>
      </c>
      <c r="G3891" s="1">
        <v>0</v>
      </c>
      <c r="H3891" s="1">
        <v>0</v>
      </c>
      <c r="I3891" s="1">
        <v>0.0003390373430920413</v>
      </c>
      <c r="J3891" s="1">
        <v>-0.01008857595965562</v>
      </c>
      <c r="K3891" s="1">
        <v>0</v>
      </c>
      <c r="L3891" s="1">
        <v>-5.345592558925194E-05</v>
      </c>
      <c r="M3891" s="1">
        <v>0</v>
      </c>
      <c r="N3891" s="1">
        <v>-0.00556687708136594</v>
      </c>
      <c r="O3891" s="1">
        <v>-3.635765387699497E-05</v>
      </c>
      <c r="P3891" s="1">
        <v>0</v>
      </c>
      <c r="Q3891" s="1">
        <v>-0.00113597958381096</v>
      </c>
    </row>
    <row r="3892" spans="1:17">
      <c r="A3892" s="3">
        <v>44894</v>
      </c>
      <c r="B3892" s="1">
        <v>0.0008350343291891882</v>
      </c>
      <c r="C3892" s="1">
        <v>-0.011842269579326</v>
      </c>
      <c r="D3892" s="1">
        <v>0.006949732020081756</v>
      </c>
      <c r="E3892" s="1">
        <v>0.001321697396912347</v>
      </c>
      <c r="F3892" s="1">
        <v>0</v>
      </c>
      <c r="G3892" s="1">
        <v>0</v>
      </c>
      <c r="H3892" s="1">
        <v>0.01343606387033147</v>
      </c>
      <c r="I3892" s="1">
        <v>0</v>
      </c>
      <c r="J3892" s="1">
        <v>0.01388386074521275</v>
      </c>
      <c r="K3892" s="1">
        <v>0</v>
      </c>
      <c r="L3892" s="1">
        <v>0</v>
      </c>
      <c r="M3892" s="1">
        <v>0</v>
      </c>
      <c r="N3892" s="1">
        <v>0</v>
      </c>
      <c r="O3892" s="1">
        <v>-0.0007653564406744362</v>
      </c>
      <c r="P3892" s="1">
        <v>0</v>
      </c>
      <c r="Q3892" s="1">
        <v>0.002004009571008875</v>
      </c>
    </row>
    <row r="3893" spans="1:17">
      <c r="A3893" s="3">
        <v>44895</v>
      </c>
      <c r="B3893" s="1">
        <v>0.02163097555699767</v>
      </c>
      <c r="C3893" s="1">
        <v>0.007686811344340993</v>
      </c>
      <c r="D3893" s="1">
        <v>0.007508601163837669</v>
      </c>
      <c r="E3893" s="1">
        <v>-0.008163112467469258</v>
      </c>
      <c r="F3893" s="1">
        <v>0</v>
      </c>
      <c r="G3893" s="1">
        <v>0.007809536121942129</v>
      </c>
      <c r="H3893" s="1">
        <v>0</v>
      </c>
      <c r="I3893" s="1">
        <v>0.004054964856054166</v>
      </c>
      <c r="J3893" s="1">
        <v>9.89110389171266E-06</v>
      </c>
      <c r="K3893" s="1">
        <v>0</v>
      </c>
      <c r="L3893" s="1">
        <v>0</v>
      </c>
      <c r="M3893" s="1">
        <v>-4.820206304834151E-05</v>
      </c>
      <c r="N3893" s="1">
        <v>-0.0001999300244913682</v>
      </c>
      <c r="O3893" s="1">
        <v>-0.000600382607461647</v>
      </c>
      <c r="P3893" s="1">
        <v>0</v>
      </c>
      <c r="Q3893" s="1">
        <v>0.001091661576345537</v>
      </c>
    </row>
    <row r="3894" spans="1:17">
      <c r="A3894" s="3">
        <v>44896</v>
      </c>
      <c r="B3894" s="1">
        <v>0.007410544145669995</v>
      </c>
      <c r="C3894" s="1">
        <v>0.03213961714744906</v>
      </c>
      <c r="D3894" s="1">
        <v>0.0002257593095555954</v>
      </c>
      <c r="E3894" s="1">
        <v>-0.01153374233128845</v>
      </c>
      <c r="F3894" s="1">
        <v>-8.131403480249322E-05</v>
      </c>
      <c r="G3894" s="1">
        <v>0</v>
      </c>
      <c r="H3894" s="1">
        <v>0</v>
      </c>
      <c r="I3894" s="1">
        <v>0</v>
      </c>
      <c r="J3894" s="1">
        <v>0.005330757715355627</v>
      </c>
      <c r="K3894" s="1">
        <v>0</v>
      </c>
      <c r="L3894" s="1">
        <v>-5.345878327800424E-05</v>
      </c>
      <c r="M3894" s="1">
        <v>0</v>
      </c>
      <c r="N3894" s="1">
        <v>0.004049392591111367</v>
      </c>
      <c r="O3894" s="1">
        <v>0.008166467784231246</v>
      </c>
      <c r="P3894" s="1">
        <v>0.0009092562284052086</v>
      </c>
      <c r="Q3894" s="1">
        <v>0.001258692202860668</v>
      </c>
    </row>
    <row r="3895" spans="1:17">
      <c r="A3895" s="3">
        <v>44897</v>
      </c>
      <c r="B3895" s="1">
        <v>-0.003092535879421265</v>
      </c>
      <c r="C3895" s="1">
        <v>0.01286094594775915</v>
      </c>
      <c r="D3895" s="1">
        <v>-0.0138758948647042</v>
      </c>
      <c r="E3895" s="1">
        <v>-0.001747383698724292</v>
      </c>
      <c r="F3895" s="1">
        <v>0</v>
      </c>
      <c r="G3895" s="1">
        <v>0</v>
      </c>
      <c r="H3895" s="1">
        <v>0</v>
      </c>
      <c r="I3895" s="1">
        <v>-0.001185821650012686</v>
      </c>
      <c r="J3895" s="1">
        <v>-0.0003679621097413266</v>
      </c>
      <c r="K3895" s="1">
        <v>0</v>
      </c>
      <c r="L3895" s="1">
        <v>-0.0001603849238172028</v>
      </c>
      <c r="M3895" s="1">
        <v>0</v>
      </c>
      <c r="N3895" s="1">
        <v>0.02554272057359097</v>
      </c>
      <c r="O3895" s="1">
        <v>-0.0006166424854935348</v>
      </c>
      <c r="P3895" s="1">
        <v>0</v>
      </c>
      <c r="Q3895" s="1">
        <v>0.002386619011807939</v>
      </c>
    </row>
    <row r="3896" spans="1:17">
      <c r="A3896" s="3">
        <v>44900</v>
      </c>
      <c r="B3896" s="1">
        <v>-0.01078215823871331</v>
      </c>
      <c r="C3896" s="1">
        <v>-0.01222221067480958</v>
      </c>
      <c r="D3896" s="1">
        <v>-0.02914868133797743</v>
      </c>
      <c r="E3896" s="1">
        <v>0.007116552680663801</v>
      </c>
      <c r="F3896" s="1">
        <v>0</v>
      </c>
      <c r="G3896" s="1">
        <v>0</v>
      </c>
      <c r="H3896" s="1">
        <v>0</v>
      </c>
      <c r="I3896" s="1">
        <v>0.001210271839344301</v>
      </c>
      <c r="J3896" s="1">
        <v>0.007074067330357758</v>
      </c>
      <c r="K3896" s="1">
        <v>0</v>
      </c>
      <c r="L3896" s="1">
        <v>0.006951128221580394</v>
      </c>
      <c r="M3896" s="1">
        <v>0</v>
      </c>
      <c r="N3896" s="1">
        <v>0.02616885954265191</v>
      </c>
      <c r="O3896" s="1">
        <v>0</v>
      </c>
      <c r="P3896" s="1">
        <v>9.08430232557933E-05</v>
      </c>
      <c r="Q3896" s="1">
        <v>0.003511437324195032</v>
      </c>
    </row>
    <row r="3897" spans="1:17">
      <c r="A3897" s="3">
        <v>44901</v>
      </c>
      <c r="B3897" s="1">
        <v>-0.01248287410564763</v>
      </c>
      <c r="C3897" s="1">
        <v>0.01224491973516155</v>
      </c>
      <c r="D3897" s="1">
        <v>-0.01037237799835689</v>
      </c>
      <c r="E3897" s="1">
        <v>0.002744826145181456</v>
      </c>
      <c r="F3897" s="1">
        <v>0</v>
      </c>
      <c r="G3897" s="1">
        <v>0</v>
      </c>
      <c r="H3897" s="1">
        <v>0</v>
      </c>
      <c r="I3897" s="1">
        <v>0.002339258834688662</v>
      </c>
      <c r="J3897" s="1">
        <v>0.000324465109006189</v>
      </c>
      <c r="K3897" s="1">
        <v>0</v>
      </c>
      <c r="L3897" s="1">
        <v>0.001327527612574375</v>
      </c>
      <c r="M3897" s="1">
        <v>0</v>
      </c>
      <c r="N3897" s="1">
        <v>-0.002791445874337661</v>
      </c>
      <c r="O3897" s="1">
        <v>-9.034011245545592E-05</v>
      </c>
      <c r="P3897" s="1">
        <v>0</v>
      </c>
      <c r="Q3897" s="1">
        <v>1.271598923453073E-05</v>
      </c>
    </row>
    <row r="3898" spans="1:17">
      <c r="A3898" s="3">
        <v>44902</v>
      </c>
      <c r="B3898" s="1">
        <v>-0.004193001387390205</v>
      </c>
      <c r="C3898" s="1">
        <v>0.02069525189708008</v>
      </c>
      <c r="D3898" s="1">
        <v>0.006779476081797409</v>
      </c>
      <c r="E3898" s="1">
        <v>-0.004527458372009407</v>
      </c>
      <c r="F3898" s="1">
        <v>-8.132064731236621E-05</v>
      </c>
      <c r="G3898" s="1">
        <v>0</v>
      </c>
      <c r="H3898" s="1">
        <v>0</v>
      </c>
      <c r="I3898" s="1">
        <v>0</v>
      </c>
      <c r="J3898" s="1">
        <v>-0.00779636062368938</v>
      </c>
      <c r="K3898" s="1">
        <v>0</v>
      </c>
      <c r="L3898" s="1">
        <v>0.003765180039242866</v>
      </c>
      <c r="M3898" s="1">
        <v>0</v>
      </c>
      <c r="N3898" s="1">
        <v>0</v>
      </c>
      <c r="O3898" s="1">
        <v>-1.80696549068049E-06</v>
      </c>
      <c r="P3898" s="1">
        <v>0</v>
      </c>
      <c r="Q3898" s="1">
        <v>-0.0002877450484649901</v>
      </c>
    </row>
    <row r="3899" spans="1:17">
      <c r="A3899" s="3">
        <v>44903</v>
      </c>
      <c r="B3899" s="1">
        <v>0.006594631412737195</v>
      </c>
      <c r="C3899" s="1">
        <v>-0.0005258031200594537</v>
      </c>
      <c r="D3899" s="1">
        <v>0.004196899334023341</v>
      </c>
      <c r="E3899" s="1">
        <v>-0.003101807802093237</v>
      </c>
      <c r="F3899" s="1">
        <v>0</v>
      </c>
      <c r="G3899" s="1">
        <v>-0.002162028848176401</v>
      </c>
      <c r="H3899" s="1">
        <v>0</v>
      </c>
      <c r="I3899" s="1">
        <v>-4.373482264985462E-05</v>
      </c>
      <c r="J3899" s="1">
        <v>0.003311426192760702</v>
      </c>
      <c r="K3899" s="1">
        <v>0</v>
      </c>
      <c r="L3899" s="1">
        <v>-5.283178360093732E-05</v>
      </c>
      <c r="M3899" s="1">
        <v>-0.001735357917570401</v>
      </c>
      <c r="N3899" s="1">
        <v>0</v>
      </c>
      <c r="O3899" s="1">
        <v>0</v>
      </c>
      <c r="P3899" s="1">
        <v>0</v>
      </c>
      <c r="Q3899" s="1">
        <v>-0.0001976308282275719</v>
      </c>
    </row>
    <row r="3900" spans="1:17">
      <c r="A3900" s="3">
        <v>44904</v>
      </c>
      <c r="B3900" s="1">
        <v>-0.00138410433070868</v>
      </c>
      <c r="C3900" s="1">
        <v>-0.02288436787691903</v>
      </c>
      <c r="D3900" s="1">
        <v>0.004887160904871068</v>
      </c>
      <c r="E3900" s="1">
        <v>0.0003435966938363233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-5.149860953745922E-05</v>
      </c>
      <c r="P3900" s="1">
        <v>0</v>
      </c>
      <c r="Q3900" s="1">
        <v>-2.574930476872961E-06</v>
      </c>
    </row>
    <row r="3901" spans="1:17">
      <c r="A3901" s="3">
        <v>44907</v>
      </c>
      <c r="B3901" s="1">
        <v>0.005236085871808349</v>
      </c>
      <c r="C3901" s="1">
        <v>0.002520600400327044</v>
      </c>
      <c r="D3901" s="1">
        <v>0.008988416103790531</v>
      </c>
      <c r="E3901" s="1">
        <v>0.003062684858315068</v>
      </c>
      <c r="F3901" s="1">
        <v>0</v>
      </c>
      <c r="G3901" s="1">
        <v>0</v>
      </c>
      <c r="H3901" s="1">
        <v>0.009420562670456434</v>
      </c>
      <c r="I3901" s="1">
        <v>0</v>
      </c>
      <c r="J3901" s="1">
        <v>0.0001815616757652183</v>
      </c>
      <c r="K3901" s="1">
        <v>0</v>
      </c>
      <c r="L3901" s="1">
        <v>-5.283457494598132E-05</v>
      </c>
      <c r="M3901" s="1">
        <v>0</v>
      </c>
      <c r="N3901" s="1">
        <v>-4.744508231735445E-05</v>
      </c>
      <c r="O3901" s="1">
        <v>1.897414907725548E-05</v>
      </c>
      <c r="P3901" s="1">
        <v>0</v>
      </c>
      <c r="Q3901" s="1">
        <v>0.0008523068113618203</v>
      </c>
    </row>
    <row r="3902" spans="1:17">
      <c r="A3902" s="3">
        <v>44908</v>
      </c>
      <c r="B3902" s="1">
        <v>0.01081594509299255</v>
      </c>
      <c r="C3902" s="1">
        <v>0.009560037130168907</v>
      </c>
      <c r="D3902" s="1">
        <v>0.01972910402086292</v>
      </c>
      <c r="E3902" s="1">
        <v>-0.01094824552225315</v>
      </c>
      <c r="F3902" s="1">
        <v>-8.132726089782327E-05</v>
      </c>
      <c r="G3902" s="1">
        <v>0</v>
      </c>
      <c r="H3902" s="1">
        <v>0</v>
      </c>
      <c r="I3902" s="1">
        <v>-0.01228564899301632</v>
      </c>
      <c r="J3902" s="1">
        <v>-0.002130264026159789</v>
      </c>
      <c r="K3902" s="1">
        <v>-0.005455490128160823</v>
      </c>
      <c r="L3902" s="1">
        <v>0</v>
      </c>
      <c r="M3902" s="1">
        <v>0</v>
      </c>
      <c r="N3902" s="1">
        <v>-4.744733345984908E-05</v>
      </c>
      <c r="O3902" s="1">
        <v>-0.0007968991407584225</v>
      </c>
      <c r="P3902" s="1">
        <v>-0.0001816695431011706</v>
      </c>
      <c r="Q3902" s="1">
        <v>-0.001913601012977611</v>
      </c>
    </row>
    <row r="3903" spans="1:17">
      <c r="A3903" s="3">
        <v>44909</v>
      </c>
      <c r="B3903" s="1">
        <v>-0.002303728402546223</v>
      </c>
      <c r="C3903" s="1">
        <v>0.004240715535486528</v>
      </c>
      <c r="D3903" s="1">
        <v>-0.003585557562029607</v>
      </c>
      <c r="E3903" s="1">
        <v>-0.00201961915753035</v>
      </c>
      <c r="F3903" s="1">
        <v>0</v>
      </c>
      <c r="G3903" s="1">
        <v>0.001706435020025543</v>
      </c>
      <c r="H3903" s="1">
        <v>0.003361338922199808</v>
      </c>
      <c r="I3903" s="1">
        <v>0</v>
      </c>
      <c r="J3903" s="1">
        <v>-0.0001956828816319645</v>
      </c>
      <c r="K3903" s="1">
        <v>0</v>
      </c>
      <c r="L3903" s="1">
        <v>0</v>
      </c>
      <c r="M3903" s="1">
        <v>0</v>
      </c>
      <c r="N3903" s="1">
        <v>0.01314353499406895</v>
      </c>
      <c r="O3903" s="1">
        <v>-1.808468697239718E-06</v>
      </c>
      <c r="P3903" s="1">
        <v>0</v>
      </c>
      <c r="Q3903" s="1">
        <v>0.001775686108074652</v>
      </c>
    </row>
    <row r="3904" spans="1:17">
      <c r="A3904" s="3">
        <v>44910</v>
      </c>
      <c r="B3904" s="1">
        <v>-0.0239411800449657</v>
      </c>
      <c r="C3904" s="1">
        <v>0.001962571159713056</v>
      </c>
      <c r="D3904" s="1">
        <v>-0.006625985386166655</v>
      </c>
      <c r="E3904" s="1">
        <v>0.007593716873855794</v>
      </c>
      <c r="F3904" s="1">
        <v>0</v>
      </c>
      <c r="G3904" s="1">
        <v>0</v>
      </c>
      <c r="H3904" s="1">
        <v>0</v>
      </c>
      <c r="I3904" s="1">
        <v>0.003673088482908149</v>
      </c>
      <c r="J3904" s="1">
        <v>9.343473460710072E-06</v>
      </c>
      <c r="K3904" s="1">
        <v>0.003134523291249414</v>
      </c>
      <c r="L3904" s="1">
        <v>0</v>
      </c>
      <c r="M3904" s="1">
        <v>0</v>
      </c>
      <c r="N3904" s="1">
        <v>-4.683402023242245E-05</v>
      </c>
      <c r="O3904" s="1">
        <v>0.0009331715353746439</v>
      </c>
      <c r="P3904" s="1">
        <v>0.0002725538293812946</v>
      </c>
      <c r="Q3904" s="1">
        <v>0.0007587943830594956</v>
      </c>
    </row>
    <row r="3905" spans="1:17">
      <c r="A3905" s="3">
        <v>44911</v>
      </c>
      <c r="B3905" s="1">
        <v>-0.01070783788831475</v>
      </c>
      <c r="C3905" s="1">
        <v>-0.01104842619126574</v>
      </c>
      <c r="D3905" s="1">
        <v>-0.009498198435714977</v>
      </c>
      <c r="E3905" s="1">
        <v>0.001367661967520251</v>
      </c>
      <c r="F3905" s="1">
        <v>0</v>
      </c>
      <c r="G3905" s="1">
        <v>0</v>
      </c>
      <c r="H3905" s="1">
        <v>0</v>
      </c>
      <c r="I3905" s="1">
        <v>-0.0003595674161330775</v>
      </c>
      <c r="J3905" s="1">
        <v>0.003985691833487293</v>
      </c>
      <c r="K3905" s="1">
        <v>0</v>
      </c>
      <c r="L3905" s="1">
        <v>-0.002694705695868049</v>
      </c>
      <c r="M3905" s="1">
        <v>0</v>
      </c>
      <c r="N3905" s="1">
        <v>-0.006369725071425192</v>
      </c>
      <c r="O3905" s="1">
        <v>0</v>
      </c>
      <c r="P3905" s="1">
        <v>0</v>
      </c>
      <c r="Q3905" s="1">
        <v>-0.0005649273493786612</v>
      </c>
    </row>
    <row r="3906" spans="1:17">
      <c r="A3906" s="3">
        <v>44914</v>
      </c>
      <c r="B3906" s="1">
        <v>-0.006796299792335203</v>
      </c>
      <c r="C3906" s="1">
        <v>-0.01674902154161897</v>
      </c>
      <c r="D3906" s="1">
        <v>-0.009476599958122334</v>
      </c>
      <c r="E3906" s="1">
        <v>0.0001910201430741498</v>
      </c>
      <c r="F3906" s="1">
        <v>-8.133387555919747E-05</v>
      </c>
      <c r="G3906" s="1">
        <v>-0.001301327376841632</v>
      </c>
      <c r="H3906" s="1">
        <v>0</v>
      </c>
      <c r="I3906" s="1">
        <v>0.0001837101506201311</v>
      </c>
      <c r="J3906" s="1">
        <v>-0.00570279908837501</v>
      </c>
      <c r="K3906" s="1">
        <v>0</v>
      </c>
      <c r="L3906" s="1">
        <v>-5.298013245025324E-05</v>
      </c>
      <c r="M3906" s="1">
        <v>0</v>
      </c>
      <c r="N3906" s="1">
        <v>0.01673344331840676</v>
      </c>
      <c r="O3906" s="1">
        <v>0</v>
      </c>
      <c r="P3906" s="1">
        <v>0</v>
      </c>
      <c r="Q3906" s="1">
        <v>0.001206795168231392</v>
      </c>
    </row>
    <row r="3907" spans="1:17">
      <c r="A3907" s="3">
        <v>44915</v>
      </c>
      <c r="B3907" s="1">
        <v>0.001647342076918079</v>
      </c>
      <c r="C3907" s="1">
        <v>-0.01863139831044518</v>
      </c>
      <c r="D3907" s="1">
        <v>0.002382635068984396</v>
      </c>
      <c r="E3907" s="1">
        <v>-0.007219182398945811</v>
      </c>
      <c r="F3907" s="1">
        <v>0</v>
      </c>
      <c r="G3907" s="1">
        <v>0</v>
      </c>
      <c r="H3907" s="1">
        <v>0</v>
      </c>
      <c r="I3907" s="1">
        <v>0</v>
      </c>
      <c r="J3907" s="1">
        <v>-4.778358077350831E-05</v>
      </c>
      <c r="K3907" s="1">
        <v>0</v>
      </c>
      <c r="L3907" s="1">
        <v>0</v>
      </c>
      <c r="M3907" s="1">
        <v>0</v>
      </c>
      <c r="N3907" s="1">
        <v>0.001159017153453901</v>
      </c>
      <c r="O3907" s="1">
        <v>0.003351587893811736</v>
      </c>
      <c r="P3907" s="1">
        <v>-9.082652134417835E-05</v>
      </c>
      <c r="Q3907" s="1">
        <v>0.0002669901169879397</v>
      </c>
    </row>
    <row r="3908" spans="1:17">
      <c r="A3908" s="3">
        <v>44916</v>
      </c>
      <c r="B3908" s="1">
        <v>0.01192358782971725</v>
      </c>
      <c r="C3908" s="1">
        <v>0.003363388738137285</v>
      </c>
      <c r="D3908" s="1">
        <v>0.01093228222337994</v>
      </c>
      <c r="E3908" s="1">
        <v>0.001894868465349031</v>
      </c>
      <c r="F3908" s="1">
        <v>-0.002602895721490084</v>
      </c>
      <c r="G3908" s="1">
        <v>0</v>
      </c>
      <c r="H3908" s="1">
        <v>0.0006660195177019546</v>
      </c>
      <c r="I3908" s="1">
        <v>-0.001139565939002884</v>
      </c>
      <c r="J3908" s="1">
        <v>-3.202145536029821E-05</v>
      </c>
      <c r="K3908" s="1">
        <v>0.0001735960420103932</v>
      </c>
      <c r="L3908" s="1">
        <v>0</v>
      </c>
      <c r="M3908" s="1">
        <v>0</v>
      </c>
      <c r="N3908" s="1">
        <v>-4.630701551278094E-05</v>
      </c>
      <c r="O3908" s="1">
        <v>0</v>
      </c>
      <c r="P3908" s="1">
        <v>0</v>
      </c>
      <c r="Q3908" s="1">
        <v>-0.0002903651743178448</v>
      </c>
    </row>
    <row r="3909" spans="1:17">
      <c r="A3909" s="3">
        <v>44917</v>
      </c>
      <c r="B3909" s="1">
        <v>-0.00937646507266765</v>
      </c>
      <c r="C3909" s="1">
        <v>0.0001391293344351397</v>
      </c>
      <c r="D3909" s="1">
        <v>-0.01633423347373164</v>
      </c>
      <c r="E3909" s="1">
        <v>0.002601716556901668</v>
      </c>
      <c r="F3909" s="1">
        <v>0</v>
      </c>
      <c r="G3909" s="1">
        <v>0</v>
      </c>
      <c r="H3909" s="1">
        <v>0</v>
      </c>
      <c r="I3909" s="1">
        <v>-4.031133604465165E-05</v>
      </c>
      <c r="J3909" s="1">
        <v>1.477960650753118E-06</v>
      </c>
      <c r="K3909" s="1">
        <v>0</v>
      </c>
      <c r="L3909" s="1">
        <v>-5.298293949362876E-05</v>
      </c>
      <c r="M3909" s="1">
        <v>0</v>
      </c>
      <c r="N3909" s="1">
        <v>0.01569880522367328</v>
      </c>
      <c r="O3909" s="1">
        <v>0.0003781576160943878</v>
      </c>
      <c r="P3909" s="1">
        <v>0.0001816695431011706</v>
      </c>
      <c r="Q3909" s="1">
        <v>0.001609850345057568</v>
      </c>
    </row>
    <row r="3910" spans="1:17">
      <c r="A3910" s="3">
        <v>44918</v>
      </c>
      <c r="B3910" s="1">
        <v>0.00233475311563347</v>
      </c>
      <c r="C3910" s="1">
        <v>-0.01273467745215133</v>
      </c>
      <c r="D3910" s="1">
        <v>0.01144024312875502</v>
      </c>
      <c r="E3910" s="1">
        <v>-0.001139486560761571</v>
      </c>
      <c r="F3910" s="1">
        <v>0</v>
      </c>
      <c r="G3910" s="1">
        <v>0</v>
      </c>
      <c r="H3910" s="1">
        <v>0</v>
      </c>
      <c r="I3910" s="1">
        <v>0</v>
      </c>
      <c r="J3910" s="1">
        <v>-0.0001374501373762049</v>
      </c>
      <c r="K3910" s="1">
        <v>0</v>
      </c>
      <c r="L3910" s="1">
        <v>0</v>
      </c>
      <c r="M3910" s="1">
        <v>0</v>
      </c>
      <c r="N3910" s="1">
        <v>-4.559339807608254E-05</v>
      </c>
      <c r="O3910" s="1">
        <v>-5.40020952812803E-05</v>
      </c>
      <c r="P3910" s="1">
        <v>0</v>
      </c>
      <c r="Q3910" s="1">
        <v>-1.550645281424456E-05</v>
      </c>
    </row>
    <row r="3911" spans="1:17">
      <c r="A3911" s="3">
        <v>44921</v>
      </c>
      <c r="B3911" s="1">
        <v>0.0002832950360414088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</row>
    <row r="3912" spans="1:17">
      <c r="A3912" s="3">
        <v>44922</v>
      </c>
      <c r="B3912" s="1">
        <v>-0.001164327522184982</v>
      </c>
      <c r="C3912" s="1">
        <v>-0.01920415840583254</v>
      </c>
      <c r="D3912" s="1">
        <v>0.007113811206362675</v>
      </c>
      <c r="E3912" s="1">
        <v>-0.001294169526621425</v>
      </c>
      <c r="F3912" s="1">
        <v>-8.155276463872596E-05</v>
      </c>
      <c r="G3912" s="1">
        <v>0</v>
      </c>
      <c r="H3912" s="1">
        <v>0</v>
      </c>
      <c r="I3912" s="1">
        <v>-0.0003158769007837181</v>
      </c>
      <c r="J3912" s="1">
        <v>-1.478161639978381E-06</v>
      </c>
      <c r="K3912" s="1">
        <v>0</v>
      </c>
      <c r="L3912" s="1">
        <v>-5.298574683409996E-05</v>
      </c>
      <c r="M3912" s="1">
        <v>0</v>
      </c>
      <c r="N3912" s="1">
        <v>-4.55954769286171E-05</v>
      </c>
      <c r="O3912" s="1">
        <v>0.0006597612258416596</v>
      </c>
      <c r="P3912" s="1">
        <v>-0.0003632730905458459</v>
      </c>
      <c r="Q3912" s="1">
        <v>-6.538462455716652E-05</v>
      </c>
    </row>
    <row r="3913" spans="1:17">
      <c r="A3913" s="3">
        <v>44923</v>
      </c>
      <c r="B3913" s="1">
        <v>-0.008569358243281644</v>
      </c>
      <c r="C3913" s="1">
        <v>-0.005617978493337806</v>
      </c>
      <c r="D3913" s="1">
        <v>-0.006129340734179811</v>
      </c>
      <c r="E3913" s="1">
        <v>0.002726077232455548</v>
      </c>
      <c r="F3913" s="1">
        <v>0.001875866568795459</v>
      </c>
      <c r="G3913" s="1">
        <v>-0.005003271899640782</v>
      </c>
      <c r="H3913" s="1">
        <v>-0.005931948158267475</v>
      </c>
      <c r="I3913" s="1">
        <v>-0.0006253245390165363</v>
      </c>
      <c r="J3913" s="1">
        <v>-0.001003673237104818</v>
      </c>
      <c r="K3913" s="1">
        <v>0</v>
      </c>
      <c r="L3913" s="1">
        <v>-0.005351844001695638</v>
      </c>
      <c r="M3913" s="1">
        <v>0</v>
      </c>
      <c r="N3913" s="1">
        <v>-0.03346860608271396</v>
      </c>
      <c r="O3913" s="1">
        <v>-0.0005073124045977817</v>
      </c>
      <c r="P3913" s="1">
        <v>0</v>
      </c>
      <c r="Q3913" s="1">
        <v>-0.004602933898652449</v>
      </c>
    </row>
    <row r="3914" spans="1:17">
      <c r="A3914" s="3">
        <v>44924</v>
      </c>
      <c r="B3914" s="1">
        <v>0.01255203533636284</v>
      </c>
      <c r="C3914" s="1">
        <v>0.0107469745488209</v>
      </c>
      <c r="D3914" s="1">
        <v>-0.002377917586826483</v>
      </c>
      <c r="E3914" s="1">
        <v>-0.006002125154360827</v>
      </c>
      <c r="F3914" s="1">
        <v>0</v>
      </c>
      <c r="G3914" s="1">
        <v>0.0002571487545965923</v>
      </c>
      <c r="H3914" s="1">
        <v>0</v>
      </c>
      <c r="I3914" s="1">
        <v>0.001362534878681876</v>
      </c>
      <c r="J3914" s="1">
        <v>-2.959297817795026E-06</v>
      </c>
      <c r="K3914" s="1">
        <v>0</v>
      </c>
      <c r="L3914" s="1">
        <v>-0.003516062010548215</v>
      </c>
      <c r="M3914" s="1">
        <v>0</v>
      </c>
      <c r="N3914" s="1">
        <v>-0.01217153370760016</v>
      </c>
      <c r="O3914" s="1">
        <v>0</v>
      </c>
      <c r="P3914" s="1">
        <v>0</v>
      </c>
      <c r="Q3914" s="1">
        <v>-0.001244791014615466</v>
      </c>
    </row>
    <row r="3915" spans="1:17">
      <c r="A3915" s="3">
        <v>44925</v>
      </c>
      <c r="B3915" s="1">
        <v>-0.003263871453678013</v>
      </c>
      <c r="C3915" s="1">
        <v>-0.004703145407687371</v>
      </c>
      <c r="D3915" s="1">
        <v>0.003661237240165649</v>
      </c>
      <c r="E3915" s="1">
        <v>-0.003023999383643394</v>
      </c>
      <c r="F3915" s="1">
        <v>0</v>
      </c>
      <c r="G3915" s="1">
        <v>0</v>
      </c>
      <c r="H3915" s="1">
        <v>0</v>
      </c>
      <c r="I3915" s="1">
        <v>-0.0005691123778907015</v>
      </c>
      <c r="J3915" s="1">
        <v>0.0005435259743269416</v>
      </c>
      <c r="K3915" s="1">
        <v>8.678295582731366E-05</v>
      </c>
      <c r="L3915" s="1">
        <v>0</v>
      </c>
      <c r="M3915" s="1">
        <v>0</v>
      </c>
      <c r="N3915" s="1">
        <v>-0.004632503940016242</v>
      </c>
      <c r="O3915" s="1">
        <v>0</v>
      </c>
      <c r="P3915" s="1">
        <v>0</v>
      </c>
      <c r="Q3915" s="1">
        <v>-0.0004723128244111664</v>
      </c>
    </row>
    <row r="3916" spans="1:17">
      <c r="A3916" s="3">
        <v>44928</v>
      </c>
      <c r="B3916" s="1">
        <v>0.001542821158690089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0.0006074279763972346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6.681707740369581E-05</v>
      </c>
    </row>
    <row r="3917" spans="1:17">
      <c r="A3917" s="3">
        <v>44929</v>
      </c>
      <c r="B3917" s="1">
        <v>-0.001351818667672533</v>
      </c>
      <c r="C3917" s="1">
        <v>0.01038588051320892</v>
      </c>
      <c r="D3917" s="1">
        <v>-0.02206901809491046</v>
      </c>
      <c r="E3917" s="1">
        <v>0.009621143331852045</v>
      </c>
      <c r="F3917" s="1">
        <v>-0.003907521979811146</v>
      </c>
      <c r="G3917" s="1">
        <v>0</v>
      </c>
      <c r="H3917" s="1">
        <v>0</v>
      </c>
      <c r="I3917" s="1">
        <v>-0.0005009494289618388</v>
      </c>
      <c r="J3917" s="1">
        <v>-0.004938371412064657</v>
      </c>
      <c r="K3917" s="1">
        <v>0</v>
      </c>
      <c r="L3917" s="1">
        <v>0.007484629778134133</v>
      </c>
      <c r="M3917" s="1">
        <v>0</v>
      </c>
      <c r="N3917" s="1">
        <v>0.001199501007580928</v>
      </c>
      <c r="O3917" s="1">
        <v>-0.0003365800408036135</v>
      </c>
      <c r="P3917" s="1">
        <v>0.0002725538293812946</v>
      </c>
      <c r="Q3917" s="1">
        <v>-0.0002139042692797465</v>
      </c>
    </row>
    <row r="3918" spans="1:17">
      <c r="A3918" s="3">
        <v>44930</v>
      </c>
      <c r="B3918" s="1">
        <v>0.009381099288547468</v>
      </c>
      <c r="C3918" s="1">
        <v>0.01307546676522651</v>
      </c>
      <c r="D3918" s="1">
        <v>-0.01587444035617791</v>
      </c>
      <c r="E3918" s="1">
        <v>-0.002583287089305109</v>
      </c>
      <c r="F3918" s="1">
        <v>0</v>
      </c>
      <c r="G3918" s="1">
        <v>0</v>
      </c>
      <c r="H3918" s="1">
        <v>0</v>
      </c>
      <c r="I3918" s="1">
        <v>0</v>
      </c>
      <c r="J3918" s="1">
        <v>0.004815747260706216</v>
      </c>
      <c r="K3918" s="1">
        <v>0.0007805047263897968</v>
      </c>
      <c r="L3918" s="1">
        <v>0.005200318386840097</v>
      </c>
      <c r="M3918" s="1">
        <v>0.0001931527355256701</v>
      </c>
      <c r="N3918" s="1">
        <v>-4.792255714758387E-05</v>
      </c>
      <c r="O3918" s="1">
        <v>-0.002129090396767008</v>
      </c>
      <c r="P3918" s="1">
        <v>0</v>
      </c>
      <c r="Q3918" s="1">
        <v>0.0005428847728867136</v>
      </c>
    </row>
    <row r="3919" spans="1:17">
      <c r="A3919" s="3">
        <v>44931</v>
      </c>
      <c r="B3919" s="1">
        <v>-0.008794910179640736</v>
      </c>
      <c r="C3919" s="1">
        <v>0.003789105713718178</v>
      </c>
      <c r="D3919" s="1">
        <v>-0.01107820696452333</v>
      </c>
      <c r="E3919" s="1">
        <v>0.007616453073440166</v>
      </c>
      <c r="F3919" s="1">
        <v>0</v>
      </c>
      <c r="G3919" s="1">
        <v>0</v>
      </c>
      <c r="H3919" s="1">
        <v>-0.0008695754061645022</v>
      </c>
      <c r="I3919" s="1">
        <v>-0.0003713414987939201</v>
      </c>
      <c r="J3919" s="1">
        <v>1.7255770452973E-05</v>
      </c>
      <c r="K3919" s="1">
        <v>0</v>
      </c>
      <c r="L3919" s="1">
        <v>0</v>
      </c>
      <c r="M3919" s="1">
        <v>0</v>
      </c>
      <c r="N3919" s="1">
        <v>0.005032109652065575</v>
      </c>
      <c r="O3919" s="1">
        <v>9.743440769804934E-05</v>
      </c>
      <c r="P3919" s="1">
        <v>-0.0002724795640327571</v>
      </c>
      <c r="Q3919" s="1">
        <v>0.0003565635757674668</v>
      </c>
    </row>
    <row r="3920" spans="1:17">
      <c r="A3920" s="3">
        <v>44932</v>
      </c>
      <c r="B3920" s="1">
        <v>0.01931911144673082</v>
      </c>
      <c r="C3920" s="1">
        <v>0.01991890335882372</v>
      </c>
      <c r="D3920" s="1">
        <v>0.006981999184067389</v>
      </c>
      <c r="E3920" s="1">
        <v>-0.01107176177148184</v>
      </c>
      <c r="F3920" s="1">
        <v>0.00588427590715912</v>
      </c>
      <c r="G3920" s="1">
        <v>-0.002170792029746349</v>
      </c>
      <c r="H3920" s="1">
        <v>-0.002975380236338254</v>
      </c>
      <c r="I3920" s="1">
        <v>0.004009987932446002</v>
      </c>
      <c r="J3920" s="1">
        <v>-0.002162357235614198</v>
      </c>
      <c r="K3920" s="1">
        <v>0</v>
      </c>
      <c r="L3920" s="1">
        <v>-5.278994879387433E-05</v>
      </c>
      <c r="M3920" s="1">
        <v>0</v>
      </c>
      <c r="N3920" s="1">
        <v>0</v>
      </c>
      <c r="O3920" s="1">
        <v>0</v>
      </c>
      <c r="P3920" s="1">
        <v>9.085127646057956E-05</v>
      </c>
      <c r="Q3920" s="1">
        <v>0.0003457098402835158</v>
      </c>
    </row>
    <row r="3921" spans="1:17">
      <c r="A3921" s="3">
        <v>44935</v>
      </c>
      <c r="B3921" s="1">
        <v>0.007470058031855853</v>
      </c>
      <c r="C3921" s="1">
        <v>0.007590824270735386</v>
      </c>
      <c r="D3921" s="1">
        <v>0.01046605630858544</v>
      </c>
      <c r="E3921" s="1">
        <v>-0.008452141433783589</v>
      </c>
      <c r="F3921" s="1">
        <v>-8.124796880082386E-05</v>
      </c>
      <c r="G3921" s="1">
        <v>0</v>
      </c>
      <c r="H3921" s="1">
        <v>0</v>
      </c>
      <c r="I3921" s="1">
        <v>-0.002712751694850524</v>
      </c>
      <c r="J3921" s="1">
        <v>-0.0009817407097783004</v>
      </c>
      <c r="K3921" s="1">
        <v>0</v>
      </c>
      <c r="L3921" s="1">
        <v>0</v>
      </c>
      <c r="M3921" s="1">
        <v>-0.0004827885868777804</v>
      </c>
      <c r="N3921" s="1">
        <v>-4.768489819284571E-05</v>
      </c>
      <c r="O3921" s="1">
        <v>-2.525831133759482E-05</v>
      </c>
      <c r="P3921" s="1">
        <v>0</v>
      </c>
      <c r="Q3921" s="1">
        <v>-0.0003654871560772699</v>
      </c>
    </row>
    <row r="3922" spans="1:17">
      <c r="A3922" s="3">
        <v>44936</v>
      </c>
      <c r="B3922" s="1">
        <v>0.002726882774679806</v>
      </c>
      <c r="C3922" s="1">
        <v>-0.01377795451396682</v>
      </c>
      <c r="D3922" s="1">
        <v>-0.005405385613161173</v>
      </c>
      <c r="E3922" s="1">
        <v>0.002281531247269486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-5.279273571956455E-05</v>
      </c>
      <c r="M3922" s="1">
        <v>0</v>
      </c>
      <c r="N3922" s="1">
        <v>-0.01082498807820687</v>
      </c>
      <c r="O3922" s="1">
        <v>0</v>
      </c>
      <c r="P3922" s="1">
        <v>0</v>
      </c>
      <c r="Q3922" s="1">
        <v>-0.001085138444606665</v>
      </c>
    </row>
    <row r="3923" spans="1:17">
      <c r="A3923" s="3">
        <v>44937</v>
      </c>
      <c r="B3923" s="1">
        <v>0.01011397317199858</v>
      </c>
      <c r="C3923" s="1">
        <v>0.01779522721460051</v>
      </c>
      <c r="D3923" s="1">
        <v>0.009346319087291333</v>
      </c>
      <c r="E3923" s="1">
        <v>-0.0004649540857840639</v>
      </c>
      <c r="F3923" s="1">
        <v>0</v>
      </c>
      <c r="G3923" s="1">
        <v>0</v>
      </c>
      <c r="H3923" s="1">
        <v>0</v>
      </c>
      <c r="I3923" s="1">
        <v>0.0001683864164609972</v>
      </c>
      <c r="J3923" s="1">
        <v>0</v>
      </c>
      <c r="K3923" s="1">
        <v>0</v>
      </c>
      <c r="L3923" s="1">
        <v>0</v>
      </c>
      <c r="M3923" s="1">
        <v>0</v>
      </c>
      <c r="N3923" s="1">
        <v>-0.01417345610567422</v>
      </c>
      <c r="O3923" s="1">
        <v>-0.0006278653120652677</v>
      </c>
      <c r="P3923" s="1">
        <v>0</v>
      </c>
      <c r="Q3923" s="1">
        <v>-0.001433584098689196</v>
      </c>
    </row>
    <row r="3924" spans="1:17">
      <c r="A3924" s="3">
        <v>44938</v>
      </c>
      <c r="B3924" s="1">
        <v>0.006564220461007908</v>
      </c>
      <c r="C3924" s="1">
        <v>0.01943382270527624</v>
      </c>
      <c r="D3924" s="1">
        <v>0.01160321297298483</v>
      </c>
      <c r="E3924" s="1">
        <v>-0.009128968484707567</v>
      </c>
      <c r="F3924" s="1">
        <v>0</v>
      </c>
      <c r="G3924" s="1">
        <v>0</v>
      </c>
      <c r="H3924" s="1">
        <v>0</v>
      </c>
      <c r="I3924" s="1">
        <v>0</v>
      </c>
      <c r="J3924" s="1">
        <v>-0.0001632072499627713</v>
      </c>
      <c r="K3924" s="1">
        <v>0</v>
      </c>
      <c r="L3924" s="1">
        <v>0</v>
      </c>
      <c r="M3924" s="1">
        <v>0</v>
      </c>
      <c r="N3924" s="1">
        <v>-4.890214680430827E-05</v>
      </c>
      <c r="O3924" s="1">
        <v>0.001166252340177421</v>
      </c>
      <c r="P3924" s="1">
        <v>0.0002725290697673799</v>
      </c>
      <c r="Q3924" s="1">
        <v>8.450932779578093E-05</v>
      </c>
    </row>
    <row r="3925" spans="1:17">
      <c r="A3925" s="3">
        <v>44939</v>
      </c>
      <c r="B3925" s="1">
        <v>0.006401202103681447</v>
      </c>
      <c r="C3925" s="1">
        <v>-0.007266790418386627</v>
      </c>
      <c r="D3925" s="1">
        <v>0.005740018965138205</v>
      </c>
      <c r="E3925" s="1">
        <v>-0.0004107740156094053</v>
      </c>
      <c r="F3925" s="1">
        <v>0</v>
      </c>
      <c r="G3925" s="1">
        <v>0</v>
      </c>
      <c r="H3925" s="1">
        <v>0</v>
      </c>
      <c r="I3925" s="1">
        <v>0</v>
      </c>
      <c r="J3925" s="1">
        <v>2.225916694320595E-05</v>
      </c>
      <c r="K3925" s="1">
        <v>0</v>
      </c>
      <c r="L3925" s="1">
        <v>0</v>
      </c>
      <c r="M3925" s="1">
        <v>0</v>
      </c>
      <c r="N3925" s="1">
        <v>0.02684859154929575</v>
      </c>
      <c r="O3925" s="1">
        <v>9.917826300998023E-05</v>
      </c>
      <c r="P3925" s="1">
        <v>0</v>
      </c>
      <c r="Q3925" s="1">
        <v>0.002691153618096667</v>
      </c>
    </row>
    <row r="3926" spans="1:17">
      <c r="A3926" s="3">
        <v>44942</v>
      </c>
      <c r="B3926" s="1">
        <v>0.000179168657429507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</row>
    <row r="3927" spans="1:17">
      <c r="A3927" s="3">
        <v>44943</v>
      </c>
      <c r="B3927" s="1">
        <v>-0.0002089926554009747</v>
      </c>
      <c r="C3927" s="1">
        <v>-0.005000607429602555</v>
      </c>
      <c r="D3927" s="1">
        <v>0.003930014375696844</v>
      </c>
      <c r="E3927" s="1">
        <v>0.001819889632499683</v>
      </c>
      <c r="F3927" s="1">
        <v>-8.125457056951113E-05</v>
      </c>
      <c r="G3927" s="1">
        <v>0</v>
      </c>
      <c r="H3927" s="1">
        <v>0</v>
      </c>
      <c r="I3927" s="1">
        <v>0</v>
      </c>
      <c r="J3927" s="1">
        <v>-0.0002933198264416514</v>
      </c>
      <c r="K3927" s="1">
        <v>0</v>
      </c>
      <c r="L3927" s="1">
        <v>-0.0001055910458793718</v>
      </c>
      <c r="M3927" s="1">
        <v>0</v>
      </c>
      <c r="N3927" s="1">
        <v>-4.762585131201647E-05</v>
      </c>
      <c r="O3927" s="1">
        <v>-0.0001036760834601802</v>
      </c>
      <c r="P3927" s="1">
        <v>0</v>
      </c>
      <c r="Q3927" s="1">
        <v>-4.095058824162944E-05</v>
      </c>
    </row>
    <row r="3928" spans="1:17">
      <c r="A3928" s="3">
        <v>44944</v>
      </c>
      <c r="B3928" s="1">
        <v>-0.007107235643682652</v>
      </c>
      <c r="C3928" s="1">
        <v>0.02267001719966091</v>
      </c>
      <c r="D3928" s="1">
        <v>-0.003763758116049787</v>
      </c>
      <c r="E3928" s="1">
        <v>-0.0002636976267214042</v>
      </c>
      <c r="F3928" s="1">
        <v>0</v>
      </c>
      <c r="G3928" s="1">
        <v>0</v>
      </c>
      <c r="H3928" s="1">
        <v>0</v>
      </c>
      <c r="I3928" s="1">
        <v>-0.0001490382890403374</v>
      </c>
      <c r="J3928" s="1">
        <v>0.0001429920770514848</v>
      </c>
      <c r="K3928" s="1">
        <v>0</v>
      </c>
      <c r="L3928" s="1">
        <v>0</v>
      </c>
      <c r="M3928" s="1">
        <v>0</v>
      </c>
      <c r="N3928" s="1">
        <v>0.02309963802629067</v>
      </c>
      <c r="O3928" s="1">
        <v>-0.000365157978160835</v>
      </c>
      <c r="P3928" s="1">
        <v>0</v>
      </c>
      <c r="Q3928" s="1">
        <v>0.002286871982330484</v>
      </c>
    </row>
    <row r="3929" spans="1:17">
      <c r="A3929" s="3">
        <v>44945</v>
      </c>
      <c r="B3929" s="1">
        <v>-0.009383740864386869</v>
      </c>
      <c r="C3929" s="1">
        <v>-0.007110483680739299</v>
      </c>
      <c r="D3929" s="1">
        <v>0.002262664424015126</v>
      </c>
      <c r="E3929" s="1">
        <v>-0.002979592235475614</v>
      </c>
      <c r="F3929" s="1">
        <v>0</v>
      </c>
      <c r="G3929" s="1">
        <v>0</v>
      </c>
      <c r="H3929" s="1">
        <v>0.0004709114510037526</v>
      </c>
      <c r="I3929" s="1">
        <v>-5.520759435717615E-06</v>
      </c>
      <c r="J3929" s="1">
        <v>0.0002077788441559036</v>
      </c>
      <c r="K3929" s="1">
        <v>0.0004332755632581176</v>
      </c>
      <c r="L3929" s="1">
        <v>0</v>
      </c>
      <c r="M3929" s="1">
        <v>0</v>
      </c>
      <c r="N3929" s="1">
        <v>-4.655276756193594E-05</v>
      </c>
      <c r="O3929" s="1">
        <v>0</v>
      </c>
      <c r="P3929" s="1">
        <v>0</v>
      </c>
      <c r="Q3929" s="1">
        <v>9.735692809267671E-05</v>
      </c>
    </row>
    <row r="3930" spans="1:17">
      <c r="A3930" s="3">
        <v>44946</v>
      </c>
      <c r="B3930" s="1">
        <v>0.01414822236390667</v>
      </c>
      <c r="C3930" s="1">
        <v>-0.01527126873853004</v>
      </c>
      <c r="D3930" s="1">
        <v>0.002513263702249358</v>
      </c>
      <c r="E3930" s="1">
        <v>-0.0004507240980619054</v>
      </c>
      <c r="F3930" s="1">
        <v>0.01373313830651712</v>
      </c>
      <c r="G3930" s="1">
        <v>0.0003616229824308093</v>
      </c>
      <c r="H3930" s="1">
        <v>0.002017541907557652</v>
      </c>
      <c r="I3930" s="1">
        <v>0.002747145061515521</v>
      </c>
      <c r="J3930" s="1">
        <v>0.001686615886833387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0.001939494909321382</v>
      </c>
    </row>
    <row r="3931" spans="1:17">
      <c r="A3931" s="3">
        <v>44949</v>
      </c>
      <c r="B3931" s="1">
        <v>0.009879352153998155</v>
      </c>
      <c r="C3931" s="1">
        <v>-0.003548009822646336</v>
      </c>
      <c r="D3931" s="1">
        <v>0.003485311836415095</v>
      </c>
      <c r="E3931" s="1">
        <v>0.001235148806022934</v>
      </c>
      <c r="F3931" s="1">
        <v>-8.016032064128709E-05</v>
      </c>
      <c r="G3931" s="1">
        <v>0</v>
      </c>
      <c r="H3931" s="1">
        <v>0</v>
      </c>
      <c r="I3931" s="1">
        <v>-0.0009530306208573869</v>
      </c>
      <c r="J3931" s="1">
        <v>-7.406639311424712E-06</v>
      </c>
      <c r="K3931" s="1">
        <v>0</v>
      </c>
      <c r="L3931" s="1">
        <v>-5.280109826277801E-05</v>
      </c>
      <c r="M3931" s="1">
        <v>0</v>
      </c>
      <c r="N3931" s="1">
        <v>-4.655493482319528E-05</v>
      </c>
      <c r="O3931" s="1">
        <v>-3.878402170465201E-05</v>
      </c>
      <c r="P3931" s="1">
        <v>0</v>
      </c>
      <c r="Q3931" s="1">
        <v>-0.00010346793578067</v>
      </c>
    </row>
    <row r="3932" spans="1:17">
      <c r="A3932" s="3">
        <v>44950</v>
      </c>
      <c r="B3932" s="1">
        <v>0.0003853793021670882</v>
      </c>
      <c r="C3932" s="1">
        <v>0.01356204535036163</v>
      </c>
      <c r="D3932" s="1">
        <v>-0.005371561121060076</v>
      </c>
      <c r="E3932" s="1">
        <v>-0.002153948579373011</v>
      </c>
      <c r="F3932" s="1">
        <v>0</v>
      </c>
      <c r="G3932" s="1">
        <v>0</v>
      </c>
      <c r="H3932" s="1">
        <v>-0.001789294071109282</v>
      </c>
      <c r="I3932" s="1">
        <v>0</v>
      </c>
      <c r="J3932" s="1">
        <v>-4.937796113102522E-07</v>
      </c>
      <c r="K3932" s="1">
        <v>0</v>
      </c>
      <c r="L3932" s="1">
        <v>0.001003273840954666</v>
      </c>
      <c r="M3932" s="1">
        <v>0</v>
      </c>
      <c r="N3932" s="1">
        <v>0.00959076307090645</v>
      </c>
      <c r="O3932" s="1">
        <v>-0.0001109446440344941</v>
      </c>
      <c r="P3932" s="1">
        <v>0</v>
      </c>
      <c r="Q3932" s="1">
        <v>0.0008426266737601397</v>
      </c>
    </row>
    <row r="3933" spans="1:17">
      <c r="A3933" s="3">
        <v>44951</v>
      </c>
      <c r="B3933" s="1">
        <v>0.0005037634089966048</v>
      </c>
      <c r="C3933" s="1">
        <v>0.001680447640342209</v>
      </c>
      <c r="D3933" s="1">
        <v>-0.001561912216601846</v>
      </c>
      <c r="E3933" s="1">
        <v>-0.002717871229812263</v>
      </c>
      <c r="F3933" s="1">
        <v>0</v>
      </c>
      <c r="G3933" s="1">
        <v>0</v>
      </c>
      <c r="H3933" s="1">
        <v>0</v>
      </c>
      <c r="I3933" s="1">
        <v>-0.003628938928016412</v>
      </c>
      <c r="J3933" s="1">
        <v>-4.937798552262507E-07</v>
      </c>
      <c r="K3933" s="1">
        <v>0</v>
      </c>
      <c r="L3933" s="1">
        <v>-5.275096270507262E-05</v>
      </c>
      <c r="M3933" s="1">
        <v>0</v>
      </c>
      <c r="N3933" s="1">
        <v>0.009269080009222996</v>
      </c>
      <c r="O3933" s="1">
        <v>-0.002082021545495083</v>
      </c>
      <c r="P3933" s="1">
        <v>0</v>
      </c>
      <c r="Q3933" s="1">
        <v>0.0004935352451995012</v>
      </c>
    </row>
    <row r="3934" spans="1:17">
      <c r="A3934" s="3">
        <v>44952</v>
      </c>
      <c r="B3934" s="1">
        <v>0.007967301483872813</v>
      </c>
      <c r="C3934" s="1">
        <v>-0.002923559675713894</v>
      </c>
      <c r="D3934" s="1">
        <v>0.005809952272834984</v>
      </c>
      <c r="E3934" s="1">
        <v>0.001948032782046472</v>
      </c>
      <c r="F3934" s="1">
        <v>0</v>
      </c>
      <c r="G3934" s="1">
        <v>0</v>
      </c>
      <c r="H3934" s="1">
        <v>0</v>
      </c>
      <c r="I3934" s="1">
        <v>0.0003241159405862337</v>
      </c>
      <c r="J3934" s="1">
        <v>-0.002502477541646675</v>
      </c>
      <c r="K3934" s="1">
        <v>0</v>
      </c>
      <c r="L3934" s="1">
        <v>0</v>
      </c>
      <c r="M3934" s="1">
        <v>0</v>
      </c>
      <c r="N3934" s="1">
        <v>-0.04203600475189628</v>
      </c>
      <c r="O3934" s="1">
        <v>0.0002522079495221874</v>
      </c>
      <c r="P3934" s="1">
        <v>0</v>
      </c>
      <c r="Q3934" s="1">
        <v>-0.004311968295559559</v>
      </c>
    </row>
    <row r="3935" spans="1:17">
      <c r="A3935" s="3">
        <v>44953</v>
      </c>
      <c r="B3935" s="1">
        <v>0.002497649271274271</v>
      </c>
      <c r="C3935" s="1">
        <v>-0.002043673761353571</v>
      </c>
      <c r="D3935" s="1">
        <v>-0.006917967585651441</v>
      </c>
      <c r="E3935" s="1">
        <v>0.0008641090348491254</v>
      </c>
      <c r="F3935" s="1">
        <v>0</v>
      </c>
      <c r="G3935" s="1">
        <v>0</v>
      </c>
      <c r="H3935" s="1">
        <v>0</v>
      </c>
      <c r="I3935" s="1">
        <v>0.0001542645864354153</v>
      </c>
      <c r="J3935" s="1">
        <v>-0.0002534496627684124</v>
      </c>
      <c r="K3935" s="1">
        <v>0</v>
      </c>
      <c r="L3935" s="1">
        <v>-0.0005275374551593215</v>
      </c>
      <c r="M3935" s="1">
        <v>0</v>
      </c>
      <c r="N3935" s="1">
        <v>-0.002909472479252107</v>
      </c>
      <c r="O3935" s="1">
        <v>0</v>
      </c>
      <c r="P3935" s="1">
        <v>0</v>
      </c>
      <c r="Q3935" s="1">
        <v>-0.0003186472876700942</v>
      </c>
    </row>
    <row r="3936" spans="1:17">
      <c r="A3936" s="3">
        <v>44956</v>
      </c>
      <c r="B3936" s="1">
        <v>-0.009145001025881561</v>
      </c>
      <c r="C3936" s="1">
        <v>-0.004394028541139239</v>
      </c>
      <c r="D3936" s="1">
        <v>-0.007281540349965532</v>
      </c>
      <c r="E3936" s="1">
        <v>0.003424019150960911</v>
      </c>
      <c r="F3936" s="1">
        <v>-8.016674683331004E-05</v>
      </c>
      <c r="G3936" s="1">
        <v>0</v>
      </c>
      <c r="H3936" s="1">
        <v>0</v>
      </c>
      <c r="I3936" s="1">
        <v>0.001180301405305118</v>
      </c>
      <c r="J3936" s="1">
        <v>0.002226664217352514</v>
      </c>
      <c r="K3936" s="1">
        <v>0</v>
      </c>
      <c r="L3936" s="1">
        <v>-5.278158978161418E-05</v>
      </c>
      <c r="M3936" s="1">
        <v>0</v>
      </c>
      <c r="N3936" s="1">
        <v>0.01305907677589091</v>
      </c>
      <c r="O3936" s="1">
        <v>0</v>
      </c>
      <c r="P3936" s="1">
        <v>0</v>
      </c>
      <c r="Q3936" s="1">
        <v>0.001535078902935291</v>
      </c>
    </row>
    <row r="3937" spans="1:17">
      <c r="A3937" s="3">
        <v>44957</v>
      </c>
      <c r="B3937" s="1">
        <v>0.006862890105014063</v>
      </c>
      <c r="C3937" s="1">
        <v>0.008104648237796441</v>
      </c>
      <c r="D3937" s="1">
        <v>0.009041654971240654</v>
      </c>
      <c r="E3937" s="1">
        <v>-0.001750166216903271</v>
      </c>
      <c r="F3937" s="1">
        <v>0</v>
      </c>
      <c r="G3937" s="1">
        <v>0</v>
      </c>
      <c r="H3937" s="1">
        <v>0</v>
      </c>
      <c r="I3937" s="1">
        <v>-3.3130958395855E-05</v>
      </c>
      <c r="J3937" s="1">
        <v>-0.005525885450889612</v>
      </c>
      <c r="K3937" s="1">
        <v>0</v>
      </c>
      <c r="L3937" s="1">
        <v>0</v>
      </c>
      <c r="M3937" s="1">
        <v>0</v>
      </c>
      <c r="N3937" s="1">
        <v>-4.721881197466971E-05</v>
      </c>
      <c r="O3937" s="1">
        <v>-0.008077656846894099</v>
      </c>
      <c r="P3937" s="1">
        <v>0</v>
      </c>
      <c r="Q3937" s="1">
        <v>-0.0007431396368511756</v>
      </c>
    </row>
    <row r="3938" spans="1:17">
      <c r="A3938" s="3">
        <v>44958</v>
      </c>
      <c r="B3938" s="1">
        <v>0.009166495284543386</v>
      </c>
      <c r="C3938" s="1">
        <v>0.0123933942596576</v>
      </c>
      <c r="D3938" s="1">
        <v>-0.0202620570106824</v>
      </c>
      <c r="E3938" s="1">
        <v>-0.008619254238616203</v>
      </c>
      <c r="F3938" s="1">
        <v>0</v>
      </c>
      <c r="G3938" s="1">
        <v>0.007140145813427035</v>
      </c>
      <c r="H3938" s="1">
        <v>0.008287485317860499</v>
      </c>
      <c r="I3938" s="1">
        <v>0</v>
      </c>
      <c r="J3938" s="1">
        <v>-0.001831166089148795</v>
      </c>
      <c r="K3938" s="1">
        <v>0</v>
      </c>
      <c r="L3938" s="1">
        <v>0.0007389812615465896</v>
      </c>
      <c r="M3938" s="1">
        <v>0</v>
      </c>
      <c r="N3938" s="1">
        <v>0.0306936771025168</v>
      </c>
      <c r="O3938" s="1">
        <v>0</v>
      </c>
      <c r="P3938" s="1">
        <v>0</v>
      </c>
      <c r="Q3938" s="1">
        <v>0.004456335067930231</v>
      </c>
    </row>
    <row r="3939" spans="1:17">
      <c r="A3939" s="3">
        <v>44959</v>
      </c>
      <c r="B3939" s="1">
        <v>0.0122856560598561</v>
      </c>
      <c r="C3939" s="1">
        <v>0.003348387448927648</v>
      </c>
      <c r="D3939" s="1">
        <v>-0.001124756698327789</v>
      </c>
      <c r="E3939" s="1">
        <v>0.005265913828704782</v>
      </c>
      <c r="F3939" s="1">
        <v>0</v>
      </c>
      <c r="G3939" s="1">
        <v>0</v>
      </c>
      <c r="H3939" s="1">
        <v>0</v>
      </c>
      <c r="I3939" s="1">
        <v>0.002058052884283512</v>
      </c>
      <c r="J3939" s="1">
        <v>0.0003394319939040713</v>
      </c>
      <c r="K3939" s="1">
        <v>0.0001732351667387277</v>
      </c>
      <c r="L3939" s="1">
        <v>-0.00232079751041725</v>
      </c>
      <c r="M3939" s="1">
        <v>0</v>
      </c>
      <c r="N3939" s="1">
        <v>-4.581481651177999E-05</v>
      </c>
      <c r="O3939" s="1">
        <v>-0.01701848900891145</v>
      </c>
      <c r="P3939" s="1">
        <v>0</v>
      </c>
      <c r="Q3939" s="1">
        <v>-0.0007468992600565927</v>
      </c>
    </row>
    <row r="3940" spans="1:17">
      <c r="A3940" s="3">
        <v>44960</v>
      </c>
      <c r="B3940" s="1">
        <v>-0.009145552328089557</v>
      </c>
      <c r="C3940" s="1">
        <v>-0.01500752266995791</v>
      </c>
      <c r="D3940" s="1">
        <v>-0.02139169886922421</v>
      </c>
      <c r="E3940" s="1">
        <v>0.01144963144963151</v>
      </c>
      <c r="F3940" s="1">
        <v>-8.017317405595303E-05</v>
      </c>
      <c r="G3940" s="1">
        <v>0</v>
      </c>
      <c r="H3940" s="1">
        <v>0</v>
      </c>
      <c r="I3940" s="1">
        <v>8.100682110501189E-05</v>
      </c>
      <c r="J3940" s="1">
        <v>0.0006661953380258101</v>
      </c>
      <c r="K3940" s="1">
        <v>0</v>
      </c>
      <c r="L3940" s="1">
        <v>0.003330689928628061</v>
      </c>
      <c r="M3940" s="1">
        <v>0</v>
      </c>
      <c r="N3940" s="1">
        <v>-0.006276917437918139</v>
      </c>
      <c r="O3940" s="1">
        <v>0.004579698431353751</v>
      </c>
      <c r="P3940" s="1">
        <v>0.002542911633820699</v>
      </c>
      <c r="Q3940" s="1">
        <v>0.000188509436055786</v>
      </c>
    </row>
    <row r="3941" spans="1:17">
      <c r="A3941" s="3">
        <v>44963</v>
      </c>
      <c r="B3941" s="1">
        <v>-0.01114561866891117</v>
      </c>
      <c r="C3941" s="1">
        <v>-0.007652067583953137</v>
      </c>
      <c r="D3941" s="1">
        <v>-0.003697543034488326</v>
      </c>
      <c r="E3941" s="1">
        <v>0.006860030121945249</v>
      </c>
      <c r="F3941" s="1">
        <v>0</v>
      </c>
      <c r="G3941" s="1">
        <v>0</v>
      </c>
      <c r="H3941" s="1">
        <v>0</v>
      </c>
      <c r="I3941" s="1">
        <v>0</v>
      </c>
      <c r="J3941" s="1">
        <v>-0.0008089456360689251</v>
      </c>
      <c r="K3941" s="1">
        <v>-8.660258075698923E-05</v>
      </c>
      <c r="L3941" s="1">
        <v>-5.269259142159921E-05</v>
      </c>
      <c r="M3941" s="1">
        <v>0</v>
      </c>
      <c r="N3941" s="1">
        <v>-4.610632117663105E-05</v>
      </c>
      <c r="O3941" s="1">
        <v>-0.0003718285012543898</v>
      </c>
      <c r="P3941" s="1">
        <v>0</v>
      </c>
      <c r="Q3941" s="1">
        <v>-8.389970879886688E-05</v>
      </c>
    </row>
    <row r="3942" spans="1:17">
      <c r="A3942" s="3">
        <v>44964</v>
      </c>
      <c r="B3942" s="1">
        <v>0.008688250315536106</v>
      </c>
      <c r="C3942" s="1">
        <v>-0.008963361241413503</v>
      </c>
      <c r="D3942" s="1">
        <v>0.01348673356131513</v>
      </c>
      <c r="E3942" s="1">
        <v>-0.001872207371092616</v>
      </c>
      <c r="F3942" s="1">
        <v>0</v>
      </c>
      <c r="G3942" s="1">
        <v>0</v>
      </c>
      <c r="H3942" s="1">
        <v>0</v>
      </c>
      <c r="I3942" s="1">
        <v>4.242870737369842E-05</v>
      </c>
      <c r="J3942" s="1">
        <v>-0.0007867108073961182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v>-4.338406478013424E-05</v>
      </c>
    </row>
    <row r="3943" spans="1:17">
      <c r="A3943" s="3">
        <v>44965</v>
      </c>
      <c r="B3943" s="1">
        <v>-0.005266986759784653</v>
      </c>
      <c r="C3943" s="1">
        <v>0.003740464135662291</v>
      </c>
      <c r="D3943" s="1">
        <v>-0.0001896148413849108</v>
      </c>
      <c r="E3943" s="1">
        <v>-0.0001740357933615044</v>
      </c>
      <c r="F3943" s="1">
        <v>0</v>
      </c>
      <c r="G3943" s="1">
        <v>0</v>
      </c>
      <c r="H3943" s="1">
        <v>0</v>
      </c>
      <c r="I3943" s="1">
        <v>0.0004286770629118308</v>
      </c>
      <c r="J3943" s="1">
        <v>0.0005318587367260097</v>
      </c>
      <c r="K3943" s="1">
        <v>0</v>
      </c>
      <c r="L3943" s="1">
        <v>-5.269536807728237E-05</v>
      </c>
      <c r="M3943" s="1">
        <v>0</v>
      </c>
      <c r="N3943" s="1">
        <v>0.024206934710439</v>
      </c>
      <c r="O3943" s="1">
        <v>-0.0002113657550557591</v>
      </c>
      <c r="P3943" s="1">
        <v>0</v>
      </c>
      <c r="Q3943" s="1">
        <v>0.002477982874752873</v>
      </c>
    </row>
    <row r="3944" spans="1:17">
      <c r="A3944" s="3">
        <v>44966</v>
      </c>
      <c r="B3944" s="1">
        <v>-0.003130119354083805</v>
      </c>
      <c r="C3944" s="1">
        <v>-0.01063844399137706</v>
      </c>
      <c r="D3944" s="1">
        <v>-0.0017605145180003</v>
      </c>
      <c r="E3944" s="1">
        <v>-0.001818023576284467</v>
      </c>
      <c r="F3944" s="1">
        <v>-8.017960230921606E-05</v>
      </c>
      <c r="G3944" s="1">
        <v>0</v>
      </c>
      <c r="H3944" s="1">
        <v>0</v>
      </c>
      <c r="I3944" s="1">
        <v>-0.0003210946518737989</v>
      </c>
      <c r="J3944" s="1">
        <v>0.002160647447638775</v>
      </c>
      <c r="K3944" s="1">
        <v>0</v>
      </c>
      <c r="L3944" s="1">
        <v>-0.00216062394603711</v>
      </c>
      <c r="M3944" s="1">
        <v>0</v>
      </c>
      <c r="N3944" s="1">
        <v>0</v>
      </c>
      <c r="O3944" s="1">
        <v>0</v>
      </c>
      <c r="P3944" s="1">
        <v>0</v>
      </c>
      <c r="Q3944" s="1">
        <v>-1.530882934309252E-05</v>
      </c>
    </row>
    <row r="3945" spans="1:17">
      <c r="A3945" s="3">
        <v>44967</v>
      </c>
      <c r="B3945" s="1">
        <v>-0.003169293071573209</v>
      </c>
      <c r="C3945" s="1">
        <v>-0.01292538776741443</v>
      </c>
      <c r="D3945" s="1">
        <v>0.007159201172162843</v>
      </c>
      <c r="E3945" s="1">
        <v>0.003962371997946024</v>
      </c>
      <c r="F3945" s="1">
        <v>0</v>
      </c>
      <c r="G3945" s="1">
        <v>0</v>
      </c>
      <c r="H3945" s="1">
        <v>0</v>
      </c>
      <c r="I3945" s="1">
        <v>-0.000860567655107447</v>
      </c>
      <c r="J3945" s="1">
        <v>-0.00033822358615343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-9.774450412887602E-05</v>
      </c>
    </row>
    <row r="3946" spans="1:17">
      <c r="A3946" s="3">
        <v>44970</v>
      </c>
      <c r="B3946" s="1">
        <v>0.008390002649474537</v>
      </c>
      <c r="C3946" s="1">
        <v>0.007634395206376741</v>
      </c>
      <c r="D3946" s="1">
        <v>-0.001046233009065589</v>
      </c>
      <c r="E3946" s="1">
        <v>-0.002750168870018332</v>
      </c>
      <c r="F3946" s="1">
        <v>0</v>
      </c>
      <c r="G3946" s="1">
        <v>0</v>
      </c>
      <c r="H3946" s="1">
        <v>0</v>
      </c>
      <c r="I3946" s="1">
        <v>-9.043191717317267E-05</v>
      </c>
      <c r="J3946" s="1">
        <v>-0.001377696519242022</v>
      </c>
      <c r="K3946" s="1">
        <v>0</v>
      </c>
      <c r="L3946" s="1">
        <v>-5.281225244246901E-05</v>
      </c>
      <c r="M3946" s="1">
        <v>0</v>
      </c>
      <c r="N3946" s="1">
        <v>0.008418493674875016</v>
      </c>
      <c r="O3946" s="1">
        <v>2.307974235615795E-05</v>
      </c>
      <c r="P3946" s="1">
        <v>0</v>
      </c>
      <c r="Q3946" s="1">
        <v>0.0007495620782830793</v>
      </c>
    </row>
    <row r="3947" spans="1:17">
      <c r="A3947" s="3">
        <v>44971</v>
      </c>
      <c r="B3947" s="1">
        <v>0.0009633911368014392</v>
      </c>
      <c r="C3947" s="1">
        <v>-0.002015514573358468</v>
      </c>
      <c r="D3947" s="1">
        <v>0.00181371180865475</v>
      </c>
      <c r="E3947" s="1">
        <v>-0.001083748609027935</v>
      </c>
      <c r="F3947" s="1">
        <v>0</v>
      </c>
      <c r="G3947" s="1">
        <v>0</v>
      </c>
      <c r="H3947" s="1">
        <v>0</v>
      </c>
      <c r="I3947" s="1">
        <v>0</v>
      </c>
      <c r="J3947" s="1">
        <v>4.029836712016177E-05</v>
      </c>
      <c r="K3947" s="1">
        <v>0</v>
      </c>
      <c r="L3947" s="1">
        <v>-0.0003697052920671462</v>
      </c>
      <c r="M3947" s="1">
        <v>-0.0001932087137129779</v>
      </c>
      <c r="N3947" s="1">
        <v>-4.464285714278482E-05</v>
      </c>
      <c r="O3947" s="1">
        <v>-0.0001246277323475597</v>
      </c>
      <c r="P3947" s="1">
        <v>0</v>
      </c>
      <c r="Q3947" s="1">
        <v>-4.608390627910186E-05</v>
      </c>
    </row>
    <row r="3948" spans="1:17">
      <c r="A3948" s="3">
        <v>44972</v>
      </c>
      <c r="B3948" s="1">
        <v>0</v>
      </c>
      <c r="C3948" s="1">
        <v>-0.008550007043634601</v>
      </c>
      <c r="D3948" s="1">
        <v>-0.01248542646663997</v>
      </c>
      <c r="E3948" s="1">
        <v>0.006683909215076556</v>
      </c>
      <c r="F3948" s="1">
        <v>-8.018603159321014E-05</v>
      </c>
      <c r="G3948" s="1">
        <v>0</v>
      </c>
      <c r="H3948" s="1">
        <v>0</v>
      </c>
      <c r="I3948" s="1">
        <v>0</v>
      </c>
      <c r="J3948" s="1">
        <v>3.681430862734203E-05</v>
      </c>
      <c r="K3948" s="1">
        <v>0</v>
      </c>
      <c r="L3948" s="1">
        <v>-0.003645585671263274</v>
      </c>
      <c r="M3948" s="1">
        <v>0</v>
      </c>
      <c r="N3948" s="1">
        <v>0.003348363766239482</v>
      </c>
      <c r="O3948" s="1">
        <v>0.0003462312954312097</v>
      </c>
      <c r="P3948" s="1">
        <v>-9.058791557214896E-05</v>
      </c>
      <c r="Q3948" s="1">
        <v>0.0001504707258548421</v>
      </c>
    </row>
    <row r="3949" spans="1:17">
      <c r="A3949" s="3">
        <v>44973</v>
      </c>
      <c r="B3949" s="1">
        <v>-0.007058068655758754</v>
      </c>
      <c r="C3949" s="1">
        <v>-0.01527145068786237</v>
      </c>
      <c r="D3949" s="1">
        <v>0.0003938514481722777</v>
      </c>
      <c r="E3949" s="1">
        <v>-0.0006447081011903277</v>
      </c>
      <c r="F3949" s="1">
        <v>0</v>
      </c>
      <c r="G3949" s="1">
        <v>0</v>
      </c>
      <c r="H3949" s="1">
        <v>0</v>
      </c>
      <c r="I3949" s="1">
        <v>-0.0001930123996679578</v>
      </c>
      <c r="J3949" s="1">
        <v>-0.001598378638139608</v>
      </c>
      <c r="K3949" s="1">
        <v>0</v>
      </c>
      <c r="L3949" s="1">
        <v>0</v>
      </c>
      <c r="M3949" s="1">
        <v>0</v>
      </c>
      <c r="N3949" s="1">
        <v>0.002135801370472423</v>
      </c>
      <c r="O3949" s="1">
        <v>0</v>
      </c>
      <c r="P3949" s="1">
        <v>0</v>
      </c>
      <c r="Q3949" s="1">
        <v>0.0001003063027887496</v>
      </c>
    </row>
    <row r="3950" spans="1:17">
      <c r="A3950" s="3">
        <v>44974</v>
      </c>
      <c r="B3950" s="1">
        <v>-0.004611543545307684</v>
      </c>
      <c r="C3950" s="1">
        <v>0.005735116758240233</v>
      </c>
      <c r="D3950" s="1">
        <v>-0.008474244996426017</v>
      </c>
      <c r="E3950" s="1">
        <v>5.777230010783896E-05</v>
      </c>
      <c r="F3950" s="1">
        <v>0</v>
      </c>
      <c r="G3950" s="1">
        <v>0</v>
      </c>
      <c r="H3950" s="1">
        <v>0</v>
      </c>
      <c r="I3950" s="1">
        <v>-0.0005559830226612439</v>
      </c>
      <c r="J3950" s="1">
        <v>-0.001877476707180969</v>
      </c>
      <c r="K3950" s="1">
        <v>0</v>
      </c>
      <c r="L3950" s="1">
        <v>-0.00365892459433681</v>
      </c>
      <c r="M3950" s="1">
        <v>-0.002270641093772618</v>
      </c>
      <c r="N3950" s="1">
        <v>-0.007947784388597778</v>
      </c>
      <c r="O3950" s="1">
        <v>-0.008151617125041311</v>
      </c>
      <c r="P3950" s="1">
        <v>0</v>
      </c>
      <c r="Q3950" s="1">
        <v>-0.001775056708676316</v>
      </c>
    </row>
    <row r="3951" spans="1:17">
      <c r="A3951" s="3">
        <v>44977</v>
      </c>
      <c r="B3951" s="1">
        <v>0.001741029272898986</v>
      </c>
      <c r="C3951" s="1">
        <v>0</v>
      </c>
      <c r="D3951" s="1">
        <v>0</v>
      </c>
      <c r="E3951" s="1">
        <v>0</v>
      </c>
      <c r="F3951" s="1">
        <v>0</v>
      </c>
      <c r="G3951" s="1">
        <v>-0.004428707781353625</v>
      </c>
      <c r="H3951" s="1">
        <v>-0.005731324691242823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v>-0.0009586900003472165</v>
      </c>
    </row>
    <row r="3952" spans="1:17">
      <c r="A3952" s="3">
        <v>44978</v>
      </c>
      <c r="B3952" s="1">
        <v>-0.01481721507055123</v>
      </c>
      <c r="C3952" s="1">
        <v>-0.02061038228323749</v>
      </c>
      <c r="D3952" s="1">
        <v>0.004802281365252181</v>
      </c>
      <c r="E3952" s="1">
        <v>0.003023242379311064</v>
      </c>
      <c r="F3952" s="1">
        <v>-8.019246190860141E-05</v>
      </c>
      <c r="G3952" s="1">
        <v>0.002339004356645136</v>
      </c>
      <c r="H3952" s="1">
        <v>0</v>
      </c>
      <c r="I3952" s="1">
        <v>0.001535874507518464</v>
      </c>
      <c r="J3952" s="1">
        <v>5.64102794504695E-05</v>
      </c>
      <c r="K3952" s="1">
        <v>0</v>
      </c>
      <c r="L3952" s="1">
        <v>-5.322263026230623E-05</v>
      </c>
      <c r="M3952" s="1">
        <v>0</v>
      </c>
      <c r="N3952" s="1">
        <v>0.008817079174685549</v>
      </c>
      <c r="O3952" s="1">
        <v>-0.0001488879004385435</v>
      </c>
      <c r="P3952" s="1">
        <v>0</v>
      </c>
      <c r="Q3952" s="1">
        <v>0.001239096902850856</v>
      </c>
    </row>
    <row r="3953" spans="1:17">
      <c r="A3953" s="3">
        <v>44979</v>
      </c>
      <c r="B3953" s="1">
        <v>-0.004485109436670243</v>
      </c>
      <c r="C3953" s="1">
        <v>0.00866727226664361</v>
      </c>
      <c r="D3953" s="1">
        <v>-0.008515166150836695</v>
      </c>
      <c r="E3953" s="1">
        <v>0.003926048226078782</v>
      </c>
      <c r="F3953" s="1">
        <v>0</v>
      </c>
      <c r="G3953" s="1">
        <v>0</v>
      </c>
      <c r="H3953" s="1">
        <v>0</v>
      </c>
      <c r="I3953" s="1">
        <v>0</v>
      </c>
      <c r="J3953" s="1">
        <v>-0.001786557539732114</v>
      </c>
      <c r="K3953" s="1">
        <v>0</v>
      </c>
      <c r="L3953" s="1">
        <v>0.005056418990845302</v>
      </c>
      <c r="M3953" s="1">
        <v>0</v>
      </c>
      <c r="N3953" s="1">
        <v>-4.436557231601856E-05</v>
      </c>
      <c r="O3953" s="1">
        <v>-0.0002578005610186507</v>
      </c>
      <c r="P3953" s="1">
        <v>0</v>
      </c>
      <c r="Q3953" s="1">
        <v>0.0001283009118758038</v>
      </c>
    </row>
    <row r="3954" spans="1:17">
      <c r="A3954" s="3">
        <v>44980</v>
      </c>
      <c r="B3954" s="1">
        <v>0.002913437856670864</v>
      </c>
      <c r="C3954" s="1">
        <v>0.009371814361058429</v>
      </c>
      <c r="D3954" s="1">
        <v>-0.001427456921894055</v>
      </c>
      <c r="E3954" s="1">
        <v>0.0001243008079552244</v>
      </c>
      <c r="F3954" s="1">
        <v>-0.00657630924693231</v>
      </c>
      <c r="G3954" s="1">
        <v>0</v>
      </c>
      <c r="H3954" s="1">
        <v>0.001113845942544156</v>
      </c>
      <c r="I3954" s="1">
        <v>0</v>
      </c>
      <c r="J3954" s="1">
        <v>-0.0001965280052407259</v>
      </c>
      <c r="K3954" s="1">
        <v>0</v>
      </c>
      <c r="L3954" s="1">
        <v>0</v>
      </c>
      <c r="M3954" s="1">
        <v>0</v>
      </c>
      <c r="N3954" s="1">
        <v>0</v>
      </c>
      <c r="O3954" s="1">
        <v>0.0002420412643118208</v>
      </c>
      <c r="P3954" s="1">
        <v>0</v>
      </c>
      <c r="Q3954" s="1">
        <v>-0.0005570744069631095</v>
      </c>
    </row>
    <row r="3955" spans="1:17">
      <c r="A3955" s="3">
        <v>44981</v>
      </c>
      <c r="B3955" s="1">
        <v>-0.01164984576682349</v>
      </c>
      <c r="C3955" s="1">
        <v>-0.01271522823615326</v>
      </c>
      <c r="D3955" s="1">
        <v>-0.004079965050438172</v>
      </c>
      <c r="E3955" s="1">
        <v>0.005889213942905203</v>
      </c>
      <c r="F3955" s="1">
        <v>0</v>
      </c>
      <c r="G3955" s="1">
        <v>0</v>
      </c>
      <c r="H3955" s="1">
        <v>0</v>
      </c>
      <c r="I3955" s="1">
        <v>-0.001545641895987493</v>
      </c>
      <c r="J3955" s="1">
        <v>0.001488004433503054</v>
      </c>
      <c r="K3955" s="1">
        <v>0.0002598302442404776</v>
      </c>
      <c r="L3955" s="1">
        <v>-5.295768680835256E-05</v>
      </c>
      <c r="M3955" s="1">
        <v>0</v>
      </c>
      <c r="N3955" s="1">
        <v>0</v>
      </c>
      <c r="O3955" s="1">
        <v>0</v>
      </c>
      <c r="P3955" s="1">
        <v>0</v>
      </c>
      <c r="Q3955" s="1">
        <v>-2.38940621026562E-05</v>
      </c>
    </row>
    <row r="3956" spans="1:17">
      <c r="A3956" s="3">
        <v>44984</v>
      </c>
      <c r="B3956" s="1">
        <v>0.004423974304587741</v>
      </c>
      <c r="C3956" s="1">
        <v>0.001927171830192531</v>
      </c>
      <c r="D3956" s="1">
        <v>0.003987725120773389</v>
      </c>
      <c r="E3956" s="1">
        <v>-0.005141901267892046</v>
      </c>
      <c r="F3956" s="1">
        <v>0</v>
      </c>
      <c r="G3956" s="1">
        <v>0</v>
      </c>
      <c r="H3956" s="1">
        <v>0</v>
      </c>
      <c r="I3956" s="1">
        <v>-0.001107079291932767</v>
      </c>
      <c r="J3956" s="1">
        <v>-0.0006487549049917218</v>
      </c>
      <c r="K3956" s="1">
        <v>-0.0006927006667243329</v>
      </c>
      <c r="L3956" s="1">
        <v>0</v>
      </c>
      <c r="M3956" s="1">
        <v>0</v>
      </c>
      <c r="N3956" s="1">
        <v>-4.436754070713533E-05</v>
      </c>
      <c r="O3956" s="1">
        <v>0</v>
      </c>
      <c r="P3956" s="1">
        <v>0</v>
      </c>
      <c r="Q3956" s="1">
        <v>-0.0002191962579838425</v>
      </c>
    </row>
    <row r="3957" spans="1:17">
      <c r="A3957" s="3">
        <v>44985</v>
      </c>
      <c r="B3957" s="1">
        <v>-0.002624592735609999</v>
      </c>
      <c r="C3957" s="1">
        <v>0.003132778241835688</v>
      </c>
      <c r="D3957" s="1">
        <v>0.0017863580001094</v>
      </c>
      <c r="E3957" s="1">
        <v>0.001872498160939262</v>
      </c>
      <c r="F3957" s="1">
        <v>0</v>
      </c>
      <c r="G3957" s="1">
        <v>4.366780445574925E-05</v>
      </c>
      <c r="H3957" s="1">
        <v>0</v>
      </c>
      <c r="I3957" s="1">
        <v>0</v>
      </c>
      <c r="J3957" s="1">
        <v>3.298354121294977E-05</v>
      </c>
      <c r="K3957" s="1">
        <v>0</v>
      </c>
      <c r="L3957" s="1">
        <v>-5.296049147329729E-05</v>
      </c>
      <c r="M3957" s="1">
        <v>0</v>
      </c>
      <c r="N3957" s="1">
        <v>-0.02892892004614422</v>
      </c>
      <c r="O3957" s="1">
        <v>-0.001973089662964722</v>
      </c>
      <c r="P3957" s="1">
        <v>0</v>
      </c>
      <c r="Q3957" s="1">
        <v>-0.002987848719417971</v>
      </c>
    </row>
    <row r="3958" spans="1:17">
      <c r="A3958" s="3">
        <v>44986</v>
      </c>
      <c r="B3958" s="1">
        <v>-0.0002117298327334316</v>
      </c>
      <c r="C3958" s="1">
        <v>-0.01054122706454321</v>
      </c>
      <c r="D3958" s="1">
        <v>0.01067454415118441</v>
      </c>
      <c r="E3958" s="1">
        <v>-0.003680782690785644</v>
      </c>
      <c r="F3958" s="1">
        <v>-8.072979736828412E-05</v>
      </c>
      <c r="G3958" s="1">
        <v>0</v>
      </c>
      <c r="H3958" s="1">
        <v>0</v>
      </c>
      <c r="I3958" s="1">
        <v>-0.0005464181983227956</v>
      </c>
      <c r="J3958" s="1">
        <v>0.004404156988482066</v>
      </c>
      <c r="K3958" s="1">
        <v>0</v>
      </c>
      <c r="L3958" s="1">
        <v>0</v>
      </c>
      <c r="M3958" s="1">
        <v>0</v>
      </c>
      <c r="N3958" s="1">
        <v>-0.01087453166407759</v>
      </c>
      <c r="O3958" s="1">
        <v>-0.0002256753240817977</v>
      </c>
      <c r="P3958" s="1">
        <v>0</v>
      </c>
      <c r="Q3958" s="1">
        <v>-0.000891738130888805</v>
      </c>
    </row>
    <row r="3959" spans="1:17">
      <c r="A3959" s="3">
        <v>44987</v>
      </c>
      <c r="B3959" s="1">
        <v>0.003932958189629021</v>
      </c>
      <c r="C3959" s="1">
        <v>-0.006899245753926508</v>
      </c>
      <c r="D3959" s="1">
        <v>-0.003304990199669455</v>
      </c>
      <c r="E3959" s="1">
        <v>0.005206588631643472</v>
      </c>
      <c r="F3959" s="1">
        <v>0</v>
      </c>
      <c r="G3959" s="1">
        <v>0</v>
      </c>
      <c r="H3959" s="1">
        <v>0.0007671130199238263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-0.0008314855875830585</v>
      </c>
      <c r="O3959" s="1">
        <v>-1.305854425215358E-05</v>
      </c>
      <c r="P3959" s="1">
        <v>0</v>
      </c>
      <c r="Q3959" s="1">
        <v>-1.476131417776917E-05</v>
      </c>
    </row>
    <row r="3960" spans="1:17">
      <c r="A3960" s="3">
        <v>44988</v>
      </c>
      <c r="B3960" s="1">
        <v>0.01347034715525552</v>
      </c>
      <c r="C3960" s="1">
        <v>0.02500200900401257</v>
      </c>
      <c r="D3960" s="1">
        <v>0.01283738101717158</v>
      </c>
      <c r="E3960" s="1">
        <v>-0.004817808753939445</v>
      </c>
      <c r="F3960" s="1">
        <v>0</v>
      </c>
      <c r="G3960" s="1">
        <v>0.0001451699580155008</v>
      </c>
      <c r="H3960" s="1">
        <v>0</v>
      </c>
      <c r="I3960" s="1">
        <v>0.001217260555672395</v>
      </c>
      <c r="J3960" s="1">
        <v>0</v>
      </c>
      <c r="K3960" s="1">
        <v>0</v>
      </c>
      <c r="L3960" s="1">
        <v>0</v>
      </c>
      <c r="M3960" s="1">
        <v>0</v>
      </c>
      <c r="N3960" s="1">
        <v>-4.623208506715493E-05</v>
      </c>
      <c r="O3960" s="1">
        <v>0.0003199385121086529</v>
      </c>
      <c r="P3960" s="1">
        <v>0</v>
      </c>
      <c r="Q3960" s="1">
        <v>0.0001354441629107828</v>
      </c>
    </row>
    <row r="3961" spans="1:17">
      <c r="A3961" s="3">
        <v>44991</v>
      </c>
      <c r="B3961" s="1">
        <v>0.002824774761380766</v>
      </c>
      <c r="C3961" s="1">
        <v>-0.006189241069861982</v>
      </c>
      <c r="D3961" s="1">
        <v>-0.00909145466044381</v>
      </c>
      <c r="E3961" s="1">
        <v>-0.001636034863807367</v>
      </c>
      <c r="F3961" s="1">
        <v>0</v>
      </c>
      <c r="G3961" s="1">
        <v>0</v>
      </c>
      <c r="H3961" s="1">
        <v>0</v>
      </c>
      <c r="I3961" s="1">
        <v>-0.0005626160153976434</v>
      </c>
      <c r="J3961" s="1">
        <v>-0.00111698377562397</v>
      </c>
      <c r="K3961" s="1">
        <v>0</v>
      </c>
      <c r="L3961" s="1">
        <v>-5.296329643555975E-05</v>
      </c>
      <c r="M3961" s="1">
        <v>0</v>
      </c>
      <c r="N3961" s="1">
        <v>0.0068888991631606</v>
      </c>
      <c r="O3961" s="1">
        <v>0</v>
      </c>
      <c r="P3961" s="1">
        <v>0</v>
      </c>
      <c r="Q3961" s="1">
        <v>0.000568587283571056</v>
      </c>
    </row>
    <row r="3962" spans="1:17">
      <c r="A3962" s="3">
        <v>44992</v>
      </c>
      <c r="B3962" s="1">
        <v>-0.01340212299116406</v>
      </c>
      <c r="C3962" s="1">
        <v>0.003669558504012294</v>
      </c>
      <c r="D3962" s="1">
        <v>-0.01446064226868105</v>
      </c>
      <c r="E3962" s="1">
        <v>0.01212266411116425</v>
      </c>
      <c r="F3962" s="1">
        <v>-8.073631519456281E-05</v>
      </c>
      <c r="G3962" s="1">
        <v>0</v>
      </c>
      <c r="H3962" s="1">
        <v>0</v>
      </c>
      <c r="I3962" s="1">
        <v>0</v>
      </c>
      <c r="J3962" s="1">
        <v>-0.0001434525849359769</v>
      </c>
      <c r="K3962" s="1">
        <v>0</v>
      </c>
      <c r="L3962" s="1">
        <v>0.003813559322033866</v>
      </c>
      <c r="M3962" s="1">
        <v>0</v>
      </c>
      <c r="N3962" s="1">
        <v>0</v>
      </c>
      <c r="O3962" s="1">
        <v>0.003866940687638376</v>
      </c>
      <c r="P3962" s="1">
        <v>0.0003623844899438566</v>
      </c>
      <c r="Q3962" s="1">
        <v>0.0004217018873595757</v>
      </c>
    </row>
    <row r="3963" spans="1:17">
      <c r="A3963" s="3">
        <v>44993</v>
      </c>
      <c r="B3963" s="1">
        <v>-0.0009016048566448109</v>
      </c>
      <c r="C3963" s="1">
        <v>-0.0006508546673616776</v>
      </c>
      <c r="D3963" s="1">
        <v>-0.006865594315416446</v>
      </c>
      <c r="E3963" s="1">
        <v>0.0004071391374331768</v>
      </c>
      <c r="F3963" s="1">
        <v>0</v>
      </c>
      <c r="G3963" s="1">
        <v>-0.0001953190824445228</v>
      </c>
      <c r="H3963" s="1">
        <v>0.0005533691992363199</v>
      </c>
      <c r="I3963" s="1">
        <v>0</v>
      </c>
      <c r="J3963" s="1">
        <v>6.326768107500769E-05</v>
      </c>
      <c r="K3963" s="1">
        <v>0</v>
      </c>
      <c r="L3963" s="1">
        <v>0</v>
      </c>
      <c r="M3963" s="1">
        <v>0</v>
      </c>
      <c r="N3963" s="1">
        <v>0.002295894939847498</v>
      </c>
      <c r="O3963" s="1">
        <v>0</v>
      </c>
      <c r="P3963" s="1">
        <v>0</v>
      </c>
      <c r="Q3963" s="1">
        <v>0.0002636568745360668</v>
      </c>
    </row>
    <row r="3964" spans="1:17">
      <c r="A3964" s="3">
        <v>44994</v>
      </c>
      <c r="B3964" s="1">
        <v>-0.01188184334015152</v>
      </c>
      <c r="C3964" s="1">
        <v>0.0003403982500759463</v>
      </c>
      <c r="D3964" s="1">
        <v>-0.008084906271061842</v>
      </c>
      <c r="E3964" s="1">
        <v>-0.003303110034261536</v>
      </c>
      <c r="F3964" s="1">
        <v>0</v>
      </c>
      <c r="G3964" s="1">
        <v>0.0005699834750758637</v>
      </c>
      <c r="H3964" s="1">
        <v>0</v>
      </c>
      <c r="I3964" s="1">
        <v>5.082415230006632E-05</v>
      </c>
      <c r="J3964" s="1">
        <v>4.981392009995034E-07</v>
      </c>
      <c r="K3964" s="1">
        <v>0</v>
      </c>
      <c r="L3964" s="1">
        <v>0</v>
      </c>
      <c r="M3964" s="1">
        <v>0</v>
      </c>
      <c r="N3964" s="1">
        <v>0</v>
      </c>
      <c r="O3964" s="1">
        <v>6.502125730722952E-06</v>
      </c>
      <c r="P3964" s="1">
        <v>0</v>
      </c>
      <c r="Q3964" s="1">
        <v>6.192751585318847E-05</v>
      </c>
    </row>
    <row r="3965" spans="1:17">
      <c r="A3965" s="3">
        <v>44995</v>
      </c>
      <c r="B3965" s="1">
        <v>-0.01260312338275138</v>
      </c>
      <c r="C3965" s="1">
        <v>0.02833423453612176</v>
      </c>
      <c r="D3965" s="1">
        <v>0.003406965372755533</v>
      </c>
      <c r="E3965" s="1">
        <v>-0.006960468715874302</v>
      </c>
      <c r="F3965" s="1">
        <v>-0.005894226887363629</v>
      </c>
      <c r="G3965" s="1">
        <v>0</v>
      </c>
      <c r="H3965" s="1">
        <v>0.0004373543196571905</v>
      </c>
      <c r="I3965" s="1">
        <v>-0.0002839378982518737</v>
      </c>
      <c r="J3965" s="1">
        <v>-0.0006749782811416027</v>
      </c>
      <c r="K3965" s="1">
        <v>-0.001213066458712442</v>
      </c>
      <c r="L3965" s="1">
        <v>-5.276487969618771E-05</v>
      </c>
      <c r="M3965" s="1">
        <v>0</v>
      </c>
      <c r="N3965" s="1">
        <v>0.01181968114348542</v>
      </c>
      <c r="O3965" s="1">
        <v>0.0008387687654771714</v>
      </c>
      <c r="P3965" s="1">
        <v>0.0002716899112480409</v>
      </c>
      <c r="Q3965" s="1">
        <v>0.0005124705771880481</v>
      </c>
    </row>
    <row r="3966" spans="1:17">
      <c r="A3966" s="3">
        <v>44998</v>
      </c>
      <c r="B3966" s="1">
        <v>-0.003884692461846972</v>
      </c>
      <c r="C3966" s="1">
        <v>-0.002512025254905503</v>
      </c>
      <c r="D3966" s="1">
        <v>0.005529237240718521</v>
      </c>
      <c r="E3966" s="1">
        <v>-0.009380737454100285</v>
      </c>
      <c r="F3966" s="1">
        <v>-0.003492527615334695</v>
      </c>
      <c r="G3966" s="1">
        <v>0.0006224900367139963</v>
      </c>
      <c r="H3966" s="1">
        <v>-0.009942851464329494</v>
      </c>
      <c r="I3966" s="1">
        <v>-0.001699690729225822</v>
      </c>
      <c r="J3966" s="1">
        <v>0.003300405709138587</v>
      </c>
      <c r="K3966" s="1">
        <v>0.00130129261733325</v>
      </c>
      <c r="L3966" s="1">
        <v>-0.0006332119677061598</v>
      </c>
      <c r="M3966" s="1">
        <v>-0.01045903544450899</v>
      </c>
      <c r="N3966" s="1">
        <v>-4.527755139005496E-05</v>
      </c>
      <c r="O3966" s="1">
        <v>0.009324526372158859</v>
      </c>
      <c r="P3966" s="1">
        <v>0.00162969669533708</v>
      </c>
      <c r="Q3966" s="1">
        <v>-0.001365077099893783</v>
      </c>
    </row>
    <row r="3967" spans="1:17">
      <c r="A3967" s="3">
        <v>44999</v>
      </c>
      <c r="B3967" s="1">
        <v>0.008573462502708296</v>
      </c>
      <c r="C3967" s="1">
        <v>-0.01150215389036071</v>
      </c>
      <c r="D3967" s="1">
        <v>-0.008778538096134936</v>
      </c>
      <c r="E3967" s="1">
        <v>1.930595105936739E-05</v>
      </c>
      <c r="F3967" s="1">
        <v>0</v>
      </c>
      <c r="G3967" s="1">
        <v>-0.005385435908109359</v>
      </c>
      <c r="H3967" s="1">
        <v>0</v>
      </c>
      <c r="I3967" s="1">
        <v>-0.002219559243135882</v>
      </c>
      <c r="J3967" s="1">
        <v>0.0004307565117764867</v>
      </c>
      <c r="K3967" s="1">
        <v>-0.0006064806792583921</v>
      </c>
      <c r="L3967" s="1">
        <v>0.01003220866994026</v>
      </c>
      <c r="M3967" s="1">
        <v>0</v>
      </c>
      <c r="N3967" s="1">
        <v>-0.001448947249264143</v>
      </c>
      <c r="O3967" s="1">
        <v>-0.0005434342839907291</v>
      </c>
      <c r="P3967" s="1">
        <v>0</v>
      </c>
      <c r="Q3967" s="1">
        <v>-0.000449627412333937</v>
      </c>
    </row>
    <row r="3968" spans="1:17">
      <c r="A3968" s="3">
        <v>45000</v>
      </c>
      <c r="B3968" s="1">
        <v>-0.01172282575339101</v>
      </c>
      <c r="C3968" s="1">
        <v>0.01444924590758068</v>
      </c>
      <c r="D3968" s="1">
        <v>-0.01973447463498657</v>
      </c>
      <c r="E3968" s="1">
        <v>0.01012577584292984</v>
      </c>
      <c r="F3968" s="1">
        <v>0</v>
      </c>
      <c r="G3968" s="1">
        <v>0</v>
      </c>
      <c r="H3968" s="1">
        <v>-0.009970588408948489</v>
      </c>
      <c r="I3968" s="1">
        <v>0</v>
      </c>
      <c r="J3968" s="1">
        <v>5.562163383587837E-05</v>
      </c>
      <c r="K3968" s="1">
        <v>0.003381014304291385</v>
      </c>
      <c r="L3968" s="1">
        <v>-0.00334570547336499</v>
      </c>
      <c r="M3968" s="1">
        <v>0.002006263456645119</v>
      </c>
      <c r="N3968" s="1">
        <v>-0.003582279055003856</v>
      </c>
      <c r="O3968" s="1">
        <v>-0.001056178968974253</v>
      </c>
      <c r="P3968" s="1">
        <v>9.039139473920876E-05</v>
      </c>
      <c r="Q3968" s="1">
        <v>-0.0008862411580451134</v>
      </c>
    </row>
    <row r="3969" spans="1:17">
      <c r="A3969" s="3">
        <v>45001</v>
      </c>
      <c r="B3969" s="1">
        <v>0.01297975406781759</v>
      </c>
      <c r="C3969" s="1">
        <v>-0.003391577191026984</v>
      </c>
      <c r="D3969" s="1">
        <v>0.005960725193828953</v>
      </c>
      <c r="E3969" s="1">
        <v>-0.002178774152858165</v>
      </c>
      <c r="F3969" s="1">
        <v>0.006031461406797778</v>
      </c>
      <c r="G3969" s="1">
        <v>0</v>
      </c>
      <c r="H3969" s="1">
        <v>0</v>
      </c>
      <c r="I3969" s="1">
        <v>0.00345878717780157</v>
      </c>
      <c r="J3969" s="1">
        <v>-0.001678488089438601</v>
      </c>
      <c r="K3969" s="1">
        <v>0.0005184033177811909</v>
      </c>
      <c r="L3969" s="1">
        <v>-0.01012326252294782</v>
      </c>
      <c r="M3969" s="1">
        <v>0</v>
      </c>
      <c r="N3969" s="1">
        <v>-4.550832802407978E-05</v>
      </c>
      <c r="O3969" s="1">
        <v>1.565681730064661E-05</v>
      </c>
      <c r="P3969" s="1">
        <v>0</v>
      </c>
      <c r="Q3969" s="1">
        <v>0.0003608209481867674</v>
      </c>
    </row>
    <row r="3970" spans="1:17">
      <c r="A3970" s="3">
        <v>45002</v>
      </c>
      <c r="B3970" s="1">
        <v>-0.006069523634357199</v>
      </c>
      <c r="C3970" s="1">
        <v>0.01246956057107669</v>
      </c>
      <c r="D3970" s="1">
        <v>-0.001619292941186901</v>
      </c>
      <c r="E3970" s="1">
        <v>-0.006799593939742277</v>
      </c>
      <c r="F3970" s="1">
        <v>-8.101758081502375E-05</v>
      </c>
      <c r="G3970" s="1">
        <v>0</v>
      </c>
      <c r="H3970" s="1">
        <v>0</v>
      </c>
      <c r="I3970" s="1">
        <v>0</v>
      </c>
      <c r="J3970" s="1">
        <v>-0.001100810461131752</v>
      </c>
      <c r="K3970" s="1">
        <v>-0.0007772020725388407</v>
      </c>
      <c r="L3970" s="1">
        <v>-0.003232301822806205</v>
      </c>
      <c r="M3970" s="1">
        <v>0</v>
      </c>
      <c r="N3970" s="1">
        <v>0.009648204614754574</v>
      </c>
      <c r="O3970" s="1">
        <v>0.01021545285253533</v>
      </c>
      <c r="P3970" s="1">
        <v>0.002169197396963085</v>
      </c>
      <c r="Q3970" s="1">
        <v>0.001479715008777696</v>
      </c>
    </row>
    <row r="3971" spans="1:17">
      <c r="A3971" s="3">
        <v>45005</v>
      </c>
      <c r="B3971" s="1">
        <v>0.006445842585738992</v>
      </c>
      <c r="C3971" s="1">
        <v>-0.008313249439127703</v>
      </c>
      <c r="D3971" s="1">
        <v>-0.0002407536466378923</v>
      </c>
      <c r="E3971" s="1">
        <v>-0.00411732942492371</v>
      </c>
      <c r="F3971" s="1">
        <v>0</v>
      </c>
      <c r="G3971" s="1">
        <v>0</v>
      </c>
      <c r="H3971" s="1">
        <v>0</v>
      </c>
      <c r="I3971" s="1">
        <v>0</v>
      </c>
      <c r="J3971" s="1">
        <v>-0.0002654218564193123</v>
      </c>
      <c r="K3971" s="1">
        <v>-8.642295393646027E-05</v>
      </c>
      <c r="L3971" s="1">
        <v>-0.006219765031098889</v>
      </c>
      <c r="M3971" s="1">
        <v>0</v>
      </c>
      <c r="N3971" s="1">
        <v>0.0105025918413344</v>
      </c>
      <c r="O3971" s="1">
        <v>-0.001575351582371431</v>
      </c>
      <c r="P3971" s="1">
        <v>0</v>
      </c>
      <c r="Q3971" s="1">
        <v>0.0006350715171417547</v>
      </c>
    </row>
    <row r="3972" spans="1:17">
      <c r="A3972" s="3">
        <v>45006</v>
      </c>
      <c r="B3972" s="1">
        <v>0.01228817454723741</v>
      </c>
      <c r="C3972" s="1">
        <v>-0.002707950255923342</v>
      </c>
      <c r="D3972" s="1">
        <v>0.001337625694892486</v>
      </c>
      <c r="E3972" s="1">
        <v>-0.0002420580745733369</v>
      </c>
      <c r="F3972" s="1">
        <v>0</v>
      </c>
      <c r="G3972" s="1">
        <v>0</v>
      </c>
      <c r="H3972" s="1">
        <v>0</v>
      </c>
      <c r="I3972" s="1">
        <v>0</v>
      </c>
      <c r="J3972" s="1">
        <v>7.471641385148331E-06</v>
      </c>
      <c r="K3972" s="1">
        <v>-8.643042350908736E-05</v>
      </c>
      <c r="L3972" s="1">
        <v>-5.349309939017832E-05</v>
      </c>
      <c r="M3972" s="1">
        <v>0</v>
      </c>
      <c r="N3972" s="1">
        <v>-0.02560442501561244</v>
      </c>
      <c r="O3972" s="1">
        <v>0.004266917464868625</v>
      </c>
      <c r="P3972" s="1">
        <v>0.0006313131313131493</v>
      </c>
      <c r="Q3972" s="1">
        <v>-0.00226413336169324</v>
      </c>
    </row>
    <row r="3973" spans="1:17">
      <c r="A3973" s="3">
        <v>45007</v>
      </c>
      <c r="B3973" s="1">
        <v>-0.00732578555427732</v>
      </c>
      <c r="C3973" s="1">
        <v>0.01167733705369418</v>
      </c>
      <c r="D3973" s="1">
        <v>-0.00132318147740651</v>
      </c>
      <c r="E3973" s="1">
        <v>-0.008813047183698686</v>
      </c>
      <c r="F3973" s="1">
        <v>0</v>
      </c>
      <c r="G3973" s="1">
        <v>0.002702297241156337</v>
      </c>
      <c r="H3973" s="1">
        <v>0.004684920162962625</v>
      </c>
      <c r="I3973" s="1">
        <v>0</v>
      </c>
      <c r="J3973" s="1">
        <v>6.724427004090039E-05</v>
      </c>
      <c r="K3973" s="1">
        <v>0</v>
      </c>
      <c r="L3973" s="1">
        <v>0</v>
      </c>
      <c r="M3973" s="1">
        <v>0</v>
      </c>
      <c r="N3973" s="1">
        <v>0.01808276872367687</v>
      </c>
      <c r="O3973" s="1">
        <v>0</v>
      </c>
      <c r="P3973" s="1">
        <v>0</v>
      </c>
      <c r="Q3973" s="1">
        <v>0.002504184067352411</v>
      </c>
    </row>
    <row r="3974" spans="1:17">
      <c r="A3974" s="3">
        <v>45008</v>
      </c>
      <c r="B3974" s="1">
        <v>0.005489143693583776</v>
      </c>
      <c r="C3974" s="1">
        <v>-0.000277048558008719</v>
      </c>
      <c r="D3974" s="1">
        <v>-0.0001969365640029919</v>
      </c>
      <c r="E3974" s="1">
        <v>0.001817364625876783</v>
      </c>
      <c r="F3974" s="1">
        <v>-0.003970183114568093</v>
      </c>
      <c r="G3974" s="1">
        <v>0</v>
      </c>
      <c r="H3974" s="1">
        <v>0</v>
      </c>
      <c r="I3974" s="1">
        <v>-0.002144409002205805</v>
      </c>
      <c r="J3974" s="1">
        <v>0.007998541644564705</v>
      </c>
      <c r="K3974" s="1">
        <v>0</v>
      </c>
      <c r="L3974" s="1">
        <v>0</v>
      </c>
      <c r="M3974" s="1">
        <v>0</v>
      </c>
      <c r="N3974" s="1">
        <v>-4.496605063175618E-05</v>
      </c>
      <c r="O3974" s="1">
        <v>0.0084966672515987</v>
      </c>
      <c r="P3974" s="1">
        <v>0.001622352410995953</v>
      </c>
      <c r="Q3974" s="1">
        <v>0.0005535869961847029</v>
      </c>
    </row>
    <row r="3975" spans="1:17">
      <c r="A3975" s="3">
        <v>45009</v>
      </c>
      <c r="B3975" s="1">
        <v>-0.001941040883173706</v>
      </c>
      <c r="C3975" s="1">
        <v>0.00310108642160638</v>
      </c>
      <c r="D3975" s="1">
        <v>0.004611368598422816</v>
      </c>
      <c r="E3975" s="1">
        <v>0.00569578278001015</v>
      </c>
      <c r="F3975" s="1">
        <v>0</v>
      </c>
      <c r="G3975" s="1">
        <v>0</v>
      </c>
      <c r="H3975" s="1">
        <v>0</v>
      </c>
      <c r="I3975" s="1">
        <v>0</v>
      </c>
      <c r="J3975" s="1">
        <v>-5.830615673485529E-05</v>
      </c>
      <c r="K3975" s="1">
        <v>-0.0006915031549831197</v>
      </c>
      <c r="L3975" s="1">
        <v>-0.002995773819076675</v>
      </c>
      <c r="M3975" s="1">
        <v>-0.007667138741026647</v>
      </c>
      <c r="N3975" s="1">
        <v>0</v>
      </c>
      <c r="O3975" s="1">
        <v>0</v>
      </c>
      <c r="P3975" s="1">
        <v>0</v>
      </c>
      <c r="Q3975" s="1">
        <v>-0.0009960662815087329</v>
      </c>
    </row>
    <row r="3976" spans="1:17">
      <c r="A3976" s="3">
        <v>45012</v>
      </c>
      <c r="B3976" s="1">
        <v>0.002370244317491332</v>
      </c>
      <c r="C3976" s="1">
        <v>-0.01948063185158953</v>
      </c>
      <c r="D3976" s="1">
        <v>0.007036238228448344</v>
      </c>
      <c r="E3976" s="1">
        <v>-0.00251173435742269</v>
      </c>
      <c r="F3976" s="1">
        <v>-8.134710811036339E-05</v>
      </c>
      <c r="G3976" s="1">
        <v>0</v>
      </c>
      <c r="H3976" s="1">
        <v>0</v>
      </c>
      <c r="I3976" s="1">
        <v>0</v>
      </c>
      <c r="J3976" s="1">
        <v>0.0002189079114207626</v>
      </c>
      <c r="K3976" s="1">
        <v>0</v>
      </c>
      <c r="L3976" s="1">
        <v>-5.365670440515835E-05</v>
      </c>
      <c r="M3976" s="1">
        <v>0</v>
      </c>
      <c r="N3976" s="1">
        <v>0.00705998740893965</v>
      </c>
      <c r="O3976" s="1">
        <v>-0.0009962242649578235</v>
      </c>
      <c r="P3976" s="1">
        <v>-8.998470260046521E-05</v>
      </c>
      <c r="Q3976" s="1">
        <v>0.0006450067509099555</v>
      </c>
    </row>
    <row r="3977" spans="1:17">
      <c r="A3977" s="3">
        <v>45013</v>
      </c>
      <c r="B3977" s="1">
        <v>0.001546110471108975</v>
      </c>
      <c r="C3977" s="1">
        <v>0.0006000451401221964</v>
      </c>
      <c r="D3977" s="1">
        <v>0.005911399371751225</v>
      </c>
      <c r="E3977" s="1">
        <v>-0.004151394654714702</v>
      </c>
      <c r="F3977" s="1">
        <v>0</v>
      </c>
      <c r="G3977" s="1">
        <v>0</v>
      </c>
      <c r="H3977" s="1">
        <v>-0.001475495329718135</v>
      </c>
      <c r="I3977" s="1">
        <v>-1.662039732730491E-06</v>
      </c>
      <c r="J3977" s="1">
        <v>-6.12610387203949E-05</v>
      </c>
      <c r="K3977" s="1">
        <v>0</v>
      </c>
      <c r="L3977" s="1">
        <v>0</v>
      </c>
      <c r="M3977" s="1">
        <v>0</v>
      </c>
      <c r="N3977" s="1">
        <v>0.003125697700379515</v>
      </c>
      <c r="O3977" s="1">
        <v>0.0001164172719914092</v>
      </c>
      <c r="P3977" s="1">
        <v>0</v>
      </c>
      <c r="Q3977" s="1">
        <v>0.0001817708080637204</v>
      </c>
    </row>
    <row r="3978" spans="1:17">
      <c r="A3978" s="3">
        <v>45014</v>
      </c>
      <c r="B3978" s="1">
        <v>0.01253140418318854</v>
      </c>
      <c r="C3978" s="1">
        <v>0.0003531674284850349</v>
      </c>
      <c r="D3978" s="1">
        <v>-0.001944194246948139</v>
      </c>
      <c r="E3978" s="1">
        <v>0.002050180611149033</v>
      </c>
      <c r="F3978" s="1">
        <v>0</v>
      </c>
      <c r="G3978" s="1">
        <v>0</v>
      </c>
      <c r="H3978" s="1">
        <v>0</v>
      </c>
      <c r="I3978" s="1">
        <v>0.0003473668814764075</v>
      </c>
      <c r="J3978" s="1">
        <v>-0.002204050294441595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-0.000100979998333619</v>
      </c>
    </row>
    <row r="3979" spans="1:17">
      <c r="A3979" s="3">
        <v>45015</v>
      </c>
      <c r="B3979" s="1">
        <v>0.007951929688200687</v>
      </c>
      <c r="C3979" s="1">
        <v>0.006142510696042214</v>
      </c>
      <c r="D3979" s="1">
        <v>0.002236962492955463</v>
      </c>
      <c r="E3979" s="1">
        <v>-0.004832424006235292</v>
      </c>
      <c r="F3979" s="1">
        <v>0</v>
      </c>
      <c r="G3979" s="1">
        <v>0</v>
      </c>
      <c r="H3979" s="1">
        <v>0</v>
      </c>
      <c r="I3979" s="1">
        <v>0</v>
      </c>
      <c r="J3979" s="1">
        <v>-0.001831110054764884</v>
      </c>
      <c r="K3979" s="1">
        <v>0</v>
      </c>
      <c r="L3979" s="1">
        <v>-5.36595836017062E-05</v>
      </c>
      <c r="M3979" s="1">
        <v>0</v>
      </c>
      <c r="N3979" s="1">
        <v>0.002047629646116267</v>
      </c>
      <c r="O3979" s="1">
        <v>0</v>
      </c>
      <c r="P3979" s="1">
        <v>0</v>
      </c>
      <c r="Q3979" s="1">
        <v>9.221338214564836E-05</v>
      </c>
    </row>
    <row r="3980" spans="1:17">
      <c r="A3980" s="3">
        <v>45016</v>
      </c>
      <c r="B3980" s="1">
        <v>0.01076608239167176</v>
      </c>
      <c r="C3980" s="1">
        <v>0.01485564529226746</v>
      </c>
      <c r="D3980" s="1">
        <v>0.01068567449069424</v>
      </c>
      <c r="E3980" s="1">
        <v>0.003544016290726759</v>
      </c>
      <c r="F3980" s="1">
        <v>0</v>
      </c>
      <c r="G3980" s="1">
        <v>0</v>
      </c>
      <c r="H3980" s="1">
        <v>0</v>
      </c>
      <c r="I3980" s="1">
        <v>0.000313463130699132</v>
      </c>
      <c r="J3980" s="1">
        <v>3.472494372047663E-06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2.842003142524474E-05</v>
      </c>
    </row>
    <row r="3981" spans="1:17">
      <c r="A3981" s="3">
        <v>45019</v>
      </c>
      <c r="B3981" s="1">
        <v>0.003843896713614958</v>
      </c>
      <c r="C3981" s="1">
        <v>0.005940511332187715</v>
      </c>
      <c r="D3981" s="1">
        <v>0.009725365755642201</v>
      </c>
      <c r="E3981" s="1">
        <v>-0.004029032446881131</v>
      </c>
      <c r="F3981" s="1">
        <v>-8.135372600071022E-05</v>
      </c>
      <c r="G3981" s="1">
        <v>0</v>
      </c>
      <c r="H3981" s="1">
        <v>0</v>
      </c>
      <c r="I3981" s="1">
        <v>-6.145495434894954E-05</v>
      </c>
      <c r="J3981" s="1">
        <v>0.0001319543279283408</v>
      </c>
      <c r="K3981" s="1">
        <v>0</v>
      </c>
      <c r="L3981" s="1">
        <v>-5.366246310700706E-05</v>
      </c>
      <c r="M3981" s="1">
        <v>0.001230314960629864</v>
      </c>
      <c r="N3981" s="1">
        <v>-0.0007996090800053146</v>
      </c>
      <c r="O3981" s="1">
        <v>0</v>
      </c>
      <c r="P3981" s="1">
        <v>0</v>
      </c>
      <c r="Q3981" s="1">
        <v>3.463840609132855E-05</v>
      </c>
    </row>
    <row r="3982" spans="1:17">
      <c r="A3982" s="3">
        <v>45020</v>
      </c>
      <c r="B3982" s="1">
        <v>-0.002279968431206369</v>
      </c>
      <c r="C3982" s="1">
        <v>0.004470775178895537</v>
      </c>
      <c r="D3982" s="1">
        <v>-0.0001576965786411755</v>
      </c>
      <c r="E3982" s="1">
        <v>-0.004966060356733637</v>
      </c>
      <c r="F3982" s="1">
        <v>0</v>
      </c>
      <c r="G3982" s="1">
        <v>0</v>
      </c>
      <c r="H3982" s="1">
        <v>0</v>
      </c>
      <c r="I3982" s="1">
        <v>0</v>
      </c>
      <c r="J3982" s="1">
        <v>-0.0004364830379218754</v>
      </c>
      <c r="K3982" s="1">
        <v>0</v>
      </c>
      <c r="L3982" s="1">
        <v>0</v>
      </c>
      <c r="M3982" s="1">
        <v>0</v>
      </c>
      <c r="N3982" s="1">
        <v>-4.445827590815465E-05</v>
      </c>
      <c r="O3982" s="1">
        <v>0</v>
      </c>
      <c r="P3982" s="1">
        <v>-8.999280057597758E-05</v>
      </c>
      <c r="Q3982" s="1">
        <v>-4.413372995252463E-05</v>
      </c>
    </row>
    <row r="3983" spans="1:17">
      <c r="A3983" s="3">
        <v>45021</v>
      </c>
      <c r="B3983" s="1">
        <v>-0.003925819588081803</v>
      </c>
      <c r="C3983" s="1">
        <v>0.008051732536561261</v>
      </c>
      <c r="D3983" s="1">
        <v>0.001103111337261931</v>
      </c>
      <c r="E3983" s="1">
        <v>0.002618471049160354</v>
      </c>
      <c r="F3983" s="1">
        <v>0</v>
      </c>
      <c r="G3983" s="1">
        <v>0</v>
      </c>
      <c r="H3983" s="1">
        <v>0</v>
      </c>
      <c r="I3983" s="1">
        <v>-0.0002790558610036298</v>
      </c>
      <c r="J3983" s="1">
        <v>1.687148148965534E-05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-2.410273860094736E-05</v>
      </c>
    </row>
    <row r="3984" spans="1:17">
      <c r="A3984" s="3">
        <v>45022</v>
      </c>
      <c r="B3984" s="1">
        <v>0.001735345157210411</v>
      </c>
      <c r="C3984" s="1">
        <v>0.002466009907699052</v>
      </c>
      <c r="D3984" s="1">
        <v>-0.003700494399555887</v>
      </c>
      <c r="E3984" s="1">
        <v>-0.0002945450261163662</v>
      </c>
      <c r="F3984" s="1">
        <v>0</v>
      </c>
      <c r="G3984" s="1">
        <v>0</v>
      </c>
      <c r="H3984" s="1">
        <v>0</v>
      </c>
      <c r="I3984" s="1">
        <v>0</v>
      </c>
      <c r="J3984" s="1">
        <v>-1.091665678387699E-05</v>
      </c>
      <c r="K3984" s="1">
        <v>0</v>
      </c>
      <c r="L3984" s="1">
        <v>0</v>
      </c>
      <c r="M3984" s="1">
        <v>0</v>
      </c>
      <c r="N3984" s="1">
        <v>0.02329717232793893</v>
      </c>
      <c r="O3984" s="1">
        <v>0</v>
      </c>
      <c r="P3984" s="1">
        <v>0</v>
      </c>
      <c r="Q3984" s="1">
        <v>0.002329062233386861</v>
      </c>
    </row>
    <row r="3985" spans="1:17">
      <c r="A3985" s="3">
        <v>45023</v>
      </c>
      <c r="B3985" s="1">
        <v>0.0003817018028069441</v>
      </c>
      <c r="C3985" s="1">
        <v>-0.01078464471507632</v>
      </c>
      <c r="D3985" s="1">
        <v>0</v>
      </c>
      <c r="E3985" s="1">
        <v>0.002651686276050391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>
        <v>0</v>
      </c>
      <c r="Q3985" s="1">
        <v>0</v>
      </c>
    </row>
    <row r="3986" spans="1:17">
      <c r="A3986" s="3">
        <v>45026</v>
      </c>
      <c r="B3986" s="1">
        <v>-0.001115318012385846</v>
      </c>
      <c r="C3986" s="1">
        <v>-0.002977518571565874</v>
      </c>
      <c r="D3986" s="1">
        <v>0.000100715551045738</v>
      </c>
      <c r="E3986" s="1">
        <v>0.004760412177251983</v>
      </c>
      <c r="F3986" s="1">
        <v>-8.136034496775135E-05</v>
      </c>
      <c r="G3986" s="1">
        <v>0</v>
      </c>
      <c r="H3986" s="1">
        <v>0</v>
      </c>
      <c r="I3986" s="1">
        <v>-0.0006668195256277487</v>
      </c>
      <c r="J3986" s="1">
        <v>-4.962170890854267E-07</v>
      </c>
      <c r="K3986" s="1">
        <v>0</v>
      </c>
      <c r="L3986" s="1">
        <v>-5.366534292150504E-05</v>
      </c>
      <c r="M3986" s="1">
        <v>0</v>
      </c>
      <c r="N3986" s="1">
        <v>-8.689607229761531E-05</v>
      </c>
      <c r="O3986" s="1">
        <v>0.0001687402771310964</v>
      </c>
      <c r="P3986" s="1">
        <v>0</v>
      </c>
      <c r="Q3986" s="1">
        <v>-7.11154253478996E-05</v>
      </c>
    </row>
    <row r="3987" spans="1:17">
      <c r="A3987" s="3">
        <v>45027</v>
      </c>
      <c r="B3987" s="1">
        <v>0.004319337113977584</v>
      </c>
      <c r="C3987" s="1">
        <v>0.002813070518176097</v>
      </c>
      <c r="D3987" s="1">
        <v>0.008358548900946339</v>
      </c>
      <c r="E3987" s="1">
        <v>-0.00364600596619169</v>
      </c>
      <c r="F3987" s="1">
        <v>0</v>
      </c>
      <c r="G3987" s="1">
        <v>0</v>
      </c>
      <c r="H3987" s="1">
        <v>0</v>
      </c>
      <c r="I3987" s="1">
        <v>0</v>
      </c>
      <c r="J3987" s="1">
        <v>-0.0003939965641911458</v>
      </c>
      <c r="K3987" s="1">
        <v>0</v>
      </c>
      <c r="L3987" s="1">
        <v>-5.366822304520014E-05</v>
      </c>
      <c r="M3987" s="1">
        <v>0</v>
      </c>
      <c r="N3987" s="1">
        <v>0</v>
      </c>
      <c r="O3987" s="1">
        <v>4.962112019235576E-05</v>
      </c>
      <c r="P3987" s="1">
        <v>0</v>
      </c>
      <c r="Q3987" s="1">
        <v>-2.384214899411097E-05</v>
      </c>
    </row>
    <row r="3988" spans="1:17">
      <c r="A3988" s="3">
        <v>45028</v>
      </c>
      <c r="B3988" s="1">
        <v>-0.0007314218841427689</v>
      </c>
      <c r="C3988" s="1">
        <v>-0.001652502704205405</v>
      </c>
      <c r="D3988" s="1">
        <v>0.004486711605341087</v>
      </c>
      <c r="E3988" s="1">
        <v>-0.006888184415482668</v>
      </c>
      <c r="F3988" s="1">
        <v>0</v>
      </c>
      <c r="G3988" s="1">
        <v>0</v>
      </c>
      <c r="H3988" s="1">
        <v>-0.0004280163903102041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-0.002433301468671156</v>
      </c>
      <c r="O3988" s="1">
        <v>-0.001269335488888079</v>
      </c>
      <c r="P3988" s="1">
        <v>0</v>
      </c>
      <c r="Q3988" s="1">
        <v>-0.000345318396439438</v>
      </c>
    </row>
    <row r="3989" spans="1:17">
      <c r="A3989" s="3">
        <v>45029</v>
      </c>
      <c r="B3989" s="1">
        <v>0.01124286341677649</v>
      </c>
      <c r="C3989" s="1">
        <v>-0.00682928245895318</v>
      </c>
      <c r="D3989" s="1">
        <v>0.0009245553539189988</v>
      </c>
      <c r="E3989" s="1">
        <v>-0.004817733990147843</v>
      </c>
      <c r="F3989" s="1">
        <v>0</v>
      </c>
      <c r="G3989" s="1">
        <v>0</v>
      </c>
      <c r="H3989" s="1">
        <v>0</v>
      </c>
      <c r="I3989" s="1">
        <v>0.0009898125784895129</v>
      </c>
      <c r="J3989" s="1">
        <v>-0.0002382782017144036</v>
      </c>
      <c r="K3989" s="1">
        <v>0</v>
      </c>
      <c r="L3989" s="1">
        <v>0</v>
      </c>
      <c r="M3989" s="1">
        <v>0</v>
      </c>
      <c r="N3989" s="1">
        <v>0.003441066294973316</v>
      </c>
      <c r="O3989" s="1">
        <v>0.00195565319268276</v>
      </c>
      <c r="P3989" s="1">
        <v>0</v>
      </c>
      <c r="Q3989" s="1">
        <v>0.0005166757290926616</v>
      </c>
    </row>
    <row r="3990" spans="1:17">
      <c r="A3990" s="3">
        <v>45030</v>
      </c>
      <c r="B3990" s="1">
        <v>-0.0006659138944380416</v>
      </c>
      <c r="C3990" s="1">
        <v>-0.008293447926650878</v>
      </c>
      <c r="D3990" s="1">
        <v>0.0009431965450785729</v>
      </c>
      <c r="E3990" s="1">
        <v>0.005355852332914246</v>
      </c>
      <c r="F3990" s="1">
        <v>-8.136696501226393E-05</v>
      </c>
      <c r="G3990" s="1">
        <v>0</v>
      </c>
      <c r="H3990" s="1">
        <v>0</v>
      </c>
      <c r="I3990" s="1">
        <v>0</v>
      </c>
      <c r="J3990" s="1">
        <v>-0.0007621754423596805</v>
      </c>
      <c r="K3990" s="1">
        <v>0</v>
      </c>
      <c r="L3990" s="1">
        <v>0</v>
      </c>
      <c r="M3990" s="1">
        <v>0</v>
      </c>
      <c r="N3990" s="1">
        <v>0</v>
      </c>
      <c r="O3990" s="1">
        <v>0.0002136651965540803</v>
      </c>
      <c r="P3990" s="1">
        <v>-0.0004500045000449537</v>
      </c>
      <c r="Q3990" s="1">
        <v>-0.0001106846382218462</v>
      </c>
    </row>
    <row r="3991" spans="1:17">
      <c r="A3991" s="3">
        <v>45033</v>
      </c>
      <c r="B3991" s="1">
        <v>0.0008401900567851506</v>
      </c>
      <c r="C3991" s="1">
        <v>-0.01040879677352566</v>
      </c>
      <c r="D3991" s="1">
        <v>0.00198570956887556</v>
      </c>
      <c r="E3991" s="1">
        <v>0.005425791712619921</v>
      </c>
      <c r="F3991" s="1">
        <v>0</v>
      </c>
      <c r="G3991" s="1">
        <v>0</v>
      </c>
      <c r="H3991" s="1">
        <v>0</v>
      </c>
      <c r="I3991" s="1">
        <v>0</v>
      </c>
      <c r="J3991" s="1">
        <v>0.0002921830596436248</v>
      </c>
      <c r="K3991" s="1">
        <v>0</v>
      </c>
      <c r="L3991" s="1">
        <v>0.0001073422069557406</v>
      </c>
      <c r="M3991" s="1">
        <v>0</v>
      </c>
      <c r="N3991" s="1">
        <v>-4.340842991701344E-05</v>
      </c>
      <c r="O3991" s="1">
        <v>0</v>
      </c>
      <c r="P3991" s="1">
        <v>0</v>
      </c>
      <c r="Q3991" s="1">
        <v>1.855725093470317E-05</v>
      </c>
    </row>
    <row r="3992" spans="1:17">
      <c r="A3992" s="3">
        <v>45034</v>
      </c>
      <c r="B3992" s="1">
        <v>0.002402663192936805</v>
      </c>
      <c r="C3992" s="1">
        <v>0.004886703697782968</v>
      </c>
      <c r="D3992" s="1">
        <v>0.006649727633302405</v>
      </c>
      <c r="E3992" s="1">
        <v>-0.003506263283155175</v>
      </c>
      <c r="F3992" s="1">
        <v>0</v>
      </c>
      <c r="G3992" s="1">
        <v>0</v>
      </c>
      <c r="H3992" s="1">
        <v>0</v>
      </c>
      <c r="I3992" s="1">
        <v>0</v>
      </c>
      <c r="J3992" s="1">
        <v>6.855354503798594E-05</v>
      </c>
      <c r="K3992" s="1">
        <v>0</v>
      </c>
      <c r="L3992" s="1">
        <v>0</v>
      </c>
      <c r="M3992" s="1">
        <v>0</v>
      </c>
      <c r="N3992" s="1">
        <v>0</v>
      </c>
      <c r="O3992" s="1">
        <v>9.01348326864948E-07</v>
      </c>
      <c r="P3992" s="1">
        <v>0</v>
      </c>
      <c r="Q3992" s="1">
        <v>4.158280118622404E-06</v>
      </c>
    </row>
    <row r="3993" spans="1:17">
      <c r="A3993" s="3">
        <v>45035</v>
      </c>
      <c r="B3993" s="1">
        <v>-0.001877093681413866</v>
      </c>
      <c r="C3993" s="1">
        <v>-0.002226550092065671</v>
      </c>
      <c r="D3993" s="1">
        <v>-0.01307827193573685</v>
      </c>
      <c r="E3993" s="1">
        <v>0.002191753894540183</v>
      </c>
      <c r="F3993" s="1">
        <v>-8.13735861340259E-05</v>
      </c>
      <c r="G3993" s="1">
        <v>0</v>
      </c>
      <c r="H3993" s="1">
        <v>0</v>
      </c>
      <c r="I3993" s="1">
        <v>0</v>
      </c>
      <c r="J3993" s="1">
        <v>4.768615358008432E-05</v>
      </c>
      <c r="K3993" s="1">
        <v>0</v>
      </c>
      <c r="L3993" s="1">
        <v>0.0006439841150585046</v>
      </c>
      <c r="M3993" s="1">
        <v>0</v>
      </c>
      <c r="N3993" s="1">
        <v>0.001258899114429557</v>
      </c>
      <c r="O3993" s="1">
        <v>-0.008881878408220301</v>
      </c>
      <c r="P3993" s="1">
        <v>-0.0001800828381054442</v>
      </c>
      <c r="Q3993" s="1">
        <v>-0.0003182934183295483</v>
      </c>
    </row>
    <row r="3994" spans="1:17">
      <c r="A3994" s="3">
        <v>45036</v>
      </c>
      <c r="B3994" s="1">
        <v>-0.003414055492868107</v>
      </c>
      <c r="C3994" s="1">
        <v>0.00672928306840319</v>
      </c>
      <c r="D3994" s="1">
        <v>-0.008770099114325247</v>
      </c>
      <c r="E3994" s="1">
        <v>-0.001255295779067911</v>
      </c>
      <c r="F3994" s="1">
        <v>0</v>
      </c>
      <c r="G3994" s="1">
        <v>0</v>
      </c>
      <c r="H3994" s="1">
        <v>0</v>
      </c>
      <c r="I3994" s="1">
        <v>0</v>
      </c>
      <c r="J3994" s="1">
        <v>-1.986828321531853E-06</v>
      </c>
      <c r="K3994" s="1">
        <v>0</v>
      </c>
      <c r="L3994" s="1">
        <v>-0.0003217848332082163</v>
      </c>
      <c r="M3994" s="1">
        <v>0</v>
      </c>
      <c r="N3994" s="1">
        <v>-0.01244309559939305</v>
      </c>
      <c r="O3994" s="1">
        <v>-2.72827474812054E-06</v>
      </c>
      <c r="P3994" s="1">
        <v>0</v>
      </c>
      <c r="Q3994" s="1">
        <v>-0.001260654425036414</v>
      </c>
    </row>
    <row r="3995" spans="1:17">
      <c r="A3995" s="3">
        <v>45037</v>
      </c>
      <c r="B3995" s="1">
        <v>-0.0008128901146754464</v>
      </c>
      <c r="C3995" s="1">
        <v>-0.004125345605287545</v>
      </c>
      <c r="D3995" s="1">
        <v>-0.007651145368942291</v>
      </c>
      <c r="E3995" s="1">
        <v>-0.0001767478397486366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0.00229539475060303</v>
      </c>
      <c r="P3995" s="1">
        <v>-0.0002701729106627804</v>
      </c>
      <c r="Q3995" s="1">
        <v>7.424380093073445E-05</v>
      </c>
    </row>
    <row r="3996" spans="1:17">
      <c r="A3996" s="3">
        <v>45040</v>
      </c>
      <c r="B3996" s="1">
        <v>0.001016939303251307</v>
      </c>
      <c r="C3996" s="1">
        <v>0.009559193891932561</v>
      </c>
      <c r="D3996" s="1">
        <v>0.003987675147501424</v>
      </c>
      <c r="E3996" s="1">
        <v>-0.004655182573510719</v>
      </c>
      <c r="F3996" s="1">
        <v>0</v>
      </c>
      <c r="G3996" s="1">
        <v>0</v>
      </c>
      <c r="H3996" s="1">
        <v>0.0005518168324949446</v>
      </c>
      <c r="I3996" s="1">
        <v>0</v>
      </c>
      <c r="J3996" s="1">
        <v>-9.189099244766297E-05</v>
      </c>
      <c r="K3996" s="1">
        <v>0</v>
      </c>
      <c r="L3996" s="1">
        <v>-5.364806866958727E-05</v>
      </c>
      <c r="M3996" s="1">
        <v>0</v>
      </c>
      <c r="N3996" s="1">
        <v>-4.390201071202693E-05</v>
      </c>
      <c r="O3996" s="1">
        <v>0</v>
      </c>
      <c r="P3996" s="1">
        <v>0</v>
      </c>
      <c r="Q3996" s="1">
        <v>3.707745087300318E-05</v>
      </c>
    </row>
    <row r="3997" spans="1:17">
      <c r="A3997" s="3">
        <v>45041</v>
      </c>
      <c r="B3997" s="1">
        <v>-0.012945547428306</v>
      </c>
      <c r="C3997" s="1">
        <v>0.01233803351719405</v>
      </c>
      <c r="D3997" s="1">
        <v>-0.01303630409740719</v>
      </c>
      <c r="E3997" s="1">
        <v>0.00508150136164498</v>
      </c>
      <c r="F3997" s="1">
        <v>-8.138020833325932E-05</v>
      </c>
      <c r="G3997" s="1">
        <v>0</v>
      </c>
      <c r="H3997" s="1">
        <v>-0.002030279267418167</v>
      </c>
      <c r="I3997" s="1">
        <v>0.0001057487454101391</v>
      </c>
      <c r="J3997" s="1">
        <v>3.129548401203941E-05</v>
      </c>
      <c r="K3997" s="1">
        <v>0</v>
      </c>
      <c r="L3997" s="1">
        <v>-0.0006974623102097288</v>
      </c>
      <c r="M3997" s="1">
        <v>0</v>
      </c>
      <c r="N3997" s="1">
        <v>-0.004829433200158162</v>
      </c>
      <c r="O3997" s="1">
        <v>0</v>
      </c>
      <c r="P3997" s="1">
        <v>0</v>
      </c>
      <c r="Q3997" s="1">
        <v>-0.0006972844742996287</v>
      </c>
    </row>
    <row r="3998" spans="1:17">
      <c r="A3998" s="3">
        <v>45042</v>
      </c>
      <c r="B3998" s="1">
        <v>-0.002793624654472748</v>
      </c>
      <c r="C3998" s="1">
        <v>-0.009788772099160979</v>
      </c>
      <c r="D3998" s="1">
        <v>-0.01109884385051785</v>
      </c>
      <c r="E3998" s="1">
        <v>-0.003887574487301593</v>
      </c>
      <c r="F3998" s="1">
        <v>0</v>
      </c>
      <c r="G3998" s="1">
        <v>0.0001618926866322479</v>
      </c>
      <c r="H3998" s="1">
        <v>-0.0003382174197712473</v>
      </c>
      <c r="I3998" s="1">
        <v>-0.000603977393198063</v>
      </c>
      <c r="J3998" s="1">
        <v>0.002006822202010428</v>
      </c>
      <c r="K3998" s="1">
        <v>0</v>
      </c>
      <c r="L3998" s="1">
        <v>0</v>
      </c>
      <c r="M3998" s="1">
        <v>0</v>
      </c>
      <c r="N3998" s="1">
        <v>-0.005646975779767915</v>
      </c>
      <c r="O3998" s="1">
        <v>0</v>
      </c>
      <c r="P3998" s="1">
        <v>0</v>
      </c>
      <c r="Q3998" s="1">
        <v>-0.000512896510360179</v>
      </c>
    </row>
    <row r="3999" spans="1:17">
      <c r="A3999" s="3">
        <v>45043</v>
      </c>
      <c r="B3999" s="1">
        <v>0.01214945003096335</v>
      </c>
      <c r="C3999" s="1">
        <v>-0.008164250920579043</v>
      </c>
      <c r="D3999" s="1">
        <v>-0.001133843836935267</v>
      </c>
      <c r="E3999" s="1">
        <v>0.0003547951550750827</v>
      </c>
      <c r="F3999" s="1">
        <v>-0.0005697078212745232</v>
      </c>
      <c r="G3999" s="1">
        <v>0</v>
      </c>
      <c r="H3999" s="1">
        <v>0</v>
      </c>
      <c r="I3999" s="1">
        <v>0.003177921505283399</v>
      </c>
      <c r="J3999" s="1">
        <v>-2.131696190654786E-05</v>
      </c>
      <c r="K3999" s="1">
        <v>0</v>
      </c>
      <c r="L3999" s="1">
        <v>0</v>
      </c>
      <c r="M3999" s="1">
        <v>0</v>
      </c>
      <c r="N3999" s="1">
        <v>-4.436754070713533E-05</v>
      </c>
      <c r="O3999" s="1">
        <v>-0.0007295051251363649</v>
      </c>
      <c r="P3999" s="1">
        <v>0</v>
      </c>
      <c r="Q3999" s="1">
        <v>0.0001868511253061289</v>
      </c>
    </row>
    <row r="4000" spans="1:17">
      <c r="A4000" s="3">
        <v>45044</v>
      </c>
      <c r="B4000" s="1">
        <v>0.007196340646213883</v>
      </c>
      <c r="C4000" s="1">
        <v>0.01423705709035583</v>
      </c>
      <c r="D4000" s="1">
        <v>0.009438134398337183</v>
      </c>
      <c r="E4000" s="1">
        <v>0.001536900387180795</v>
      </c>
      <c r="F4000" s="1">
        <v>0</v>
      </c>
      <c r="G4000" s="1">
        <v>0</v>
      </c>
      <c r="H4000" s="1">
        <v>0</v>
      </c>
      <c r="I4000" s="1">
        <v>0</v>
      </c>
      <c r="J4000" s="1">
        <v>0.001069836847402028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6.419021084412167E-05</v>
      </c>
    </row>
    <row r="4001" spans="1:17">
      <c r="A4001" s="3">
        <v>45047</v>
      </c>
      <c r="B4001" s="1">
        <v>-0.0007520971940988552</v>
      </c>
      <c r="C4001" s="1">
        <v>-0.02829881185953853</v>
      </c>
      <c r="D4001" s="1">
        <v>-0.006193953872731139</v>
      </c>
      <c r="E4001" s="1">
        <v>0.004839709223974253</v>
      </c>
      <c r="F4001" s="1">
        <v>0</v>
      </c>
      <c r="G4001" s="1">
        <v>0.006758884532813703</v>
      </c>
      <c r="H4001" s="1">
        <v>0</v>
      </c>
      <c r="I4001" s="1">
        <v>0</v>
      </c>
      <c r="J4001" s="1">
        <v>2.971344355007233E-06</v>
      </c>
      <c r="K4001" s="1">
        <v>0</v>
      </c>
      <c r="L4001" s="1">
        <v>-0.0009663910662514041</v>
      </c>
      <c r="M4001" s="1">
        <v>0</v>
      </c>
      <c r="N4001" s="1">
        <v>0.001552932824562925</v>
      </c>
      <c r="O4001" s="1">
        <v>-0.001113216678637174</v>
      </c>
      <c r="P4001" s="1">
        <v>0</v>
      </c>
      <c r="Q4001" s="1">
        <v>0.0007273796291545342</v>
      </c>
    </row>
    <row r="4002" spans="1:17">
      <c r="A4002" s="3">
        <v>45048</v>
      </c>
      <c r="B4002" s="1">
        <v>-0.009871468272348416</v>
      </c>
      <c r="C4002" s="1">
        <v>0.02160437873304146</v>
      </c>
      <c r="D4002" s="1">
        <v>-0.01289920542360845</v>
      </c>
      <c r="E4002" s="1">
        <v>-0.001889359869213236</v>
      </c>
      <c r="F4002" s="1">
        <v>0</v>
      </c>
      <c r="G4002" s="1">
        <v>0</v>
      </c>
      <c r="H4002" s="1">
        <v>0</v>
      </c>
      <c r="I4002" s="1">
        <v>-0.0003081162117167802</v>
      </c>
      <c r="J4002" s="1">
        <v>-5.397926205885639E-05</v>
      </c>
      <c r="K4002" s="1">
        <v>0</v>
      </c>
      <c r="L4002" s="1">
        <v>0.007631126397248389</v>
      </c>
      <c r="M4002" s="1">
        <v>0</v>
      </c>
      <c r="N4002" s="1">
        <v>-0.0007974128383465562</v>
      </c>
      <c r="O4002" s="1">
        <v>0</v>
      </c>
      <c r="P4002" s="1">
        <v>0</v>
      </c>
      <c r="Q4002" s="1">
        <v>0.0002708458212497222</v>
      </c>
    </row>
    <row r="4003" spans="1:17">
      <c r="A4003" s="3">
        <v>45049</v>
      </c>
      <c r="B4003" s="1">
        <v>-0.002572873724527081</v>
      </c>
      <c r="C4003" s="1">
        <v>0.005000704182914095</v>
      </c>
      <c r="D4003" s="1">
        <v>-0.007688992564114816</v>
      </c>
      <c r="E4003" s="1">
        <v>-0.006031895486376726</v>
      </c>
      <c r="F4003" s="1">
        <v>-8.143322475562265E-05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0.0006933333333332126</v>
      </c>
      <c r="M4003" s="1">
        <v>0.002408454165642615</v>
      </c>
      <c r="N4003" s="1">
        <v>-0.01618266459765016</v>
      </c>
      <c r="O4003" s="1">
        <v>0</v>
      </c>
      <c r="P4003" s="1">
        <v>0</v>
      </c>
      <c r="Q4003" s="1">
        <v>-0.001350897699009656</v>
      </c>
    </row>
    <row r="4004" spans="1:17">
      <c r="A4004" s="3">
        <v>45050</v>
      </c>
      <c r="B4004" s="1">
        <v>-0.004514143338707255</v>
      </c>
      <c r="C4004" s="1">
        <v>-0.01139664295065903</v>
      </c>
      <c r="D4004" s="1">
        <v>0.001099060185362877</v>
      </c>
      <c r="E4004" s="1">
        <v>0.0005525788658318209</v>
      </c>
      <c r="F4004" s="1">
        <v>0</v>
      </c>
      <c r="G4004" s="1">
        <v>-0.001923642553762206</v>
      </c>
      <c r="H4004" s="1">
        <v>0.009918868448065332</v>
      </c>
      <c r="I4004" s="1">
        <v>0</v>
      </c>
      <c r="J4004" s="1">
        <v>0.001356487889915936</v>
      </c>
      <c r="K4004" s="1">
        <v>0</v>
      </c>
      <c r="L4004" s="1">
        <v>-5.329638117568258E-05</v>
      </c>
      <c r="M4004" s="1">
        <v>0</v>
      </c>
      <c r="N4004" s="1">
        <v>0.004821991888237953</v>
      </c>
      <c r="O4004" s="1">
        <v>0.0007153979639791253</v>
      </c>
      <c r="P4004" s="1">
        <v>-9.00819745969228E-05</v>
      </c>
      <c r="Q4004" s="1">
        <v>0.001283515150119045</v>
      </c>
    </row>
    <row r="4005" spans="1:17">
      <c r="A4005" s="3">
        <v>45051</v>
      </c>
      <c r="B4005" s="1">
        <v>0.01442831483171858</v>
      </c>
      <c r="C4005" s="1">
        <v>-0.00267227769035141</v>
      </c>
      <c r="D4005" s="1">
        <v>0.01282206410245057</v>
      </c>
      <c r="E4005" s="1">
        <v>-0.001824475586544305</v>
      </c>
      <c r="F4005" s="1">
        <v>0</v>
      </c>
      <c r="G4005" s="1">
        <v>-0.002424361338632108</v>
      </c>
      <c r="H4005" s="1">
        <v>0</v>
      </c>
      <c r="I4005" s="1">
        <v>0.001595738510986378</v>
      </c>
      <c r="J4005" s="1">
        <v>-0.0009080459997506951</v>
      </c>
      <c r="K4005" s="1">
        <v>0</v>
      </c>
      <c r="L4005" s="1">
        <v>0</v>
      </c>
      <c r="M4005" s="1">
        <v>-0.0001471020888497154</v>
      </c>
      <c r="N4005" s="1">
        <v>-4.484908283619582E-05</v>
      </c>
      <c r="O4005" s="1">
        <v>-0.0006939940447318049</v>
      </c>
      <c r="P4005" s="1">
        <v>-0.00216216216216214</v>
      </c>
      <c r="Q4005" s="1">
        <v>-0.0005315215715889809</v>
      </c>
    </row>
    <row r="4006" spans="1:17">
      <c r="A4006" s="3">
        <v>45054</v>
      </c>
      <c r="B4006" s="1">
        <v>0.002670459493193222</v>
      </c>
      <c r="C4006" s="1">
        <v>-0.01371321449560548</v>
      </c>
      <c r="D4006" s="1">
        <v>0.007220539199641163</v>
      </c>
      <c r="E4006" s="1">
        <v>0.001610449147351201</v>
      </c>
      <c r="F4006" s="1">
        <v>0</v>
      </c>
      <c r="G4006" s="1">
        <v>0</v>
      </c>
      <c r="H4006" s="1">
        <v>0</v>
      </c>
      <c r="I4006" s="1">
        <v>0</v>
      </c>
      <c r="J4006" s="1">
        <v>-0.001624681697035002</v>
      </c>
      <c r="K4006" s="1">
        <v>0</v>
      </c>
      <c r="L4006" s="1">
        <v>-5.329922183128222E-05</v>
      </c>
      <c r="M4006" s="1">
        <v>0</v>
      </c>
      <c r="N4006" s="1">
        <v>0</v>
      </c>
      <c r="O4006" s="1">
        <v>0</v>
      </c>
      <c r="P4006" s="1">
        <v>0</v>
      </c>
      <c r="Q4006" s="1">
        <v>-0.0001001458629136642</v>
      </c>
    </row>
    <row r="4007" spans="1:17">
      <c r="A4007" s="3">
        <v>45055</v>
      </c>
      <c r="B4007" s="1">
        <v>-0.004458211504501652</v>
      </c>
      <c r="C4007" s="1">
        <v>-0.002857463092245016</v>
      </c>
      <c r="D4007" s="1">
        <v>-0.001451306030779365</v>
      </c>
      <c r="E4007" s="1">
        <v>0.002249030845260735</v>
      </c>
      <c r="F4007" s="1">
        <v>-8.143985666586584E-05</v>
      </c>
      <c r="G4007" s="1">
        <v>0</v>
      </c>
      <c r="H4007" s="1">
        <v>0</v>
      </c>
      <c r="I4007" s="1">
        <v>0</v>
      </c>
      <c r="J4007" s="1">
        <v>8.9250031980459E-06</v>
      </c>
      <c r="K4007" s="1">
        <v>0</v>
      </c>
      <c r="L4007" s="1">
        <v>0</v>
      </c>
      <c r="M4007" s="1">
        <v>0</v>
      </c>
      <c r="N4007" s="1">
        <v>-4.485109436680457E-05</v>
      </c>
      <c r="O4007" s="1">
        <v>0</v>
      </c>
      <c r="P4007" s="1">
        <v>0</v>
      </c>
      <c r="Q4007" s="1">
        <v>-1.209359491138429E-05</v>
      </c>
    </row>
    <row r="4008" spans="1:17">
      <c r="A4008" s="3">
        <v>45056</v>
      </c>
      <c r="B4008" s="1">
        <v>0.002064613684608529</v>
      </c>
      <c r="C4008" s="1">
        <v>0.009817036217349841</v>
      </c>
      <c r="D4008" s="1">
        <v>-0.007872586171597695</v>
      </c>
      <c r="E4008" s="1">
        <v>-0.001259780522612108</v>
      </c>
      <c r="F4008" s="1">
        <v>0</v>
      </c>
      <c r="G4008" s="1">
        <v>0</v>
      </c>
      <c r="H4008" s="1">
        <v>0</v>
      </c>
      <c r="I4008" s="1">
        <v>-0.0002724260699615844</v>
      </c>
      <c r="J4008" s="1">
        <v>-1.289155622896665E-05</v>
      </c>
      <c r="K4008" s="1">
        <v>0</v>
      </c>
      <c r="L4008" s="1">
        <v>-0.0001599061883694741</v>
      </c>
      <c r="M4008" s="1">
        <v>0</v>
      </c>
      <c r="N4008" s="1">
        <v>-0.001031621439784636</v>
      </c>
      <c r="O4008" s="1">
        <v>0</v>
      </c>
      <c r="P4008" s="1">
        <v>0</v>
      </c>
      <c r="Q4008" s="1">
        <v>-0.0001364492930672179</v>
      </c>
    </row>
    <row r="4009" spans="1:17">
      <c r="A4009" s="3">
        <v>45057</v>
      </c>
      <c r="B4009" s="1">
        <v>-0.00237957051654103</v>
      </c>
      <c r="C4009" s="1">
        <v>0.009855872152024103</v>
      </c>
      <c r="D4009" s="1">
        <v>-0.01571144898475674</v>
      </c>
      <c r="E4009" s="1">
        <v>0.005725435320318883</v>
      </c>
      <c r="F4009" s="1">
        <v>0</v>
      </c>
      <c r="G4009" s="1">
        <v>0</v>
      </c>
      <c r="H4009" s="1">
        <v>0</v>
      </c>
      <c r="I4009" s="1">
        <v>0</v>
      </c>
      <c r="J4009" s="1">
        <v>9.916709555746195E-07</v>
      </c>
      <c r="K4009" s="1">
        <v>0</v>
      </c>
      <c r="L4009" s="1">
        <v>-0.0001066211749654045</v>
      </c>
      <c r="M4009" s="1">
        <v>0</v>
      </c>
      <c r="N4009" s="1">
        <v>0</v>
      </c>
      <c r="O4009" s="1">
        <v>0</v>
      </c>
      <c r="P4009" s="1">
        <v>0</v>
      </c>
      <c r="Q4009" s="1">
        <v>-5.271558490935749E-06</v>
      </c>
    </row>
    <row r="4010" spans="1:17">
      <c r="A4010" s="3">
        <v>45058</v>
      </c>
      <c r="B4010" s="1">
        <v>-0.002065274303333475</v>
      </c>
      <c r="C4010" s="1">
        <v>-0.007881511439506394</v>
      </c>
      <c r="D4010" s="1">
        <v>0.0006329120183068415</v>
      </c>
      <c r="E4010" s="1">
        <v>0.006104372023751026</v>
      </c>
      <c r="F4010" s="1">
        <v>0</v>
      </c>
      <c r="G4010" s="1">
        <v>0</v>
      </c>
      <c r="H4010" s="1">
        <v>0</v>
      </c>
      <c r="I4010" s="1">
        <v>0</v>
      </c>
      <c r="J4010" s="1">
        <v>2.479174930458683E-06</v>
      </c>
      <c r="K4010" s="1">
        <v>0</v>
      </c>
      <c r="L4010" s="1">
        <v>0</v>
      </c>
      <c r="M4010" s="1">
        <v>0</v>
      </c>
      <c r="N4010" s="1">
        <v>-4.489942528729252E-05</v>
      </c>
      <c r="O4010" s="1">
        <v>-0.0005635800056358331</v>
      </c>
      <c r="P4010" s="1">
        <v>0</v>
      </c>
      <c r="Q4010" s="1">
        <v>-3.252019231469339E-05</v>
      </c>
    </row>
    <row r="4011" spans="1:17">
      <c r="A4011" s="3">
        <v>45061</v>
      </c>
      <c r="B4011" s="1">
        <v>0.00384761127466704</v>
      </c>
      <c r="C4011" s="1">
        <v>-0.01144103885502299</v>
      </c>
      <c r="D4011" s="1">
        <v>0.01127254434747038</v>
      </c>
      <c r="E4011" s="1">
        <v>-0.002405508321890126</v>
      </c>
      <c r="F4011" s="1">
        <v>-8.144648965635604E-05</v>
      </c>
      <c r="G4011" s="1">
        <v>0</v>
      </c>
      <c r="H4011" s="1">
        <v>0</v>
      </c>
      <c r="I4011" s="1">
        <v>0</v>
      </c>
      <c r="J4011" s="1">
        <v>-0.0002275876943977906</v>
      </c>
      <c r="K4011" s="1">
        <v>0</v>
      </c>
      <c r="L4011" s="1">
        <v>-5.331627212623591E-05</v>
      </c>
      <c r="M4011" s="1">
        <v>0</v>
      </c>
      <c r="N4011" s="1">
        <v>-4.490144133639795E-05</v>
      </c>
      <c r="O4011" s="1">
        <v>0</v>
      </c>
      <c r="P4011" s="1">
        <v>0</v>
      </c>
      <c r="Q4011" s="1">
        <v>-2.895586836945463E-05</v>
      </c>
    </row>
    <row r="4012" spans="1:17">
      <c r="A4012" s="3">
        <v>45062</v>
      </c>
      <c r="B4012" s="1">
        <v>-0.005139522053485779</v>
      </c>
      <c r="C4012" s="1">
        <v>-0.005290924227737404</v>
      </c>
      <c r="D4012" s="1">
        <v>-0.0113198696304404</v>
      </c>
      <c r="E4012" s="1">
        <v>0.001269109865864815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0.001140528790620987</v>
      </c>
      <c r="P4012" s="1">
        <v>0</v>
      </c>
      <c r="Q4012" s="1">
        <v>5.702643953104935E-05</v>
      </c>
    </row>
    <row r="4013" spans="1:17">
      <c r="A4013" s="3">
        <v>45063</v>
      </c>
      <c r="B4013" s="1">
        <v>0.005633062868483973</v>
      </c>
      <c r="C4013" s="1">
        <v>-0.001769924424077351</v>
      </c>
      <c r="D4013" s="1">
        <v>0.002547293463627254</v>
      </c>
      <c r="E4013" s="1">
        <v>0.003100503100503138</v>
      </c>
      <c r="F4013" s="1">
        <v>0</v>
      </c>
      <c r="G4013" s="1">
        <v>0</v>
      </c>
      <c r="H4013" s="1">
        <v>0.0009097915738720541</v>
      </c>
      <c r="I4013" s="1">
        <v>-0.0001042561900044259</v>
      </c>
      <c r="J4013" s="1">
        <v>-0.0004041965019893068</v>
      </c>
      <c r="K4013" s="1">
        <v>0</v>
      </c>
      <c r="L4013" s="1">
        <v>-5.331911490280561E-05</v>
      </c>
      <c r="M4013" s="1">
        <v>0</v>
      </c>
      <c r="N4013" s="1">
        <v>0</v>
      </c>
      <c r="O4013" s="1">
        <v>0</v>
      </c>
      <c r="P4013" s="1">
        <v>0</v>
      </c>
      <c r="Q4013" s="1">
        <v>4.558043868358786E-05</v>
      </c>
    </row>
    <row r="4014" spans="1:17">
      <c r="A4014" s="3">
        <v>45064</v>
      </c>
      <c r="B4014" s="1">
        <v>0.006530256856769778</v>
      </c>
      <c r="C4014" s="1">
        <v>-0.006935221567113103</v>
      </c>
      <c r="D4014" s="1">
        <v>-0.00451471497349254</v>
      </c>
      <c r="E4014" s="1">
        <v>0.006823351023502733</v>
      </c>
      <c r="F4014" s="1">
        <v>0</v>
      </c>
      <c r="G4014" s="1">
        <v>0</v>
      </c>
      <c r="H4014" s="1">
        <v>0</v>
      </c>
      <c r="I4014" s="1">
        <v>-0.0002041207004319645</v>
      </c>
      <c r="J4014" s="1">
        <v>-0.0001344558828417775</v>
      </c>
      <c r="K4014" s="1">
        <v>0</v>
      </c>
      <c r="L4014" s="1">
        <v>-0.0004265756638582863</v>
      </c>
      <c r="M4014" s="1">
        <v>0</v>
      </c>
      <c r="N4014" s="1">
        <v>-4.490345756613667E-05</v>
      </c>
      <c r="O4014" s="1">
        <v>0.0008512424323912082</v>
      </c>
      <c r="P4014" s="1">
        <v>-9.028530155297254E-05</v>
      </c>
      <c r="Q4014" s="1">
        <v>-2.32380185722969E-05</v>
      </c>
    </row>
    <row r="4015" spans="1:17">
      <c r="A4015" s="3">
        <v>45065</v>
      </c>
      <c r="B4015" s="1">
        <v>0.0008073817762397351</v>
      </c>
      <c r="C4015" s="1">
        <v>-0.005576214346724773</v>
      </c>
      <c r="D4015" s="1">
        <v>0.001070657449042223</v>
      </c>
      <c r="E4015" s="1">
        <v>-0.003726444238492554</v>
      </c>
      <c r="F4015" s="1">
        <v>0</v>
      </c>
      <c r="G4015" s="1">
        <v>0</v>
      </c>
      <c r="H4015" s="1">
        <v>0</v>
      </c>
      <c r="I4015" s="1">
        <v>0</v>
      </c>
      <c r="J4015" s="1">
        <v>-0.001094151623115658</v>
      </c>
      <c r="K4015" s="1">
        <v>0</v>
      </c>
      <c r="L4015" s="1">
        <v>0</v>
      </c>
      <c r="M4015" s="1">
        <v>0</v>
      </c>
      <c r="N4015" s="1">
        <v>0</v>
      </c>
      <c r="O4015" s="1">
        <v>0.000239633795990013</v>
      </c>
      <c r="P4015" s="1">
        <v>0</v>
      </c>
      <c r="Q4015" s="1">
        <v>-5.366740758743883E-05</v>
      </c>
    </row>
    <row r="4016" spans="1:17">
      <c r="A4016" s="3">
        <v>45068</v>
      </c>
      <c r="B4016" s="1">
        <v>0.001757519880142944</v>
      </c>
      <c r="C4016" s="1">
        <v>-0.002357378734018179</v>
      </c>
      <c r="D4016" s="1">
        <v>-0.001976767539854429</v>
      </c>
      <c r="E4016" s="1">
        <v>0</v>
      </c>
      <c r="F4016" s="1">
        <v>-8.145312372720426E-05</v>
      </c>
      <c r="G4016" s="1">
        <v>0</v>
      </c>
      <c r="H4016" s="1">
        <v>0</v>
      </c>
      <c r="I4016" s="1">
        <v>0</v>
      </c>
      <c r="J4016" s="1">
        <v>-0.0002215538075214241</v>
      </c>
      <c r="K4016" s="1">
        <v>0</v>
      </c>
      <c r="L4016" s="1">
        <v>-5.334471353901638E-05</v>
      </c>
      <c r="M4016" s="1">
        <v>0</v>
      </c>
      <c r="N4016" s="1">
        <v>-0.003637343392159487</v>
      </c>
      <c r="O4016" s="1">
        <v>0</v>
      </c>
      <c r="P4016" s="1">
        <v>0</v>
      </c>
      <c r="Q4016" s="1">
        <v>-0.0003878401157169054</v>
      </c>
    </row>
    <row r="4017" spans="1:17">
      <c r="A4017" s="3">
        <v>45069</v>
      </c>
      <c r="B4017" s="1">
        <v>-0.009462452184417214</v>
      </c>
      <c r="C4017" s="1">
        <v>0.002395242233586358</v>
      </c>
      <c r="D4017" s="1">
        <v>-0.003766073221821653</v>
      </c>
      <c r="E4017" s="1">
        <v>0.002810131979301911</v>
      </c>
      <c r="F4017" s="1">
        <v>0</v>
      </c>
      <c r="G4017" s="1">
        <v>0</v>
      </c>
      <c r="H4017" s="1">
        <v>0</v>
      </c>
      <c r="I4017" s="1">
        <v>0</v>
      </c>
      <c r="J4017" s="1">
        <v>6.956144984027191E-06</v>
      </c>
      <c r="K4017" s="1">
        <v>0</v>
      </c>
      <c r="L4017" s="1">
        <v>0</v>
      </c>
      <c r="M4017" s="1">
        <v>0</v>
      </c>
      <c r="N4017" s="1">
        <v>0.001397151613484748</v>
      </c>
      <c r="O4017" s="1">
        <v>-0.004082780901043193</v>
      </c>
      <c r="P4017" s="1">
        <v>0</v>
      </c>
      <c r="Q4017" s="1">
        <v>-6.40065150046432E-05</v>
      </c>
    </row>
    <row r="4018" spans="1:17">
      <c r="A4018" s="3">
        <v>45070</v>
      </c>
      <c r="B4018" s="1">
        <v>-0.009727061556329741</v>
      </c>
      <c r="C4018" s="1">
        <v>-0.004567541654166685</v>
      </c>
      <c r="D4018" s="1">
        <v>0.0008249215876705573</v>
      </c>
      <c r="E4018" s="1">
        <v>0.003855519480519431</v>
      </c>
      <c r="F4018" s="1">
        <v>0</v>
      </c>
      <c r="G4018" s="1">
        <v>0</v>
      </c>
      <c r="H4018" s="1">
        <v>-0.001726990649326576</v>
      </c>
      <c r="I4018" s="1">
        <v>-6.014513185848003E-05</v>
      </c>
      <c r="J4018" s="1">
        <v>-1.937769766124919E-05</v>
      </c>
      <c r="K4018" s="1">
        <v>-0.0009514747859181716</v>
      </c>
      <c r="L4018" s="1">
        <v>0</v>
      </c>
      <c r="M4018" s="1">
        <v>0</v>
      </c>
      <c r="N4018" s="1">
        <v>-4.500652594618959E-05</v>
      </c>
      <c r="O4018" s="1">
        <v>-0.0002906748942544946</v>
      </c>
      <c r="P4018" s="1">
        <v>0</v>
      </c>
      <c r="Q4018" s="1">
        <v>-0.0002857015059246725</v>
      </c>
    </row>
    <row r="4019" spans="1:17">
      <c r="A4019" s="3">
        <v>45071</v>
      </c>
      <c r="B4019" s="1">
        <v>0.001847236475590153</v>
      </c>
      <c r="C4019" s="1">
        <v>-0.001843382732735299</v>
      </c>
      <c r="D4019" s="1">
        <v>-0.01276033458842107</v>
      </c>
      <c r="E4019" s="1">
        <v>0.003503807021090211</v>
      </c>
      <c r="F4019" s="1">
        <v>0</v>
      </c>
      <c r="G4019" s="1">
        <v>0</v>
      </c>
      <c r="H4019" s="1">
        <v>0.001344086021505486</v>
      </c>
      <c r="I4019" s="1">
        <v>0.002375047870678992</v>
      </c>
      <c r="J4019" s="1">
        <v>-0.0001088153339189324</v>
      </c>
      <c r="K4019" s="1">
        <v>0</v>
      </c>
      <c r="L4019" s="1">
        <v>0.0002133902373966379</v>
      </c>
      <c r="M4019" s="1">
        <v>4.904124368598772E-05</v>
      </c>
      <c r="N4019" s="1">
        <v>-0.005626068953101138</v>
      </c>
      <c r="O4019" s="1">
        <v>-4.101621781249509E-05</v>
      </c>
      <c r="P4019" s="1">
        <v>0</v>
      </c>
      <c r="Q4019" s="1">
        <v>-0.0002208909397008409</v>
      </c>
    </row>
    <row r="4020" spans="1:17">
      <c r="A4020" s="3">
        <v>45072</v>
      </c>
      <c r="B4020" s="1">
        <v>0.01097518145633347</v>
      </c>
      <c r="C4020" s="1">
        <v>0.003245125803729554</v>
      </c>
      <c r="D4020" s="1">
        <v>0.00791085857237972</v>
      </c>
      <c r="E4020" s="1">
        <v>-0.0004316505357262468</v>
      </c>
      <c r="F4020" s="1">
        <v>-8.145975887918766E-05</v>
      </c>
      <c r="G4020" s="1">
        <v>0</v>
      </c>
      <c r="H4020" s="1">
        <v>0</v>
      </c>
      <c r="I4020" s="1">
        <v>0.002725604163661854</v>
      </c>
      <c r="J4020" s="1">
        <v>-7.106066742379458E-05</v>
      </c>
      <c r="K4020" s="1">
        <v>0</v>
      </c>
      <c r="L4020" s="1">
        <v>0</v>
      </c>
      <c r="M4020" s="1">
        <v>0</v>
      </c>
      <c r="N4020" s="1">
        <v>-0.002263160277010789</v>
      </c>
      <c r="O4020" s="1">
        <v>-0.0009898986584413461</v>
      </c>
      <c r="P4020" s="1">
        <v>0</v>
      </c>
      <c r="Q4020" s="1">
        <v>-4.291620182692582E-05</v>
      </c>
    </row>
    <row r="4021" spans="1:17">
      <c r="A4021" s="3">
        <v>45075</v>
      </c>
      <c r="B4021" s="1">
        <v>0.000665836783139806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</row>
    <row r="4022" spans="1:17">
      <c r="A4022" s="3">
        <v>45076</v>
      </c>
      <c r="B4022" s="1">
        <v>-0.00150436845455082</v>
      </c>
      <c r="C4022" s="1">
        <v>0.0152744329785524</v>
      </c>
      <c r="D4022" s="1">
        <v>-0.01749610809017643</v>
      </c>
      <c r="E4022" s="1">
        <v>-0.0003934514327389449</v>
      </c>
      <c r="F4022" s="1">
        <v>0</v>
      </c>
      <c r="G4022" s="1">
        <v>0</v>
      </c>
      <c r="H4022" s="1">
        <v>0</v>
      </c>
      <c r="I4022" s="1">
        <v>0</v>
      </c>
      <c r="J4022" s="1">
        <v>0.004504473164491873</v>
      </c>
      <c r="K4022" s="1">
        <v>0</v>
      </c>
      <c r="L4022" s="1">
        <v>0.003840204810923176</v>
      </c>
      <c r="M4022" s="1">
        <v>0.0008826990976853466</v>
      </c>
      <c r="N4022" s="1">
        <v>-0.01097854194075221</v>
      </c>
      <c r="O4022" s="1">
        <v>0.0003229938795397125</v>
      </c>
      <c r="P4022" s="1">
        <v>0</v>
      </c>
      <c r="Q4022" s="1">
        <v>-0.0005311559599140296</v>
      </c>
    </row>
    <row r="4023" spans="1:17">
      <c r="A4023" s="3">
        <v>45077</v>
      </c>
      <c r="B4023" s="1">
        <v>-0.009097757431766773</v>
      </c>
      <c r="C4023" s="1">
        <v>0.008030225505160483</v>
      </c>
      <c r="D4023" s="1">
        <v>-0.00369882963619883</v>
      </c>
      <c r="E4023" s="1">
        <v>0.001545624729995643</v>
      </c>
      <c r="F4023" s="1">
        <v>0</v>
      </c>
      <c r="G4023" s="1">
        <v>0</v>
      </c>
      <c r="H4023" s="1">
        <v>0</v>
      </c>
      <c r="I4023" s="1">
        <v>0</v>
      </c>
      <c r="J4023" s="1">
        <v>-0.0006228707862222516</v>
      </c>
      <c r="K4023" s="1">
        <v>0.0001731601731600474</v>
      </c>
      <c r="L4023" s="1">
        <v>-5.31321396313178E-05</v>
      </c>
      <c r="M4023" s="1">
        <v>-0.0004409603135717699</v>
      </c>
      <c r="N4023" s="1">
        <v>0.0009632585661207838</v>
      </c>
      <c r="O4023" s="1">
        <v>0</v>
      </c>
      <c r="P4023" s="1">
        <v>0</v>
      </c>
      <c r="Q4023" s="1">
        <v>3.124859014760563E-05</v>
      </c>
    </row>
    <row r="4024" spans="1:17">
      <c r="A4024" s="3">
        <v>45078</v>
      </c>
      <c r="B4024" s="1">
        <v>0.0104093567251462</v>
      </c>
      <c r="C4024" s="1">
        <v>0.003690744268040236</v>
      </c>
      <c r="D4024" s="1">
        <v>0.01253002356971455</v>
      </c>
      <c r="E4024" s="1">
        <v>-0.007342369112205871</v>
      </c>
      <c r="F4024" s="1">
        <v>-8.14663951120842E-05</v>
      </c>
      <c r="G4024" s="1">
        <v>0</v>
      </c>
      <c r="H4024" s="1">
        <v>0</v>
      </c>
      <c r="I4024" s="1">
        <v>9.882350615830759E-06</v>
      </c>
      <c r="J4024" s="1">
        <v>-0.0009366211441728112</v>
      </c>
      <c r="K4024" s="1">
        <v>0</v>
      </c>
      <c r="L4024" s="1">
        <v>0</v>
      </c>
      <c r="M4024" s="1">
        <v>0</v>
      </c>
      <c r="N4024" s="1">
        <v>0.005361561726697772</v>
      </c>
      <c r="O4024" s="1">
        <v>-0.0003602864048889431</v>
      </c>
      <c r="P4024" s="1">
        <v>0</v>
      </c>
      <c r="Q4024" s="1">
        <v>0.0004546873558191777</v>
      </c>
    </row>
    <row r="4025" spans="1:17">
      <c r="A4025" s="3">
        <v>45079</v>
      </c>
      <c r="B4025" s="1">
        <v>0.01571362426206746</v>
      </c>
      <c r="C4025" s="1">
        <v>-0.00748334017392256</v>
      </c>
      <c r="D4025" s="1">
        <v>0.006342232554575888</v>
      </c>
      <c r="E4025" s="1">
        <v>0.004393588258014614</v>
      </c>
      <c r="F4025" s="1">
        <v>0</v>
      </c>
      <c r="G4025" s="1">
        <v>0</v>
      </c>
      <c r="H4025" s="1">
        <v>0</v>
      </c>
      <c r="I4025" s="1">
        <v>0</v>
      </c>
      <c r="J4025" s="1">
        <v>0.0007234402059326239</v>
      </c>
      <c r="K4025" s="1">
        <v>0.0001731301939058572</v>
      </c>
      <c r="L4025" s="1">
        <v>0</v>
      </c>
      <c r="M4025" s="1">
        <v>0</v>
      </c>
      <c r="N4025" s="1">
        <v>-4.558092893924837E-05</v>
      </c>
      <c r="O4025" s="1">
        <v>0</v>
      </c>
      <c r="P4025" s="1">
        <v>0</v>
      </c>
      <c r="Q4025" s="1">
        <v>5.789264079167688E-05</v>
      </c>
    </row>
    <row r="4026" spans="1:17">
      <c r="A4026" s="3">
        <v>45082</v>
      </c>
      <c r="B4026" s="1">
        <v>-0.0006552893244822222</v>
      </c>
      <c r="C4026" s="1">
        <v>-0.00157256039209579</v>
      </c>
      <c r="D4026" s="1">
        <v>0.002424332281787622</v>
      </c>
      <c r="E4026" s="1">
        <v>-0.0001249819737538793</v>
      </c>
      <c r="F4026" s="1">
        <v>0</v>
      </c>
      <c r="G4026" s="1">
        <v>0</v>
      </c>
      <c r="H4026" s="1">
        <v>0</v>
      </c>
      <c r="I4026" s="1">
        <v>0</v>
      </c>
      <c r="J4026" s="1">
        <v>-0.00185779822192067</v>
      </c>
      <c r="K4026" s="1">
        <v>0</v>
      </c>
      <c r="L4026" s="1">
        <v>-5.313496280545671E-05</v>
      </c>
      <c r="M4026" s="1">
        <v>0</v>
      </c>
      <c r="N4026" s="1">
        <v>-4.558300665502557E-05</v>
      </c>
      <c r="O4026" s="1">
        <v>-0.005662641258080803</v>
      </c>
      <c r="P4026" s="1">
        <v>0</v>
      </c>
      <c r="Q4026" s="1">
        <v>-0.0004018150050250558</v>
      </c>
    </row>
    <row r="4027" spans="1:17">
      <c r="A4027" s="3">
        <v>45083</v>
      </c>
      <c r="B4027" s="1">
        <v>0.002622876040597522</v>
      </c>
      <c r="C4027" s="1">
        <v>0.005124400911024151</v>
      </c>
      <c r="D4027" s="1">
        <v>0.003641694807187124</v>
      </c>
      <c r="E4027" s="1">
        <v>0.00118266956404689</v>
      </c>
      <c r="F4027" s="1">
        <v>0</v>
      </c>
      <c r="G4027" s="1">
        <v>-0.00045918812478285</v>
      </c>
      <c r="H4027" s="1">
        <v>0</v>
      </c>
      <c r="I4027" s="1">
        <v>0</v>
      </c>
      <c r="J4027" s="1">
        <v>-0.001082425565880007</v>
      </c>
      <c r="K4027" s="1">
        <v>0</v>
      </c>
      <c r="L4027" s="1">
        <v>0</v>
      </c>
      <c r="M4027" s="1">
        <v>0</v>
      </c>
      <c r="N4027" s="1">
        <v>0</v>
      </c>
      <c r="O4027" s="1">
        <v>1.835285005968856E-06</v>
      </c>
      <c r="P4027" s="1">
        <v>0</v>
      </c>
      <c r="Q4027" s="1">
        <v>-0.000110772582180787</v>
      </c>
    </row>
    <row r="4028" spans="1:17">
      <c r="A4028" s="3">
        <v>45084</v>
      </c>
      <c r="B4028" s="1">
        <v>-0.002729754322110978</v>
      </c>
      <c r="C4028" s="1">
        <v>-0.01459212818037744</v>
      </c>
      <c r="D4028" s="1">
        <v>0.002505284896497706</v>
      </c>
      <c r="E4028" s="1">
        <v>-0.0002496998799519368</v>
      </c>
      <c r="F4028" s="1">
        <v>-8.147303242622694E-05</v>
      </c>
      <c r="G4028" s="1">
        <v>0</v>
      </c>
      <c r="H4028" s="1">
        <v>0</v>
      </c>
      <c r="I4028" s="1">
        <v>0.0002305859023072898</v>
      </c>
      <c r="J4028" s="1">
        <v>-4.221167316642571E-05</v>
      </c>
      <c r="K4028" s="1">
        <v>0</v>
      </c>
      <c r="L4028" s="1">
        <v>-5.313778627979993E-05</v>
      </c>
      <c r="M4028" s="1">
        <v>0</v>
      </c>
      <c r="N4028" s="1">
        <v>0</v>
      </c>
      <c r="O4028" s="1">
        <v>9.176408188649177E-06</v>
      </c>
      <c r="P4028" s="1">
        <v>0</v>
      </c>
      <c r="Q4028" s="1">
        <v>7.874658670490303E-06</v>
      </c>
    </row>
    <row r="4029" spans="1:17">
      <c r="A4029" s="3">
        <v>45085</v>
      </c>
      <c r="B4029" s="1">
        <v>0.004790145985401395</v>
      </c>
      <c r="C4029" s="1">
        <v>0.01045191592772334</v>
      </c>
      <c r="D4029" s="1">
        <v>0.007039182831029001</v>
      </c>
      <c r="E4029" s="1">
        <v>-0.007262317601513968</v>
      </c>
      <c r="F4029" s="1">
        <v>0</v>
      </c>
      <c r="G4029" s="1">
        <v>0</v>
      </c>
      <c r="H4029" s="1">
        <v>0</v>
      </c>
      <c r="I4029" s="1">
        <v>-6.421983602533654E-05</v>
      </c>
      <c r="J4029" s="1">
        <v>9.932577662574715E-07</v>
      </c>
      <c r="K4029" s="1">
        <v>0</v>
      </c>
      <c r="L4029" s="1">
        <v>-0.003400999043469133</v>
      </c>
      <c r="M4029" s="1">
        <v>0</v>
      </c>
      <c r="N4029" s="1">
        <v>0</v>
      </c>
      <c r="O4029" s="1">
        <v>0.0002468431151416706</v>
      </c>
      <c r="P4029" s="1">
        <v>-0.000180586907449154</v>
      </c>
      <c r="Q4029" s="1">
        <v>-0.0001905160223100511</v>
      </c>
    </row>
    <row r="4030" spans="1:17">
      <c r="A4030" s="3">
        <v>45086</v>
      </c>
      <c r="B4030" s="1">
        <v>0.002014755959137471</v>
      </c>
      <c r="C4030" s="1">
        <v>-0.0005663097036754163</v>
      </c>
      <c r="D4030" s="1">
        <v>-0.004225352112676162</v>
      </c>
      <c r="E4030" s="1">
        <v>0.002070774024365507</v>
      </c>
      <c r="F4030" s="1">
        <v>0</v>
      </c>
      <c r="G4030" s="1">
        <v>0</v>
      </c>
      <c r="H4030" s="1">
        <v>0</v>
      </c>
      <c r="I4030" s="1">
        <v>-0.0002052971044326224</v>
      </c>
      <c r="J4030" s="1">
        <v>-5.462912288534127E-06</v>
      </c>
      <c r="K4030" s="1">
        <v>0</v>
      </c>
      <c r="L4030" s="1">
        <v>-5.332195798224415E-05</v>
      </c>
      <c r="M4030" s="1">
        <v>0</v>
      </c>
      <c r="N4030" s="1">
        <v>0.004832018963395246</v>
      </c>
      <c r="O4030" s="1">
        <v>0</v>
      </c>
      <c r="P4030" s="1">
        <v>0</v>
      </c>
      <c r="Q4030" s="1">
        <v>0.0004617312843041644</v>
      </c>
    </row>
    <row r="4031" spans="1:17">
      <c r="A4031" s="3">
        <v>45089</v>
      </c>
      <c r="B4031" s="1">
        <v>0.006428591656990612</v>
      </c>
      <c r="C4031" s="1">
        <v>0.002935012761388167</v>
      </c>
      <c r="D4031" s="1">
        <v>-0.01015059489142189</v>
      </c>
      <c r="E4031" s="1">
        <v>0.0009366822136600561</v>
      </c>
      <c r="F4031" s="1">
        <v>0</v>
      </c>
      <c r="G4031" s="1">
        <v>0</v>
      </c>
      <c r="H4031" s="1">
        <v>0</v>
      </c>
      <c r="I4031" s="1">
        <v>0.0001087090199936025</v>
      </c>
      <c r="J4031" s="1">
        <v>-7.946097646649442E-06</v>
      </c>
      <c r="K4031" s="1">
        <v>0</v>
      </c>
      <c r="L4031" s="1">
        <v>0.002346291260065136</v>
      </c>
      <c r="M4031" s="1">
        <v>0.0007842752806235254</v>
      </c>
      <c r="N4031" s="1">
        <v>-4.536587578829465E-05</v>
      </c>
      <c r="O4031" s="1">
        <v>0</v>
      </c>
      <c r="P4031" s="1">
        <v>0</v>
      </c>
      <c r="Q4031" s="1">
        <v>0.0002005125494274051</v>
      </c>
    </row>
    <row r="4032" spans="1:17">
      <c r="A4032" s="3">
        <v>45090</v>
      </c>
      <c r="B4032" s="1">
        <v>0.008441668073611241</v>
      </c>
      <c r="C4032" s="1">
        <v>-0.007929837240509708</v>
      </c>
      <c r="D4032" s="1">
        <v>0.01174265621185011</v>
      </c>
      <c r="E4032" s="1">
        <v>-0.003048604009493139</v>
      </c>
      <c r="F4032" s="1">
        <v>-8.1479670822171E-05</v>
      </c>
      <c r="G4032" s="1">
        <v>0</v>
      </c>
      <c r="H4032" s="1">
        <v>0</v>
      </c>
      <c r="I4032" s="1">
        <v>0</v>
      </c>
      <c r="J4032" s="1">
        <v>-0.001802785228683046</v>
      </c>
      <c r="K4032" s="1">
        <v>0</v>
      </c>
      <c r="L4032" s="1">
        <v>0</v>
      </c>
      <c r="M4032" s="1">
        <v>0</v>
      </c>
      <c r="N4032" s="1">
        <v>-4.536793394427363E-05</v>
      </c>
      <c r="O4032" s="1">
        <v>-0.003221929671660462</v>
      </c>
      <c r="P4032" s="1">
        <v>0</v>
      </c>
      <c r="Q4032" s="1">
        <v>-0.0002819483577806503</v>
      </c>
    </row>
    <row r="4033" spans="1:17">
      <c r="A4033" s="3">
        <v>45091</v>
      </c>
      <c r="B4033" s="1">
        <v>0.003348401138456358</v>
      </c>
      <c r="C4033" s="1">
        <v>0.007731958228690992</v>
      </c>
      <c r="D4033" s="1">
        <v>0.001700157158215365</v>
      </c>
      <c r="E4033" s="1">
        <v>-0.003774023108633839</v>
      </c>
      <c r="F4033" s="1">
        <v>0</v>
      </c>
      <c r="G4033" s="1">
        <v>0</v>
      </c>
      <c r="H4033" s="1">
        <v>0</v>
      </c>
      <c r="I4033" s="1">
        <v>0</v>
      </c>
      <c r="J4033" s="1">
        <v>2.487659962913114E-06</v>
      </c>
      <c r="K4033" s="1">
        <v>0</v>
      </c>
      <c r="L4033" s="1">
        <v>0</v>
      </c>
      <c r="M4033" s="1">
        <v>0</v>
      </c>
      <c r="N4033" s="1">
        <v>0</v>
      </c>
      <c r="O4033" s="1">
        <v>-5.982413544913801E-05</v>
      </c>
      <c r="P4033" s="1">
        <v>0</v>
      </c>
      <c r="Q4033" s="1">
        <v>-2.841947174682114E-06</v>
      </c>
    </row>
    <row r="4034" spans="1:17">
      <c r="A4034" s="3">
        <v>45092</v>
      </c>
      <c r="B4034" s="1">
        <v>0.009205183825574226</v>
      </c>
      <c r="C4034" s="1">
        <v>0.00992903009062478</v>
      </c>
      <c r="D4034" s="1">
        <v>0.02199541470099797</v>
      </c>
      <c r="E4034" s="1">
        <v>-0.008091463651552222</v>
      </c>
      <c r="F4034" s="1">
        <v>0</v>
      </c>
      <c r="G4034" s="1">
        <v>0</v>
      </c>
      <c r="H4034" s="1">
        <v>0</v>
      </c>
      <c r="I4034" s="1">
        <v>0</v>
      </c>
      <c r="J4034" s="1">
        <v>0.0004716591556106486</v>
      </c>
      <c r="K4034" s="1">
        <v>0</v>
      </c>
      <c r="L4034" s="1">
        <v>0</v>
      </c>
      <c r="M4034" s="1">
        <v>0</v>
      </c>
      <c r="N4034" s="1">
        <v>0</v>
      </c>
      <c r="O4034" s="1">
        <v>-0.01219472908630193</v>
      </c>
      <c r="P4034" s="1">
        <v>-0.0002709292874559788</v>
      </c>
      <c r="Q4034" s="1">
        <v>-0.0006220762980968545</v>
      </c>
    </row>
    <row r="4035" spans="1:17">
      <c r="A4035" s="3">
        <v>45093</v>
      </c>
      <c r="B4035" s="1">
        <v>-0.0005235746369423033</v>
      </c>
      <c r="C4035" s="1">
        <v>-0.001295879698344038</v>
      </c>
      <c r="D4035" s="1">
        <v>0.01578430245420881</v>
      </c>
      <c r="E4035" s="1">
        <v>0.001253488713705231</v>
      </c>
      <c r="F4035" s="1">
        <v>0</v>
      </c>
      <c r="G4035" s="1">
        <v>0</v>
      </c>
      <c r="H4035" s="1">
        <v>0</v>
      </c>
      <c r="I4035" s="1">
        <v>0</v>
      </c>
      <c r="J4035" s="1">
        <v>-0.002477032374977206</v>
      </c>
      <c r="K4035" s="1">
        <v>0</v>
      </c>
      <c r="L4035" s="1">
        <v>-5.319997871999771E-05</v>
      </c>
      <c r="M4035" s="1">
        <v>0</v>
      </c>
      <c r="N4035" s="1">
        <v>-4.536999228710314E-05</v>
      </c>
      <c r="O4035" s="1">
        <v>-9.504250822778282E-05</v>
      </c>
      <c r="P4035" s="1">
        <v>0</v>
      </c>
      <c r="Q4035" s="1">
        <v>-0.0001605710660747317</v>
      </c>
    </row>
    <row r="4036" spans="1:17">
      <c r="A4036" s="3">
        <v>45096</v>
      </c>
      <c r="B4036" s="1">
        <v>-0.002867383512544674</v>
      </c>
      <c r="C4036" s="1">
        <v>0</v>
      </c>
      <c r="D4036" s="1">
        <v>0</v>
      </c>
      <c r="E4036" s="1">
        <v>0.002728793169214594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</row>
    <row r="4037" spans="1:17">
      <c r="A4037" s="3">
        <v>45097</v>
      </c>
      <c r="B4037" s="1">
        <v>-0.00569595752917107</v>
      </c>
      <c r="C4037" s="1">
        <v>0.00696528629162847</v>
      </c>
      <c r="D4037" s="1">
        <v>-0.01443290340559455</v>
      </c>
      <c r="E4037" s="1">
        <v>0.0001755720723357612</v>
      </c>
      <c r="F4037" s="1">
        <v>-8.148631029991638E-05</v>
      </c>
      <c r="G4037" s="1">
        <v>0</v>
      </c>
      <c r="H4037" s="1">
        <v>0</v>
      </c>
      <c r="I4037" s="1">
        <v>0</v>
      </c>
      <c r="J4037" s="1">
        <v>-0.0003165672346431281</v>
      </c>
      <c r="K4037" s="1">
        <v>0</v>
      </c>
      <c r="L4037" s="1">
        <v>-0.00558629495637375</v>
      </c>
      <c r="M4037" s="1">
        <v>0</v>
      </c>
      <c r="N4037" s="1">
        <v>0.01043557168784015</v>
      </c>
      <c r="O4037" s="1">
        <v>0.00042307255041929</v>
      </c>
      <c r="P4037" s="1">
        <v>-0.0002710027100271128</v>
      </c>
      <c r="Q4037" s="1">
        <v>0.0007176029768736459</v>
      </c>
    </row>
    <row r="4038" spans="1:17">
      <c r="A4038" s="3">
        <v>45098</v>
      </c>
      <c r="B4038" s="1">
        <v>-0.004477196885428247</v>
      </c>
      <c r="C4038" s="1">
        <v>0.002094672658500984</v>
      </c>
      <c r="D4038" s="1">
        <v>0.01103410207268185</v>
      </c>
      <c r="E4038" s="1">
        <v>-0.004573824848839503</v>
      </c>
      <c r="F4038" s="1">
        <v>0</v>
      </c>
      <c r="G4038" s="1">
        <v>0</v>
      </c>
      <c r="H4038" s="1">
        <v>0</v>
      </c>
      <c r="I4038" s="1">
        <v>-0.000963452486695604</v>
      </c>
      <c r="J4038" s="1">
        <v>2.04462468171851E-05</v>
      </c>
      <c r="K4038" s="1">
        <v>0</v>
      </c>
      <c r="L4038" s="1">
        <v>-5.350168530304789E-05</v>
      </c>
      <c r="M4038" s="1">
        <v>0</v>
      </c>
      <c r="N4038" s="1">
        <v>0</v>
      </c>
      <c r="O4038" s="1">
        <v>-0.0006846405776689268</v>
      </c>
      <c r="P4038" s="1">
        <v>0</v>
      </c>
      <c r="Q4038" s="1">
        <v>-0.000122391062142172</v>
      </c>
    </row>
    <row r="4039" spans="1:17">
      <c r="A4039" s="3">
        <v>45099</v>
      </c>
      <c r="B4039" s="1">
        <v>0.0005307410821531189</v>
      </c>
      <c r="C4039" s="1">
        <v>-0.0120774579160474</v>
      </c>
      <c r="D4039" s="1">
        <v>-0.01480705867081045</v>
      </c>
      <c r="E4039" s="1">
        <v>0.003086087135425242</v>
      </c>
      <c r="F4039" s="1">
        <v>0</v>
      </c>
      <c r="G4039" s="1">
        <v>0</v>
      </c>
      <c r="H4039" s="1">
        <v>0.003559763552856365</v>
      </c>
      <c r="I4039" s="1">
        <v>0</v>
      </c>
      <c r="J4039" s="1">
        <v>-1.296564751696039E-05</v>
      </c>
      <c r="K4039" s="1">
        <v>0</v>
      </c>
      <c r="L4039" s="1">
        <v>0.004119850187265905</v>
      </c>
      <c r="M4039" s="1">
        <v>0.0002938727530978902</v>
      </c>
      <c r="N4039" s="1">
        <v>0</v>
      </c>
      <c r="O4039" s="1">
        <v>0.0009833886547709891</v>
      </c>
      <c r="P4039" s="1">
        <v>0</v>
      </c>
      <c r="Q4039" s="1">
        <v>0.0006041499983176889</v>
      </c>
    </row>
    <row r="4040" spans="1:17">
      <c r="A4040" s="3">
        <v>45100</v>
      </c>
      <c r="B4040" s="1">
        <v>-0.00949243397174615</v>
      </c>
      <c r="C4040" s="1">
        <v>0.008242600902170282</v>
      </c>
      <c r="D4040" s="1">
        <v>-0.008435683123692694</v>
      </c>
      <c r="E4040" s="1">
        <v>0.005049518488855931</v>
      </c>
      <c r="F4040" s="1">
        <v>0</v>
      </c>
      <c r="G4040" s="1">
        <v>0</v>
      </c>
      <c r="H4040" s="1">
        <v>0</v>
      </c>
      <c r="I4040" s="1">
        <v>-0.0001527624450562426</v>
      </c>
      <c r="J4040" s="1">
        <v>-0.0006098920196900837</v>
      </c>
      <c r="K4040" s="1">
        <v>-8.655011251523792E-05</v>
      </c>
      <c r="L4040" s="1">
        <v>-0.003463526402728068</v>
      </c>
      <c r="M4040" s="1">
        <v>0</v>
      </c>
      <c r="N4040" s="1">
        <v>-0.02025145936237083</v>
      </c>
      <c r="O4040" s="1">
        <v>-0.001611917949558506</v>
      </c>
      <c r="P4040" s="1">
        <v>0</v>
      </c>
      <c r="Q4040" s="1">
        <v>-0.002338780807464555</v>
      </c>
    </row>
    <row r="4041" spans="1:17">
      <c r="A4041" s="3">
        <v>45103</v>
      </c>
      <c r="B4041" s="1">
        <v>-0.002536783358701111</v>
      </c>
      <c r="C4041" s="1">
        <v>0.001506133081524785</v>
      </c>
      <c r="D4041" s="1">
        <v>0.001289747678454134</v>
      </c>
      <c r="E4041" s="1">
        <v>-0.002050474718910178</v>
      </c>
      <c r="F4041" s="1">
        <v>-8.149295085968511E-05</v>
      </c>
      <c r="G4041" s="1">
        <v>0</v>
      </c>
      <c r="H4041" s="1">
        <v>-0.00450484667615425</v>
      </c>
      <c r="I4041" s="1">
        <v>-1.373972886564712E-05</v>
      </c>
      <c r="J4041" s="1">
        <v>-0.0008173448766248814</v>
      </c>
      <c r="K4041" s="1">
        <v>0</v>
      </c>
      <c r="L4041" s="1">
        <v>0</v>
      </c>
      <c r="M4041" s="1">
        <v>0</v>
      </c>
      <c r="N4041" s="1">
        <v>-4.58316146477733E-05</v>
      </c>
      <c r="O4041" s="1">
        <v>-0.002369082540141565</v>
      </c>
      <c r="P4041" s="1">
        <v>0</v>
      </c>
      <c r="Q4041" s="1">
        <v>-0.0005869000526071077</v>
      </c>
    </row>
    <row r="4042" spans="1:17">
      <c r="A4042" s="3">
        <v>45104</v>
      </c>
      <c r="B4042" s="1">
        <v>0.008760031649146738</v>
      </c>
      <c r="C4042" s="1">
        <v>-0.002240297173107075</v>
      </c>
      <c r="D4042" s="1">
        <v>-0.01223096559638404</v>
      </c>
      <c r="E4042" s="1">
        <v>-0.001947571378490887</v>
      </c>
      <c r="F4042" s="1">
        <v>0</v>
      </c>
      <c r="G4042" s="1">
        <v>0</v>
      </c>
      <c r="H4042" s="1">
        <v>0</v>
      </c>
      <c r="I4042" s="1">
        <v>0.0003539402786234547</v>
      </c>
      <c r="J4042" s="1">
        <v>0.0005598248512295179</v>
      </c>
      <c r="K4042" s="1">
        <v>0</v>
      </c>
      <c r="L4042" s="1">
        <v>0.001711046946850647</v>
      </c>
      <c r="M4042" s="1">
        <v>0</v>
      </c>
      <c r="N4042" s="1">
        <v>0.005683380694839091</v>
      </c>
      <c r="O4042" s="1">
        <v>0</v>
      </c>
      <c r="P4042" s="1">
        <v>0</v>
      </c>
      <c r="Q4042" s="1">
        <v>0.0007193345329763235</v>
      </c>
    </row>
    <row r="4043" spans="1:17">
      <c r="A4043" s="3">
        <v>45105</v>
      </c>
      <c r="B4043" s="1">
        <v>0.0008403832147458878</v>
      </c>
      <c r="C4043" s="1">
        <v>0.004854732256499928</v>
      </c>
      <c r="D4043" s="1">
        <v>-0.008837807559852306</v>
      </c>
      <c r="E4043" s="1">
        <v>0.004029582796706066</v>
      </c>
      <c r="F4043" s="1">
        <v>0</v>
      </c>
      <c r="G4043" s="1">
        <v>0</v>
      </c>
      <c r="H4043" s="1">
        <v>0</v>
      </c>
      <c r="I4043" s="1">
        <v>0</v>
      </c>
      <c r="J4043" s="1">
        <v>-0.001597677702338762</v>
      </c>
      <c r="K4043" s="1">
        <v>0</v>
      </c>
      <c r="L4043" s="1">
        <v>0</v>
      </c>
      <c r="M4043" s="1">
        <v>0</v>
      </c>
      <c r="N4043" s="1">
        <v>0.008522468325585564</v>
      </c>
      <c r="O4043" s="1">
        <v>-0.0003197442046363186</v>
      </c>
      <c r="P4043" s="1">
        <v>0</v>
      </c>
      <c r="Q4043" s="1">
        <v>0.0007403989601864147</v>
      </c>
    </row>
    <row r="4044" spans="1:17">
      <c r="A4044" s="3">
        <v>45106</v>
      </c>
      <c r="B4044" s="1">
        <v>0.002435064935064846</v>
      </c>
      <c r="C4044" s="1">
        <v>-0.01588946909480132</v>
      </c>
      <c r="D4044" s="1">
        <v>-0.0007874047140623563</v>
      </c>
      <c r="E4044" s="1">
        <v>0.004246635246100805</v>
      </c>
      <c r="F4044" s="1">
        <v>0</v>
      </c>
      <c r="G4044" s="1">
        <v>0</v>
      </c>
      <c r="H4044" s="1">
        <v>-0.001566167081149539</v>
      </c>
      <c r="I4044" s="1">
        <v>0</v>
      </c>
      <c r="J4044" s="1">
        <v>3.749377603323722E-05</v>
      </c>
      <c r="K4044" s="1">
        <v>0</v>
      </c>
      <c r="L4044" s="1">
        <v>0</v>
      </c>
      <c r="M4044" s="1">
        <v>0</v>
      </c>
      <c r="N4044" s="1">
        <v>-4.518957024712833E-05</v>
      </c>
      <c r="O4044" s="1">
        <v>-0.002470860770455885</v>
      </c>
      <c r="P4044" s="1">
        <v>-9.035872413487578E-05</v>
      </c>
      <c r="Q4044" s="1">
        <v>-0.0002803212149092027</v>
      </c>
    </row>
    <row r="4045" spans="1:17">
      <c r="A4045" s="3">
        <v>45107</v>
      </c>
      <c r="B4045" s="1">
        <v>0.01035878821722758</v>
      </c>
      <c r="C4045" s="1">
        <v>0.01314476881491027</v>
      </c>
      <c r="D4045" s="1">
        <v>0.01224830574580094</v>
      </c>
      <c r="E4045" s="1">
        <v>-0.004160941340403679</v>
      </c>
      <c r="F4045" s="1">
        <v>-8.149959250203231E-05</v>
      </c>
      <c r="G4045" s="1">
        <v>0</v>
      </c>
      <c r="H4045" s="1">
        <v>0</v>
      </c>
      <c r="I4045" s="1">
        <v>-0.0002527250351617161</v>
      </c>
      <c r="J4045" s="1">
        <v>-0.0001434708036913701</v>
      </c>
      <c r="K4045" s="1">
        <v>-0.0001731152081709819</v>
      </c>
      <c r="L4045" s="1">
        <v>0</v>
      </c>
      <c r="M4045" s="1">
        <v>0</v>
      </c>
      <c r="N4045" s="1">
        <v>0</v>
      </c>
      <c r="O4045" s="1">
        <v>-0.0003900166975897568</v>
      </c>
      <c r="P4045" s="1">
        <v>0</v>
      </c>
      <c r="Q4045" s="1">
        <v>-7.804696841453574E-05</v>
      </c>
    </row>
    <row r="4046" spans="1:17">
      <c r="A4046" s="3">
        <v>45110</v>
      </c>
      <c r="B4046" s="1">
        <v>0.003316199635218009</v>
      </c>
      <c r="C4046" s="1">
        <v>-0.004123819027377995</v>
      </c>
      <c r="D4046" s="1">
        <v>-0.002225101868868706</v>
      </c>
      <c r="E4046" s="1">
        <v>0.0007384950248756628</v>
      </c>
      <c r="F4046" s="1">
        <v>0</v>
      </c>
      <c r="G4046" s="1">
        <v>0</v>
      </c>
      <c r="H4046" s="1">
        <v>0</v>
      </c>
      <c r="I4046" s="1">
        <v>0</v>
      </c>
      <c r="J4046" s="1">
        <v>-0.0003569785812851389</v>
      </c>
      <c r="K4046" s="1">
        <v>0</v>
      </c>
      <c r="L4046" s="1">
        <v>-5.337888331369278E-05</v>
      </c>
      <c r="M4046" s="1">
        <v>0</v>
      </c>
      <c r="N4046" s="1">
        <v>-0.002395155459146814</v>
      </c>
      <c r="O4046" s="1">
        <v>-0.001131114560520841</v>
      </c>
      <c r="P4046" s="1">
        <v>0</v>
      </c>
      <c r="Q4046" s="1">
        <v>-0.0003201589329835165</v>
      </c>
    </row>
    <row r="4047" spans="1:17">
      <c r="A4047" s="3">
        <v>45111</v>
      </c>
      <c r="B4047" s="1">
        <v>0.0003029802236544921</v>
      </c>
      <c r="C4047" s="1">
        <v>0</v>
      </c>
      <c r="D4047" s="1">
        <v>0</v>
      </c>
      <c r="E4047" s="1">
        <v>0.0004952033246592435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v>0</v>
      </c>
    </row>
    <row r="4048" spans="1:17">
      <c r="A4048" s="3">
        <v>45112</v>
      </c>
      <c r="B4048" s="1">
        <v>-0.003937549907756743</v>
      </c>
      <c r="C4048" s="1">
        <v>-0.01056319844114053</v>
      </c>
      <c r="D4048" s="1">
        <v>0.007645228226012657</v>
      </c>
      <c r="E4048" s="1">
        <v>0.00324149108589955</v>
      </c>
      <c r="F4048" s="1">
        <v>0</v>
      </c>
      <c r="G4048" s="1">
        <v>0</v>
      </c>
      <c r="H4048" s="1">
        <v>0</v>
      </c>
      <c r="I4048" s="1">
        <v>0</v>
      </c>
      <c r="J4048" s="1">
        <v>0.0001530454545000115</v>
      </c>
      <c r="K4048" s="1">
        <v>0</v>
      </c>
      <c r="L4048" s="1">
        <v>-5.338173277114056E-05</v>
      </c>
      <c r="M4048" s="1">
        <v>4.896440287915915E-05</v>
      </c>
      <c r="N4048" s="1">
        <v>0.000860702151755266</v>
      </c>
      <c r="O4048" s="1">
        <v>-0.0001718311472592715</v>
      </c>
      <c r="P4048" s="1">
        <v>0</v>
      </c>
      <c r="Q4048" s="1">
        <v>8.888873873192261E-05</v>
      </c>
    </row>
    <row r="4049" spans="1:17">
      <c r="A4049" s="3">
        <v>45113</v>
      </c>
      <c r="B4049" s="1">
        <v>-0.01246751810692759</v>
      </c>
      <c r="C4049" s="1">
        <v>-0.01479190754174293</v>
      </c>
      <c r="D4049" s="1">
        <v>-0.006250318543755129</v>
      </c>
      <c r="E4049" s="1">
        <v>-0.002002457121298651</v>
      </c>
      <c r="F4049" s="1">
        <v>-8.150623522695799E-05</v>
      </c>
      <c r="G4049" s="1">
        <v>0</v>
      </c>
      <c r="H4049" s="1">
        <v>0</v>
      </c>
      <c r="I4049" s="1">
        <v>-0.0008116722536680721</v>
      </c>
      <c r="J4049" s="1">
        <v>-0.0001180169944472453</v>
      </c>
      <c r="K4049" s="1">
        <v>0.00450177473811797</v>
      </c>
      <c r="L4049" s="1">
        <v>-0.004591074097800463</v>
      </c>
      <c r="M4049" s="1">
        <v>0</v>
      </c>
      <c r="N4049" s="1">
        <v>-0.0002715669412510779</v>
      </c>
      <c r="O4049" s="1">
        <v>-0.0004611125302399488</v>
      </c>
      <c r="P4049" s="1">
        <v>0</v>
      </c>
      <c r="Q4049" s="1">
        <v>0.0001271470496461912</v>
      </c>
    </row>
    <row r="4050" spans="1:17">
      <c r="A4050" s="3">
        <v>45114</v>
      </c>
      <c r="B4050" s="1">
        <v>-0.0004478907146656663</v>
      </c>
      <c r="C4050" s="1">
        <v>-0.005161192816481508</v>
      </c>
      <c r="D4050" s="1">
        <v>0.005159331723035399</v>
      </c>
      <c r="E4050" s="1">
        <v>-0.008665645658453291</v>
      </c>
      <c r="F4050" s="1">
        <v>0</v>
      </c>
      <c r="G4050" s="1">
        <v>-0.0002323793656311413</v>
      </c>
      <c r="H4050" s="1">
        <v>0</v>
      </c>
      <c r="I4050" s="1">
        <v>0</v>
      </c>
      <c r="J4050" s="1">
        <v>-7.251899997795519E-05</v>
      </c>
      <c r="K4050" s="1">
        <v>0</v>
      </c>
      <c r="L4050" s="1">
        <v>0</v>
      </c>
      <c r="M4050" s="1">
        <v>0</v>
      </c>
      <c r="N4050" s="1">
        <v>-0.002173125679101773</v>
      </c>
      <c r="O4050" s="1">
        <v>0.001096469593404148</v>
      </c>
      <c r="P4050" s="1">
        <v>-9.036688957153594E-05</v>
      </c>
      <c r="Q4050" s="1">
        <v>-0.0002036331982374917</v>
      </c>
    </row>
    <row r="4051" spans="1:17">
      <c r="A4051" s="3">
        <v>45117</v>
      </c>
      <c r="B4051" s="1">
        <v>0.002240457053238831</v>
      </c>
      <c r="C4051" s="1">
        <v>0.001751150833636439</v>
      </c>
      <c r="D4051" s="1">
        <v>0.002373611795251307</v>
      </c>
      <c r="E4051" s="1">
        <v>-0.002933354192740989</v>
      </c>
      <c r="F4051" s="1">
        <v>0</v>
      </c>
      <c r="G4051" s="1">
        <v>0</v>
      </c>
      <c r="H4051" s="1">
        <v>0</v>
      </c>
      <c r="I4051" s="1">
        <v>0</v>
      </c>
      <c r="J4051" s="1">
        <v>-0.003733248771714104</v>
      </c>
      <c r="K4051" s="1">
        <v>0</v>
      </c>
      <c r="L4051" s="1">
        <v>-5.363080553477673E-05</v>
      </c>
      <c r="M4051" s="1">
        <v>0</v>
      </c>
      <c r="N4051" s="1">
        <v>-4.537205081678319E-05</v>
      </c>
      <c r="O4051" s="1">
        <v>-0.0004092006321961827</v>
      </c>
      <c r="P4051" s="1">
        <v>0</v>
      </c>
      <c r="Q4051" s="1">
        <v>-0.0002516737032710725</v>
      </c>
    </row>
    <row r="4052" spans="1:17">
      <c r="A4052" s="3">
        <v>45118</v>
      </c>
      <c r="B4052" s="1">
        <v>0.008159387487076453</v>
      </c>
      <c r="C4052" s="1">
        <v>0.006330484512895041</v>
      </c>
      <c r="D4052" s="1">
        <v>0.009261498070072482</v>
      </c>
      <c r="E4052" s="1">
        <v>-0.002353587259247614</v>
      </c>
      <c r="F4052" s="1">
        <v>0</v>
      </c>
      <c r="G4052" s="1">
        <v>0</v>
      </c>
      <c r="H4052" s="1">
        <v>-0.001240542866287275</v>
      </c>
      <c r="I4052" s="1">
        <v>0</v>
      </c>
      <c r="J4052" s="1">
        <v>-8.032664831514325E-06</v>
      </c>
      <c r="K4052" s="1">
        <v>0</v>
      </c>
      <c r="L4052" s="1">
        <v>0</v>
      </c>
      <c r="M4052" s="1">
        <v>0</v>
      </c>
      <c r="N4052" s="1">
        <v>0</v>
      </c>
      <c r="O4052" s="1">
        <v>-0.001170830453985583</v>
      </c>
      <c r="P4052" s="1">
        <v>0</v>
      </c>
      <c r="Q4052" s="1">
        <v>-0.0001706723405550248</v>
      </c>
    </row>
    <row r="4053" spans="1:17">
      <c r="A4053" s="3">
        <v>45119</v>
      </c>
      <c r="B4053" s="1">
        <v>0.0114748191468721</v>
      </c>
      <c r="C4053" s="1">
        <v>0.01257074380555027</v>
      </c>
      <c r="D4053" s="1">
        <v>0.002782729810417495</v>
      </c>
      <c r="E4053" s="1">
        <v>-0.01190382573821414</v>
      </c>
      <c r="F4053" s="1">
        <v>-8.151287903490623E-05</v>
      </c>
      <c r="G4053" s="1">
        <v>0</v>
      </c>
      <c r="H4053" s="1">
        <v>-0.003355908987139555</v>
      </c>
      <c r="I4053" s="1">
        <v>-0.000948728511299346</v>
      </c>
      <c r="J4053" s="1">
        <v>-0.0004016364677880135</v>
      </c>
      <c r="K4053" s="1">
        <v>0.0004309230371455364</v>
      </c>
      <c r="L4053" s="1">
        <v>0</v>
      </c>
      <c r="M4053" s="1">
        <v>0</v>
      </c>
      <c r="N4053" s="1">
        <v>0.003176187667317087</v>
      </c>
      <c r="O4053" s="1">
        <v>0.001331066009029769</v>
      </c>
      <c r="P4053" s="1">
        <v>0</v>
      </c>
      <c r="Q4053" s="1">
        <v>1.190675043893364E-05</v>
      </c>
    </row>
    <row r="4054" spans="1:17">
      <c r="A4054" s="3">
        <v>45120</v>
      </c>
      <c r="B4054" s="1">
        <v>0.01139944646918578</v>
      </c>
      <c r="C4054" s="1">
        <v>0.009685001552410231</v>
      </c>
      <c r="D4054" s="1">
        <v>0.01091818998695193</v>
      </c>
      <c r="E4054" s="1">
        <v>-0.007471075695625884</v>
      </c>
      <c r="F4054" s="1">
        <v>0</v>
      </c>
      <c r="G4054" s="1">
        <v>0</v>
      </c>
      <c r="H4054" s="1">
        <v>0</v>
      </c>
      <c r="I4054" s="1">
        <v>0.0006088638688288572</v>
      </c>
      <c r="J4054" s="1">
        <v>-1.004494611123175E-05</v>
      </c>
      <c r="K4054" s="1">
        <v>-8.614748449353726E-05</v>
      </c>
      <c r="L4054" s="1">
        <v>0</v>
      </c>
      <c r="M4054" s="1">
        <v>0</v>
      </c>
      <c r="N4054" s="1">
        <v>0.003437514134515318</v>
      </c>
      <c r="O4054" s="1">
        <v>0</v>
      </c>
      <c r="P4054" s="1">
        <v>0</v>
      </c>
      <c r="Q4054" s="1">
        <v>0.000388470241585166</v>
      </c>
    </row>
    <row r="4055" spans="1:17">
      <c r="A4055" s="3">
        <v>45121</v>
      </c>
      <c r="B4055" s="1">
        <v>0.0003251239535073669</v>
      </c>
      <c r="C4055" s="1">
        <v>-0.005515599693884821</v>
      </c>
      <c r="D4055" s="1">
        <v>0.000776915282746371</v>
      </c>
      <c r="E4055" s="1">
        <v>0.001443319635160867</v>
      </c>
      <c r="F4055" s="1">
        <v>0</v>
      </c>
      <c r="G4055" s="1">
        <v>0</v>
      </c>
      <c r="H4055" s="1">
        <v>0</v>
      </c>
      <c r="I4055" s="1">
        <v>0</v>
      </c>
      <c r="J4055" s="1">
        <v>-0.0003576036736746557</v>
      </c>
      <c r="K4055" s="1">
        <v>0</v>
      </c>
      <c r="L4055" s="1">
        <v>0.0009117725931886422</v>
      </c>
      <c r="M4055" s="1">
        <v>0</v>
      </c>
      <c r="N4055" s="1">
        <v>-0.004642776650890301</v>
      </c>
      <c r="O4055" s="1">
        <v>0</v>
      </c>
      <c r="P4055" s="1">
        <v>0</v>
      </c>
      <c r="Q4055" s="1">
        <v>-0.0004401452558500774</v>
      </c>
    </row>
    <row r="4056" spans="1:17">
      <c r="A4056" s="3">
        <v>45124</v>
      </c>
      <c r="B4056" s="1">
        <v>0.001137563987974266</v>
      </c>
      <c r="C4056" s="1">
        <v>-9.304980697311119E-05</v>
      </c>
      <c r="D4056" s="1">
        <v>-0.009613077226806488</v>
      </c>
      <c r="E4056" s="1">
        <v>-0.000720619732970329</v>
      </c>
      <c r="F4056" s="1">
        <v>0</v>
      </c>
      <c r="G4056" s="1">
        <v>0</v>
      </c>
      <c r="H4056" s="1">
        <v>0</v>
      </c>
      <c r="I4056" s="1">
        <v>0</v>
      </c>
      <c r="J4056" s="1">
        <v>-1.808755279930629E-05</v>
      </c>
      <c r="K4056" s="1">
        <v>-8.615490652186253E-05</v>
      </c>
      <c r="L4056" s="1">
        <v>-0.000267924123888208</v>
      </c>
      <c r="M4056" s="1">
        <v>0</v>
      </c>
      <c r="N4056" s="1">
        <v>-4.52857531020312E-05</v>
      </c>
      <c r="O4056" s="1">
        <v>-0.0002271820507403488</v>
      </c>
      <c r="P4056" s="1">
        <v>0</v>
      </c>
      <c r="Q4056" s="1">
        <v>-3.984617692699422E-05</v>
      </c>
    </row>
    <row r="4057" spans="1:17">
      <c r="A4057" s="3">
        <v>45125</v>
      </c>
      <c r="B4057" s="1">
        <v>0.005491978464951419</v>
      </c>
      <c r="C4057" s="1">
        <v>0.00513357705423032</v>
      </c>
      <c r="D4057" s="1">
        <v>0.01272883129520164</v>
      </c>
      <c r="E4057" s="1">
        <v>0.0009915666753470553</v>
      </c>
      <c r="F4057" s="1">
        <v>-8.151952392598805E-05</v>
      </c>
      <c r="G4057" s="1">
        <v>0</v>
      </c>
      <c r="H4057" s="1">
        <v>0</v>
      </c>
      <c r="I4057" s="1">
        <v>0</v>
      </c>
      <c r="J4057" s="1">
        <v>0.000341157513780832</v>
      </c>
      <c r="K4057" s="1">
        <v>0</v>
      </c>
      <c r="L4057" s="1">
        <v>0</v>
      </c>
      <c r="M4057" s="1">
        <v>0</v>
      </c>
      <c r="N4057" s="1">
        <v>0</v>
      </c>
      <c r="O4057" s="1">
        <v>0.003229159526490166</v>
      </c>
      <c r="P4057" s="1">
        <v>-0.0001807501129689193</v>
      </c>
      <c r="Q4057" s="1">
        <v>0.0001466629578134215</v>
      </c>
    </row>
    <row r="4058" spans="1:17">
      <c r="A4058" s="3">
        <v>45126</v>
      </c>
      <c r="B4058" s="1">
        <v>0.001345315611042341</v>
      </c>
      <c r="C4058" s="1">
        <v>0.01188667949008395</v>
      </c>
      <c r="D4058" s="1">
        <v>0.005819262569321193</v>
      </c>
      <c r="E4058" s="1">
        <v>0.003402007184238665</v>
      </c>
      <c r="F4058" s="1">
        <v>0</v>
      </c>
      <c r="G4058" s="1">
        <v>0</v>
      </c>
      <c r="H4058" s="1">
        <v>-0.0003915260693582168</v>
      </c>
      <c r="I4058" s="1">
        <v>0</v>
      </c>
      <c r="J4058" s="1">
        <v>-0.003024668476846903</v>
      </c>
      <c r="K4058" s="1">
        <v>0</v>
      </c>
      <c r="L4058" s="1">
        <v>-5.35991852923523E-05</v>
      </c>
      <c r="M4058" s="1">
        <v>0</v>
      </c>
      <c r="N4058" s="1">
        <v>0</v>
      </c>
      <c r="O4058" s="1">
        <v>0</v>
      </c>
      <c r="P4058" s="1">
        <v>0</v>
      </c>
      <c r="Q4058" s="1">
        <v>-0.0002193974141176713</v>
      </c>
    </row>
    <row r="4059" spans="1:17">
      <c r="A4059" s="3">
        <v>45127</v>
      </c>
      <c r="B4059" s="1">
        <v>-0.005454643164230499</v>
      </c>
      <c r="C4059" s="1">
        <v>-0.01271605747563693</v>
      </c>
      <c r="D4059" s="1">
        <v>0.004948792037960281</v>
      </c>
      <c r="E4059" s="1">
        <v>0.005973215265104859</v>
      </c>
      <c r="F4059" s="1">
        <v>0</v>
      </c>
      <c r="G4059" s="1">
        <v>0</v>
      </c>
      <c r="H4059" s="1">
        <v>0</v>
      </c>
      <c r="I4059" s="1">
        <v>0.001943767729384316</v>
      </c>
      <c r="J4059" s="1">
        <v>7.657662196325354E-05</v>
      </c>
      <c r="K4059" s="1">
        <v>0</v>
      </c>
      <c r="L4059" s="1">
        <v>0</v>
      </c>
      <c r="M4059" s="1">
        <v>0</v>
      </c>
      <c r="N4059" s="1">
        <v>-4.528780399437604E-05</v>
      </c>
      <c r="O4059" s="1">
        <v>0</v>
      </c>
      <c r="P4059" s="1">
        <v>0</v>
      </c>
      <c r="Q4059" s="1">
        <v>0.000175004912562946</v>
      </c>
    </row>
    <row r="4060" spans="1:17">
      <c r="A4060" s="3">
        <v>45128</v>
      </c>
      <c r="B4060" s="1">
        <v>-0.0006484208251155144</v>
      </c>
      <c r="C4060" s="1">
        <v>0.001467744337769972</v>
      </c>
      <c r="D4060" s="1">
        <v>0.001472988762095229</v>
      </c>
      <c r="E4060" s="1">
        <v>0.001893338620142737</v>
      </c>
      <c r="F4060" s="1">
        <v>0</v>
      </c>
      <c r="G4060" s="1">
        <v>0</v>
      </c>
      <c r="H4060" s="1">
        <v>0</v>
      </c>
      <c r="I4060" s="1">
        <v>0</v>
      </c>
      <c r="J4060" s="1">
        <v>0.0001904193861039793</v>
      </c>
      <c r="K4060" s="1">
        <v>0</v>
      </c>
      <c r="L4060" s="1">
        <v>0</v>
      </c>
      <c r="M4060" s="1">
        <v>0</v>
      </c>
      <c r="N4060" s="1">
        <v>-0.00149456521739133</v>
      </c>
      <c r="O4060" s="1">
        <v>-2.433495379172701E-05</v>
      </c>
      <c r="P4060" s="1">
        <v>0</v>
      </c>
      <c r="Q4060" s="1">
        <v>-0.0001392481062624806</v>
      </c>
    </row>
    <row r="4061" spans="1:17">
      <c r="A4061" s="3">
        <v>45131</v>
      </c>
      <c r="B4061" s="1">
        <v>0.002487225932033876</v>
      </c>
      <c r="C4061" s="1">
        <v>-0.002705913328057829</v>
      </c>
      <c r="D4061" s="1">
        <v>0.01370068107921818</v>
      </c>
      <c r="E4061" s="1">
        <v>0.002720859593750902</v>
      </c>
      <c r="F4061" s="1">
        <v>-8.152616990042549E-05</v>
      </c>
      <c r="G4061" s="1">
        <v>0</v>
      </c>
      <c r="H4061" s="1">
        <v>0</v>
      </c>
      <c r="I4061" s="1">
        <v>0</v>
      </c>
      <c r="J4061" s="1">
        <v>9.267327131623482E-05</v>
      </c>
      <c r="K4061" s="1">
        <v>0</v>
      </c>
      <c r="L4061" s="1">
        <v>-5.360205831894671E-05</v>
      </c>
      <c r="M4061" s="1">
        <v>0</v>
      </c>
      <c r="N4061" s="1">
        <v>-0.001406086995963229</v>
      </c>
      <c r="O4061" s="1">
        <v>0</v>
      </c>
      <c r="P4061" s="1">
        <v>0</v>
      </c>
      <c r="Q4061" s="1">
        <v>-0.0001458810232233387</v>
      </c>
    </row>
    <row r="4062" spans="1:17">
      <c r="A4062" s="3">
        <v>45132</v>
      </c>
      <c r="B4062" s="1">
        <v>0.004341846228526736</v>
      </c>
      <c r="C4062" s="1">
        <v>-0.001361033983358606</v>
      </c>
      <c r="D4062" s="1">
        <v>0.00546193781750981</v>
      </c>
      <c r="E4062" s="1">
        <v>2.960156296261118E-05</v>
      </c>
      <c r="F4062" s="1">
        <v>0</v>
      </c>
      <c r="G4062" s="1">
        <v>0</v>
      </c>
      <c r="H4062" s="1">
        <v>0</v>
      </c>
      <c r="I4062" s="1">
        <v>0</v>
      </c>
      <c r="J4062" s="1">
        <v>0.004285238012261994</v>
      </c>
      <c r="K4062" s="1">
        <v>0</v>
      </c>
      <c r="L4062" s="1">
        <v>0</v>
      </c>
      <c r="M4062" s="1">
        <v>0</v>
      </c>
      <c r="N4062" s="1">
        <v>0</v>
      </c>
      <c r="O4062" s="1">
        <v>-0.0001403973807464487</v>
      </c>
      <c r="P4062" s="1">
        <v>0</v>
      </c>
      <c r="Q4062" s="1">
        <v>0.0002500944116983972</v>
      </c>
    </row>
    <row r="4063" spans="1:17">
      <c r="A4063" s="3">
        <v>45133</v>
      </c>
      <c r="B4063" s="1">
        <v>-0.0002416626389560861</v>
      </c>
      <c r="C4063" s="1">
        <v>0.001693425021728378</v>
      </c>
      <c r="D4063" s="1">
        <v>-0.006546436183333393</v>
      </c>
      <c r="E4063" s="1">
        <v>-0.004558505757333631</v>
      </c>
      <c r="F4063" s="1">
        <v>0</v>
      </c>
      <c r="G4063" s="1">
        <v>0</v>
      </c>
      <c r="H4063" s="1">
        <v>0.003730078136437553</v>
      </c>
      <c r="I4063" s="1">
        <v>0</v>
      </c>
      <c r="J4063" s="1">
        <v>-0.0001870458934400965</v>
      </c>
      <c r="K4063" s="1">
        <v>-0.001292434947441023</v>
      </c>
      <c r="L4063" s="1">
        <v>-5.360493165385005E-05</v>
      </c>
      <c r="M4063" s="1">
        <v>0</v>
      </c>
      <c r="N4063" s="1">
        <v>-0.003315770348837122</v>
      </c>
      <c r="O4063" s="1">
        <v>-0.0009080305472710659</v>
      </c>
      <c r="P4063" s="1">
        <v>0</v>
      </c>
      <c r="Q4063" s="1">
        <v>-0.0001973423743754966</v>
      </c>
    </row>
    <row r="4064" spans="1:17">
      <c r="A4064" s="3">
        <v>45134</v>
      </c>
      <c r="B4064" s="1">
        <v>-0.00260521580318529</v>
      </c>
      <c r="C4064" s="1">
        <v>-0.01816562351653474</v>
      </c>
      <c r="D4064" s="1">
        <v>-0.005619644110905098</v>
      </c>
      <c r="E4064" s="1">
        <v>0.00878210274861968</v>
      </c>
      <c r="F4064" s="1">
        <v>0</v>
      </c>
      <c r="G4064" s="1">
        <v>0</v>
      </c>
      <c r="H4064" s="1">
        <v>0.004704247943926099</v>
      </c>
      <c r="I4064" s="1">
        <v>-0.001550679602907445</v>
      </c>
      <c r="J4064" s="1">
        <v>9.680056575667173E-05</v>
      </c>
      <c r="K4064" s="1">
        <v>0.00112155983090334</v>
      </c>
      <c r="L4064" s="1">
        <v>0</v>
      </c>
      <c r="M4064" s="1">
        <v>0</v>
      </c>
      <c r="N4064" s="1">
        <v>0.001595041698947197</v>
      </c>
      <c r="O4064" s="1">
        <v>-0.002626312219144777</v>
      </c>
      <c r="P4064" s="1">
        <v>-0.0001807827894784175</v>
      </c>
      <c r="Q4064" s="1">
        <v>0.0004140719065521648</v>
      </c>
    </row>
    <row r="4065" spans="1:17">
      <c r="A4065" s="3">
        <v>45135</v>
      </c>
      <c r="B4065" s="1">
        <v>0.007782205945713105</v>
      </c>
      <c r="C4065" s="1">
        <v>0.006447331790521771</v>
      </c>
      <c r="D4065" s="1">
        <v>0.002811205919430737</v>
      </c>
      <c r="E4065" s="1">
        <v>-0.001483694103544098</v>
      </c>
      <c r="F4065" s="1">
        <v>0</v>
      </c>
      <c r="G4065" s="1">
        <v>0</v>
      </c>
      <c r="H4065" s="1">
        <v>0</v>
      </c>
      <c r="I4065" s="1">
        <v>0.0001660880167495549</v>
      </c>
      <c r="J4065" s="1">
        <v>0.0007658039210964862</v>
      </c>
      <c r="K4065" s="1">
        <v>0</v>
      </c>
      <c r="L4065" s="1">
        <v>0</v>
      </c>
      <c r="M4065" s="1">
        <v>0</v>
      </c>
      <c r="N4065" s="1">
        <v>0</v>
      </c>
      <c r="O4065" s="1">
        <v>0.0007985172005302577</v>
      </c>
      <c r="P4065" s="1">
        <v>0</v>
      </c>
      <c r="Q4065" s="1">
        <v>0.000100822016799762</v>
      </c>
    </row>
    <row r="4066" spans="1:17">
      <c r="A4066" s="3">
        <v>45138</v>
      </c>
      <c r="B4066" s="1">
        <v>0.002271209084836467</v>
      </c>
      <c r="C4066" s="1">
        <v>0.003661372256858142</v>
      </c>
      <c r="D4066" s="1">
        <v>0.001023969083221443</v>
      </c>
      <c r="E4066" s="1">
        <v>0.002292810611875362</v>
      </c>
      <c r="F4066" s="1">
        <v>-8.15328169588847E-05</v>
      </c>
      <c r="G4066" s="1">
        <v>0</v>
      </c>
      <c r="H4066" s="1">
        <v>0</v>
      </c>
      <c r="I4066" s="1">
        <v>0</v>
      </c>
      <c r="J4066" s="1">
        <v>-1.002250051285181E-06</v>
      </c>
      <c r="K4066" s="1">
        <v>0</v>
      </c>
      <c r="L4066" s="1">
        <v>-5.360780529639619E-05</v>
      </c>
      <c r="M4066" s="1">
        <v>0</v>
      </c>
      <c r="N4066" s="1">
        <v>-4.550004549996878E-05</v>
      </c>
      <c r="O4066" s="1">
        <v>-0.0004749733179514326</v>
      </c>
      <c r="P4066" s="1">
        <v>0</v>
      </c>
      <c r="Q4066" s="1">
        <v>-3.91924774113539E-05</v>
      </c>
    </row>
    <row r="4067" spans="1:17">
      <c r="A4067" s="3">
        <v>45139</v>
      </c>
      <c r="B4067" s="1">
        <v>-0.004932018128499083</v>
      </c>
      <c r="C4067" s="1">
        <v>-0.01696561653908795</v>
      </c>
      <c r="D4067" s="1">
        <v>-0.006297768950135896</v>
      </c>
      <c r="E4067" s="1">
        <v>0.00439840950370618</v>
      </c>
      <c r="F4067" s="1">
        <v>0</v>
      </c>
      <c r="G4067" s="1">
        <v>0</v>
      </c>
      <c r="H4067" s="1">
        <v>-0.002975043300135094</v>
      </c>
      <c r="I4067" s="1">
        <v>0</v>
      </c>
      <c r="J4067" s="1">
        <v>7.01575739103788E-06</v>
      </c>
      <c r="K4067" s="1">
        <v>0</v>
      </c>
      <c r="L4067" s="1">
        <v>0</v>
      </c>
      <c r="M4067" s="1">
        <v>0</v>
      </c>
      <c r="N4067" s="1">
        <v>-0.001547071938845179</v>
      </c>
      <c r="O4067" s="1">
        <v>0.005217797987823181</v>
      </c>
      <c r="P4067" s="1">
        <v>0.0003616309556098152</v>
      </c>
      <c r="Q4067" s="1">
        <v>-0.0001069056027205828</v>
      </c>
    </row>
    <row r="4068" spans="1:17">
      <c r="A4068" s="3">
        <v>45140</v>
      </c>
      <c r="B4068" s="1">
        <v>-0.01642330877428</v>
      </c>
      <c r="C4068" s="1">
        <v>-0.01233572239767196</v>
      </c>
      <c r="D4068" s="1">
        <v>-0.0154495066733169</v>
      </c>
      <c r="E4068" s="1">
        <v>0.002805391826241621</v>
      </c>
      <c r="F4068" s="1">
        <v>0</v>
      </c>
      <c r="G4068" s="1">
        <v>-0.0003051884720702835</v>
      </c>
      <c r="H4068" s="1">
        <v>0</v>
      </c>
      <c r="I4068" s="1">
        <v>0.001107436153336527</v>
      </c>
      <c r="J4068" s="1">
        <v>0.0002816305708481792</v>
      </c>
      <c r="K4068" s="1">
        <v>8.617718028247623E-05</v>
      </c>
      <c r="L4068" s="1">
        <v>0.0004824961132257055</v>
      </c>
      <c r="M4068" s="1">
        <v>0</v>
      </c>
      <c r="N4068" s="1">
        <v>0.001230460739187755</v>
      </c>
      <c r="O4068" s="1">
        <v>-0.002379544327070993</v>
      </c>
      <c r="P4068" s="1">
        <v>0</v>
      </c>
      <c r="Q4068" s="1">
        <v>0.0001237213939017334</v>
      </c>
    </row>
    <row r="4069" spans="1:17">
      <c r="A4069" s="3">
        <v>45141</v>
      </c>
      <c r="B4069" s="1">
        <v>-0.003432120287644391</v>
      </c>
      <c r="C4069" s="1">
        <v>-0.02284992989358296</v>
      </c>
      <c r="D4069" s="1">
        <v>0.005045912182654488</v>
      </c>
      <c r="E4069" s="1">
        <v>-0.0004678818598303769</v>
      </c>
      <c r="F4069" s="1">
        <v>0</v>
      </c>
      <c r="G4069" s="1">
        <v>0</v>
      </c>
      <c r="H4069" s="1">
        <v>0</v>
      </c>
      <c r="I4069" s="1">
        <v>0</v>
      </c>
      <c r="J4069" s="1">
        <v>-0.001907735345807016</v>
      </c>
      <c r="K4069" s="1">
        <v>0</v>
      </c>
      <c r="L4069" s="1">
        <v>0</v>
      </c>
      <c r="M4069" s="1">
        <v>0</v>
      </c>
      <c r="N4069" s="1">
        <v>0</v>
      </c>
      <c r="O4069" s="1">
        <v>-3.745928643827945E-06</v>
      </c>
      <c r="P4069" s="1">
        <v>0</v>
      </c>
      <c r="Q4069" s="1">
        <v>-0.0001146514171806124</v>
      </c>
    </row>
    <row r="4070" spans="1:17">
      <c r="A4070" s="3">
        <v>45142</v>
      </c>
      <c r="B4070" s="1">
        <v>-0.0007926529273493133</v>
      </c>
      <c r="C4070" s="1">
        <v>0.01765423533562078</v>
      </c>
      <c r="D4070" s="1">
        <v>0.003660976866870946</v>
      </c>
      <c r="E4070" s="1">
        <v>-0.005119853328392376</v>
      </c>
      <c r="F4070" s="1">
        <v>0</v>
      </c>
      <c r="G4070" s="1">
        <v>0</v>
      </c>
      <c r="H4070" s="1">
        <v>0</v>
      </c>
      <c r="I4070" s="1">
        <v>0</v>
      </c>
      <c r="J4070" s="1">
        <v>-0.003790137511067715</v>
      </c>
      <c r="K4070" s="1">
        <v>0</v>
      </c>
      <c r="L4070" s="1">
        <v>-5.358482477757498E-05</v>
      </c>
      <c r="M4070" s="1">
        <v>0</v>
      </c>
      <c r="N4070" s="1">
        <v>0</v>
      </c>
      <c r="O4070" s="1">
        <v>-0.0001676309347438121</v>
      </c>
      <c r="P4070" s="1">
        <v>0</v>
      </c>
      <c r="Q4070" s="1">
        <v>-0.0002384690386401322</v>
      </c>
    </row>
    <row r="4071" spans="1:17">
      <c r="A4071" s="3">
        <v>45145</v>
      </c>
      <c r="B4071" s="1">
        <v>0.005005881226577635</v>
      </c>
      <c r="C4071" s="1">
        <v>-0.00919455879109583</v>
      </c>
      <c r="D4071" s="1">
        <v>-0.001652947173658603</v>
      </c>
      <c r="E4071" s="1">
        <v>0.0002940686356196487</v>
      </c>
      <c r="F4071" s="1">
        <v>-8.153946510114363E-05</v>
      </c>
      <c r="G4071" s="1">
        <v>0</v>
      </c>
      <c r="H4071" s="1">
        <v>0</v>
      </c>
      <c r="I4071" s="1">
        <v>0</v>
      </c>
      <c r="J4071" s="1">
        <v>1.108465908372658E-05</v>
      </c>
      <c r="K4071" s="1">
        <v>0</v>
      </c>
      <c r="L4071" s="1">
        <v>0</v>
      </c>
      <c r="M4071" s="1">
        <v>0</v>
      </c>
      <c r="N4071" s="1">
        <v>-4.551661356388959E-05</v>
      </c>
      <c r="O4071" s="1">
        <v>-4.308556324550405E-05</v>
      </c>
      <c r="P4071" s="1">
        <v>0</v>
      </c>
      <c r="Q4071" s="1">
        <v>-1.419480648375493E-05</v>
      </c>
    </row>
    <row r="4072" spans="1:17">
      <c r="A4072" s="3">
        <v>45146</v>
      </c>
      <c r="B4072" s="1">
        <v>-0.005960805661404445</v>
      </c>
      <c r="C4072" s="1">
        <v>0.01071230140619268</v>
      </c>
      <c r="D4072" s="1">
        <v>-0.0004415787527811688</v>
      </c>
      <c r="E4072" s="1">
        <v>0.004713514361029736</v>
      </c>
      <c r="F4072" s="1">
        <v>0</v>
      </c>
      <c r="G4072" s="1">
        <v>0</v>
      </c>
      <c r="H4072" s="1">
        <v>0</v>
      </c>
      <c r="I4072" s="1">
        <v>-0.0006058345769512918</v>
      </c>
      <c r="J4072" s="1">
        <v>0.0009794699274012775</v>
      </c>
      <c r="K4072" s="1">
        <v>-0.0004308487720809939</v>
      </c>
      <c r="L4072" s="1">
        <v>-5.358769626506721E-05</v>
      </c>
      <c r="M4072" s="1">
        <v>-0.000881316098707452</v>
      </c>
      <c r="N4072" s="1">
        <v>-4.551868542035375E-05</v>
      </c>
      <c r="O4072" s="1">
        <v>2.435375895593062E-05</v>
      </c>
      <c r="P4072" s="1">
        <v>0</v>
      </c>
      <c r="Q4072" s="1">
        <v>-0.0001372954564886864</v>
      </c>
    </row>
    <row r="4073" spans="1:17">
      <c r="A4073" s="3">
        <v>45147</v>
      </c>
      <c r="B4073" s="1">
        <v>-0.002957202705292761</v>
      </c>
      <c r="C4073" s="1">
        <v>0.005210825410085285</v>
      </c>
      <c r="D4073" s="1">
        <v>0.007839357034609584</v>
      </c>
      <c r="E4073" s="1">
        <v>-0.0003706304619226497</v>
      </c>
      <c r="F4073" s="1">
        <v>0</v>
      </c>
      <c r="G4073" s="1">
        <v>0</v>
      </c>
      <c r="H4073" s="1">
        <v>0</v>
      </c>
      <c r="I4073" s="1">
        <v>-0.0001549854192794964</v>
      </c>
      <c r="J4073" s="1">
        <v>2.466412743618029E-05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v>-1.246884008898386E-05</v>
      </c>
    </row>
    <row r="4074" spans="1:17">
      <c r="A4074" s="3">
        <v>45148</v>
      </c>
      <c r="B4074" s="1">
        <v>0.002773734655205473</v>
      </c>
      <c r="C4074" s="1">
        <v>-0.01591361353067417</v>
      </c>
      <c r="D4074" s="1">
        <v>-0.006260624053749386</v>
      </c>
      <c r="E4074" s="1">
        <v>0.0003317396819202401</v>
      </c>
      <c r="F4074" s="1">
        <v>-8.154611432753534E-05</v>
      </c>
      <c r="G4074" s="1">
        <v>0</v>
      </c>
      <c r="H4074" s="1">
        <v>0</v>
      </c>
      <c r="I4074" s="1">
        <v>-0.001345064213486458</v>
      </c>
      <c r="J4074" s="1">
        <v>0.0003251557828400919</v>
      </c>
      <c r="K4074" s="1">
        <v>-0.0006896551724138167</v>
      </c>
      <c r="L4074" s="1">
        <v>0</v>
      </c>
      <c r="M4074" s="1">
        <v>0</v>
      </c>
      <c r="N4074" s="1">
        <v>0.01775309541150771</v>
      </c>
      <c r="O4074" s="1">
        <v>-0.0002800614074444097</v>
      </c>
      <c r="P4074" s="1">
        <v>0</v>
      </c>
      <c r="Q4074" s="1">
        <v>0.001575743358136901</v>
      </c>
    </row>
    <row r="4075" spans="1:17">
      <c r="A4075" s="3">
        <v>45149</v>
      </c>
      <c r="B4075" s="1">
        <v>-0.004628361724270169</v>
      </c>
      <c r="C4075" s="1">
        <v>-0.002644970601232011</v>
      </c>
      <c r="D4075" s="1">
        <v>-0.002699488721747634</v>
      </c>
      <c r="E4075" s="1">
        <v>0.003101712769692844</v>
      </c>
      <c r="F4075" s="1">
        <v>0</v>
      </c>
      <c r="G4075" s="1">
        <v>0</v>
      </c>
      <c r="H4075" s="1">
        <v>0</v>
      </c>
      <c r="I4075" s="1">
        <v>0</v>
      </c>
      <c r="J4075" s="1">
        <v>5.534908668969329E-05</v>
      </c>
      <c r="K4075" s="1">
        <v>-8.626639061426467E-05</v>
      </c>
      <c r="L4075" s="1">
        <v>0</v>
      </c>
      <c r="M4075" s="1">
        <v>0</v>
      </c>
      <c r="N4075" s="1">
        <v>-0.005635566687539173</v>
      </c>
      <c r="O4075" s="1">
        <v>0</v>
      </c>
      <c r="P4075" s="1">
        <v>0</v>
      </c>
      <c r="Q4075" s="1">
        <v>-0.0005697250265201049</v>
      </c>
    </row>
    <row r="4076" spans="1:17">
      <c r="A4076" s="3">
        <v>45152</v>
      </c>
      <c r="B4076" s="1">
        <v>0.0001375705048838327</v>
      </c>
      <c r="C4076" s="1">
        <v>-0.001055111357508709</v>
      </c>
      <c r="D4076" s="1">
        <v>-0.004626555957649714</v>
      </c>
      <c r="E4076" s="1">
        <v>0.003383831508527724</v>
      </c>
      <c r="F4076" s="1">
        <v>0</v>
      </c>
      <c r="G4076" s="1">
        <v>0</v>
      </c>
      <c r="H4076" s="1">
        <v>0</v>
      </c>
      <c r="I4076" s="1">
        <v>0</v>
      </c>
      <c r="J4076" s="1">
        <v>-0.001158744470429074</v>
      </c>
      <c r="K4076" s="1">
        <v>0</v>
      </c>
      <c r="L4076" s="1">
        <v>-5.359056805998019E-05</v>
      </c>
      <c r="M4076" s="1">
        <v>0</v>
      </c>
      <c r="N4076" s="1">
        <v>-4.498020870813413E-05</v>
      </c>
      <c r="O4076" s="1">
        <v>-0.0003485352151736398</v>
      </c>
      <c r="P4076" s="1">
        <v>0</v>
      </c>
      <c r="Q4076" s="1">
        <v>-9.412897825823885E-05</v>
      </c>
    </row>
    <row r="4077" spans="1:17">
      <c r="A4077" s="3">
        <v>45153</v>
      </c>
      <c r="B4077" s="1">
        <v>-0.009023383768913318</v>
      </c>
      <c r="C4077" s="1">
        <v>-0.007237059425937686</v>
      </c>
      <c r="D4077" s="1">
        <v>-0.01230760740492642</v>
      </c>
      <c r="E4077" s="1">
        <v>0.0001841263688342476</v>
      </c>
      <c r="F4077" s="1">
        <v>0</v>
      </c>
      <c r="G4077" s="1">
        <v>0</v>
      </c>
      <c r="H4077" s="1">
        <v>0</v>
      </c>
      <c r="I4077" s="1">
        <v>0</v>
      </c>
      <c r="J4077" s="1">
        <v>0.0005969192919781374</v>
      </c>
      <c r="K4077" s="1">
        <v>0</v>
      </c>
      <c r="L4077" s="1">
        <v>-0.001822176965539435</v>
      </c>
      <c r="M4077" s="1">
        <v>0</v>
      </c>
      <c r="N4077" s="1">
        <v>-0.0008096801763304295</v>
      </c>
      <c r="O4077" s="1">
        <v>-0.0002305633243108174</v>
      </c>
      <c r="P4077" s="1">
        <v>0</v>
      </c>
      <c r="Q4077" s="1">
        <v>-0.0001477898746068673</v>
      </c>
    </row>
    <row r="4078" spans="1:17">
      <c r="A4078" s="3">
        <v>45154</v>
      </c>
      <c r="B4078" s="1">
        <v>-0.007384376214535582</v>
      </c>
      <c r="C4078" s="1">
        <v>-0.008072504299288161</v>
      </c>
      <c r="D4078" s="1">
        <v>-0.003556699590864021</v>
      </c>
      <c r="E4078" s="1">
        <v>0.002150975205650552</v>
      </c>
      <c r="F4078" s="1">
        <v>-8.155276463872596E-05</v>
      </c>
      <c r="G4078" s="1">
        <v>0</v>
      </c>
      <c r="H4078" s="1">
        <v>0</v>
      </c>
      <c r="I4078" s="1">
        <v>0</v>
      </c>
      <c r="J4078" s="1">
        <v>-0.0004077773716784083</v>
      </c>
      <c r="K4078" s="1">
        <v>0</v>
      </c>
      <c r="L4078" s="1">
        <v>0.001020134228187919</v>
      </c>
      <c r="M4078" s="1">
        <v>0</v>
      </c>
      <c r="N4078" s="1">
        <v>-0.0008553549723134823</v>
      </c>
      <c r="O4078" s="1">
        <v>0</v>
      </c>
      <c r="P4078" s="1">
        <v>0</v>
      </c>
      <c r="Q4078" s="1">
        <v>-6.715070458652937E-05</v>
      </c>
    </row>
    <row r="4079" spans="1:17">
      <c r="A4079" s="3">
        <v>45155</v>
      </c>
      <c r="B4079" s="1">
        <v>-0.007355408882425363</v>
      </c>
      <c r="C4079" s="1">
        <v>-0.005553526364881445</v>
      </c>
      <c r="D4079" s="1">
        <v>0.003178811020264849</v>
      </c>
      <c r="E4079" s="1">
        <v>0.001363227659019195</v>
      </c>
      <c r="F4079" s="1">
        <v>0</v>
      </c>
      <c r="G4079" s="1">
        <v>0</v>
      </c>
      <c r="H4079" s="1">
        <v>0</v>
      </c>
      <c r="I4079" s="1">
        <v>0</v>
      </c>
      <c r="J4079" s="1">
        <v>0.0001213758481199978</v>
      </c>
      <c r="K4079" s="1">
        <v>8.627383314641079E-05</v>
      </c>
      <c r="L4079" s="1">
        <v>0</v>
      </c>
      <c r="M4079" s="1">
        <v>0</v>
      </c>
      <c r="N4079" s="1">
        <v>0</v>
      </c>
      <c r="O4079" s="1">
        <v>7.968456163198745E-05</v>
      </c>
      <c r="P4079" s="1">
        <v>0</v>
      </c>
      <c r="Q4079" s="1">
        <v>2.075690061490443E-05</v>
      </c>
    </row>
    <row r="4080" spans="1:17">
      <c r="A4080" s="3">
        <v>45156</v>
      </c>
      <c r="B4080" s="1">
        <v>-0.002310314709942807</v>
      </c>
      <c r="C4080" s="1">
        <v>0.004022610353684897</v>
      </c>
      <c r="D4080" s="1">
        <v>0.004630713823813304</v>
      </c>
      <c r="E4080" s="1">
        <v>-0.001902058471401569</v>
      </c>
      <c r="F4080" s="1">
        <v>0</v>
      </c>
      <c r="G4080" s="1">
        <v>0</v>
      </c>
      <c r="H4080" s="1">
        <v>-0.001538808271917436</v>
      </c>
      <c r="I4080" s="1">
        <v>0</v>
      </c>
      <c r="J4080" s="1">
        <v>-0.0006314806711018583</v>
      </c>
      <c r="K4080" s="1">
        <v>-8.626639061426467E-05</v>
      </c>
      <c r="L4080" s="1">
        <v>0</v>
      </c>
      <c r="M4080" s="1">
        <v>0</v>
      </c>
      <c r="N4080" s="1">
        <v>-9.011444534567925E-05</v>
      </c>
      <c r="O4080" s="1">
        <v>-0.001032067199667086</v>
      </c>
      <c r="P4080" s="1">
        <v>0</v>
      </c>
      <c r="Q4080" s="1">
        <v>-0.0002464856922241721</v>
      </c>
    </row>
    <row r="4081" spans="1:17">
      <c r="A4081" s="3">
        <v>45159</v>
      </c>
      <c r="B4081" s="1">
        <v>0.00352997656095555</v>
      </c>
      <c r="C4081" s="1">
        <v>-0.0127588447588306</v>
      </c>
      <c r="D4081" s="1">
        <v>0.000146770755591108</v>
      </c>
      <c r="E4081" s="1">
        <v>-0.0007255139056832061</v>
      </c>
      <c r="F4081" s="1">
        <v>0</v>
      </c>
      <c r="G4081" s="1">
        <v>0</v>
      </c>
      <c r="H4081" s="1">
        <v>0</v>
      </c>
      <c r="I4081" s="1">
        <v>0.0002592474558247293</v>
      </c>
      <c r="J4081" s="1">
        <v>6.802532557670382E-05</v>
      </c>
      <c r="K4081" s="1">
        <v>0</v>
      </c>
      <c r="L4081" s="1">
        <v>-5.363655867829387E-05</v>
      </c>
      <c r="M4081" s="1">
        <v>0</v>
      </c>
      <c r="N4081" s="1">
        <v>-4.506128334536008E-05</v>
      </c>
      <c r="O4081" s="1">
        <v>-0.0001182332573262945</v>
      </c>
      <c r="P4081" s="1">
        <v>0</v>
      </c>
      <c r="Q4081" s="1">
        <v>1.431417142406244E-05</v>
      </c>
    </row>
    <row r="4082" spans="1:17">
      <c r="A4082" s="3">
        <v>45160</v>
      </c>
      <c r="B4082" s="1">
        <v>0.0003939666816747955</v>
      </c>
      <c r="C4082" s="1">
        <v>0.008301555358336233</v>
      </c>
      <c r="D4082" s="1">
        <v>-0.00311050791534595</v>
      </c>
      <c r="E4082" s="1">
        <v>0.002545982575024253</v>
      </c>
      <c r="F4082" s="1">
        <v>-8.155941603460448E-05</v>
      </c>
      <c r="G4082" s="1">
        <v>0</v>
      </c>
      <c r="H4082" s="1">
        <v>-0.0007984884094482947</v>
      </c>
      <c r="I4082" s="1">
        <v>0</v>
      </c>
      <c r="J4082" s="1">
        <v>-0.0005567620132110873</v>
      </c>
      <c r="K4082" s="1">
        <v>-0.0002588214994392324</v>
      </c>
      <c r="L4082" s="1">
        <v>0</v>
      </c>
      <c r="M4082" s="1">
        <v>0</v>
      </c>
      <c r="N4082" s="1">
        <v>0.001081519534946729</v>
      </c>
      <c r="O4082" s="1">
        <v>-0.001042640329440458</v>
      </c>
      <c r="P4082" s="1">
        <v>0</v>
      </c>
      <c r="Q4082" s="1">
        <v>-8.587604716213776E-05</v>
      </c>
    </row>
    <row r="4083" spans="1:17">
      <c r="A4083" s="3">
        <v>45161</v>
      </c>
      <c r="B4083" s="1">
        <v>0.009170182841068852</v>
      </c>
      <c r="C4083" s="1">
        <v>0.02558366302590365</v>
      </c>
      <c r="D4083" s="1">
        <v>0.006772489012384586</v>
      </c>
      <c r="E4083" s="1">
        <v>-0.001390457982097915</v>
      </c>
      <c r="F4083" s="1">
        <v>0</v>
      </c>
      <c r="G4083" s="1">
        <v>-0.0004324504041822719</v>
      </c>
      <c r="H4083" s="1">
        <v>0</v>
      </c>
      <c r="I4083" s="1">
        <v>0.0004072046610628099</v>
      </c>
      <c r="J4083" s="1">
        <v>-0.0003413012298439932</v>
      </c>
      <c r="K4083" s="1">
        <v>0</v>
      </c>
      <c r="L4083" s="1">
        <v>-0.001877380249959759</v>
      </c>
      <c r="M4083" s="1">
        <v>0</v>
      </c>
      <c r="N4083" s="1">
        <v>0.0008552779653387965</v>
      </c>
      <c r="O4083" s="1">
        <v>0.002487662677450153</v>
      </c>
      <c r="P4083" s="1">
        <v>9.03750564842376E-05</v>
      </c>
      <c r="Q4083" s="1">
        <v>0.0001025234816678211</v>
      </c>
    </row>
    <row r="4084" spans="1:17">
      <c r="A4084" s="3">
        <v>45162</v>
      </c>
      <c r="B4084" s="1">
        <v>-0.008222767309622014</v>
      </c>
      <c r="C4084" s="1">
        <v>-0.005327373350223796</v>
      </c>
      <c r="D4084" s="1">
        <v>0.002372917962788268</v>
      </c>
      <c r="E4084" s="1">
        <v>0.005443873949661171</v>
      </c>
      <c r="F4084" s="1">
        <v>0</v>
      </c>
      <c r="G4084" s="1">
        <v>0</v>
      </c>
      <c r="H4084" s="1">
        <v>0</v>
      </c>
      <c r="I4084" s="1">
        <v>0.0004152897016953538</v>
      </c>
      <c r="J4084" s="1">
        <v>-0.001840730886152997</v>
      </c>
      <c r="K4084" s="1">
        <v>0</v>
      </c>
      <c r="L4084" s="1">
        <v>-5.374032674132501E-05</v>
      </c>
      <c r="M4084" s="1">
        <v>0</v>
      </c>
      <c r="N4084" s="1">
        <v>-0.009759827291535572</v>
      </c>
      <c r="O4084" s="1">
        <v>-0.0002127258806804422</v>
      </c>
      <c r="P4084" s="1">
        <v>0</v>
      </c>
      <c r="Q4084" s="1">
        <v>-0.001062373819541243</v>
      </c>
    </row>
    <row r="4085" spans="1:17">
      <c r="A4085" s="3">
        <v>45163</v>
      </c>
      <c r="B4085" s="1">
        <v>0.0006183075236783075</v>
      </c>
      <c r="C4085" s="1">
        <v>0.002964802726791982</v>
      </c>
      <c r="D4085" s="1">
        <v>0.005605058376888072</v>
      </c>
      <c r="E4085" s="1">
        <v>0.000913619664941967</v>
      </c>
      <c r="F4085" s="1">
        <v>0</v>
      </c>
      <c r="G4085" s="1">
        <v>0</v>
      </c>
      <c r="H4085" s="1">
        <v>0</v>
      </c>
      <c r="I4085" s="1">
        <v>0</v>
      </c>
      <c r="J4085" s="1">
        <v>-0.0008341509798116542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-5.004905878869925E-05</v>
      </c>
    </row>
    <row r="4086" spans="1:17">
      <c r="A4086" s="3">
        <v>45166</v>
      </c>
      <c r="B4086" s="1">
        <v>0.008061118445074955</v>
      </c>
      <c r="C4086" s="1">
        <v>0.002458498535814213</v>
      </c>
      <c r="D4086" s="1">
        <v>0.001681910361951866</v>
      </c>
      <c r="E4086" s="1">
        <v>-0.0001825571451904429</v>
      </c>
      <c r="F4086" s="1">
        <v>-8.156606851539294E-05</v>
      </c>
      <c r="G4086" s="1">
        <v>0</v>
      </c>
      <c r="H4086" s="1">
        <v>0.0003617009845457986</v>
      </c>
      <c r="I4086" s="1">
        <v>0</v>
      </c>
      <c r="J4086" s="1">
        <v>-0.001415852593563804</v>
      </c>
      <c r="K4086" s="1">
        <v>-8.629616845001742E-05</v>
      </c>
      <c r="L4086" s="1">
        <v>-5.374321491902201E-05</v>
      </c>
      <c r="M4086" s="1">
        <v>0</v>
      </c>
      <c r="N4086" s="1">
        <v>-4.541944860780855E-05</v>
      </c>
      <c r="O4086" s="1">
        <v>0</v>
      </c>
      <c r="P4086" s="1">
        <v>0</v>
      </c>
      <c r="Q4086" s="1">
        <v>-7.727635799247954E-05</v>
      </c>
    </row>
    <row r="4087" spans="1:17">
      <c r="A4087" s="3">
        <v>45167</v>
      </c>
      <c r="B4087" s="1">
        <v>0.01320702145444419</v>
      </c>
      <c r="C4087" s="1">
        <v>0.01074826162281562</v>
      </c>
      <c r="D4087" s="1">
        <v>0.001221928071880818</v>
      </c>
      <c r="E4087" s="1">
        <v>-0.005064483268946152</v>
      </c>
      <c r="F4087" s="1">
        <v>0</v>
      </c>
      <c r="G4087" s="1">
        <v>0</v>
      </c>
      <c r="H4087" s="1">
        <v>0</v>
      </c>
      <c r="I4087" s="1">
        <v>0.001246451571755181</v>
      </c>
      <c r="J4087" s="1">
        <v>-5.519526718322787E-05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0.0001088689254269726</v>
      </c>
    </row>
    <row r="4088" spans="1:17">
      <c r="A4088" s="3">
        <v>45168</v>
      </c>
      <c r="B4088" s="1">
        <v>0.005004949950500492</v>
      </c>
      <c r="C4088" s="1">
        <v>-0.0006233414874661891</v>
      </c>
      <c r="D4088" s="1">
        <v>0.003226452943700941</v>
      </c>
      <c r="E4088" s="1">
        <v>-0.003612444581816199</v>
      </c>
      <c r="F4088" s="1">
        <v>0</v>
      </c>
      <c r="G4088" s="1">
        <v>0</v>
      </c>
      <c r="H4088" s="1">
        <v>0</v>
      </c>
      <c r="I4088" s="1">
        <v>0</v>
      </c>
      <c r="J4088" s="1">
        <v>0.003309366799378877</v>
      </c>
      <c r="K4088" s="1">
        <v>0</v>
      </c>
      <c r="L4088" s="1">
        <v>0</v>
      </c>
      <c r="M4088" s="1">
        <v>0</v>
      </c>
      <c r="N4088" s="1">
        <v>0</v>
      </c>
      <c r="O4088" s="1">
        <v>-1.312244932383244E-05</v>
      </c>
      <c r="P4088" s="1">
        <v>0</v>
      </c>
      <c r="Q4088" s="1">
        <v>0.000197905885496541</v>
      </c>
    </row>
    <row r="4089" spans="1:17">
      <c r="A4089" s="3">
        <v>45169</v>
      </c>
      <c r="B4089" s="1">
        <v>-0.002298473157116954</v>
      </c>
      <c r="C4089" s="1">
        <v>0.003908000002695866</v>
      </c>
      <c r="D4089" s="1">
        <v>-0.0008876484007722674</v>
      </c>
      <c r="E4089" s="1">
        <v>0.004478610273660477</v>
      </c>
      <c r="F4089" s="1">
        <v>0</v>
      </c>
      <c r="G4089" s="1">
        <v>0</v>
      </c>
      <c r="H4089" s="1">
        <v>0</v>
      </c>
      <c r="I4089" s="1">
        <v>0</v>
      </c>
      <c r="J4089" s="1">
        <v>-5.04736192064037E-06</v>
      </c>
      <c r="K4089" s="1">
        <v>0</v>
      </c>
      <c r="L4089" s="1">
        <v>0</v>
      </c>
      <c r="M4089" s="1">
        <v>0</v>
      </c>
      <c r="N4089" s="1">
        <v>-4.542151162789665E-05</v>
      </c>
      <c r="O4089" s="1">
        <v>0</v>
      </c>
      <c r="P4089" s="1">
        <v>0</v>
      </c>
      <c r="Q4089" s="1">
        <v>-4.844992878028088E-06</v>
      </c>
    </row>
    <row r="4090" spans="1:17">
      <c r="A4090" s="3">
        <v>45170</v>
      </c>
      <c r="B4090" s="1">
        <v>0.001645548790521811</v>
      </c>
      <c r="C4090" s="1">
        <v>-0.01545287858094467</v>
      </c>
      <c r="D4090" s="1">
        <v>0.006550100963039318</v>
      </c>
      <c r="E4090" s="1">
        <v>0.005954506412916505</v>
      </c>
      <c r="F4090" s="1">
        <v>0</v>
      </c>
      <c r="G4090" s="1">
        <v>0</v>
      </c>
      <c r="H4090" s="1">
        <v>0</v>
      </c>
      <c r="I4090" s="1">
        <v>0</v>
      </c>
      <c r="J4090" s="1">
        <v>-1.21137297517393E-05</v>
      </c>
      <c r="K4090" s="1">
        <v>0</v>
      </c>
      <c r="L4090" s="1">
        <v>-5.374610340747044E-05</v>
      </c>
      <c r="M4090" s="1">
        <v>0</v>
      </c>
      <c r="N4090" s="1">
        <v>0</v>
      </c>
      <c r="O4090" s="1">
        <v>-0.001307575501940383</v>
      </c>
      <c r="P4090" s="1">
        <v>0</v>
      </c>
      <c r="Q4090" s="1">
        <v>-6.879290405249704E-05</v>
      </c>
    </row>
    <row r="4091" spans="1:17">
      <c r="A4091" s="3">
        <v>45173</v>
      </c>
      <c r="B4091" s="1">
        <v>0.001286895569793556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</row>
    <row r="4092" spans="1:17">
      <c r="A4092" s="3">
        <v>45174</v>
      </c>
      <c r="B4092" s="1">
        <v>-0.005988678935710534</v>
      </c>
      <c r="C4092" s="1">
        <v>-0.01408470382847999</v>
      </c>
      <c r="D4092" s="1">
        <v>-0.0007955143857860669</v>
      </c>
      <c r="E4092" s="1">
        <v>0.005477953873901598</v>
      </c>
      <c r="F4092" s="1">
        <v>-8.157272208175748E-05</v>
      </c>
      <c r="G4092" s="1">
        <v>0</v>
      </c>
      <c r="H4092" s="1">
        <v>0</v>
      </c>
      <c r="I4092" s="1">
        <v>0</v>
      </c>
      <c r="J4092" s="1">
        <v>0.002890169034004186</v>
      </c>
      <c r="K4092" s="1">
        <v>0</v>
      </c>
      <c r="L4092" s="1">
        <v>-5.374899220644824E-05</v>
      </c>
      <c r="M4092" s="1">
        <v>0</v>
      </c>
      <c r="N4092" s="1">
        <v>0.0007267771973653581</v>
      </c>
      <c r="O4092" s="1">
        <v>0.001802968656877679</v>
      </c>
      <c r="P4092" s="1">
        <v>0</v>
      </c>
      <c r="Q4092" s="1">
        <v>0.0003253915728021728</v>
      </c>
    </row>
    <row r="4093" spans="1:17">
      <c r="A4093" s="3">
        <v>45175</v>
      </c>
      <c r="B4093" s="1">
        <v>-0.005749656121045277</v>
      </c>
      <c r="C4093" s="1">
        <v>0.002174220947401028</v>
      </c>
      <c r="D4093" s="1">
        <v>-0.002374376983922288</v>
      </c>
      <c r="E4093" s="1">
        <v>0.0005152327611706031</v>
      </c>
      <c r="F4093" s="1">
        <v>0</v>
      </c>
      <c r="G4093" s="1">
        <v>0</v>
      </c>
      <c r="H4093" s="1">
        <v>0</v>
      </c>
      <c r="I4093" s="1">
        <v>-1.757247272160534E-05</v>
      </c>
      <c r="J4093" s="1">
        <v>-4.982573574741078E-05</v>
      </c>
      <c r="K4093" s="1">
        <v>0</v>
      </c>
      <c r="L4093" s="1">
        <v>0</v>
      </c>
      <c r="M4093" s="1">
        <v>0</v>
      </c>
      <c r="N4093" s="1">
        <v>0.001997185783668476</v>
      </c>
      <c r="O4093" s="1">
        <v>0</v>
      </c>
      <c r="P4093" s="1">
        <v>0</v>
      </c>
      <c r="Q4093" s="1">
        <v>0.0001951475116770585</v>
      </c>
    </row>
    <row r="4094" spans="1:17">
      <c r="A4094" s="3">
        <v>45176</v>
      </c>
      <c r="B4094" s="1">
        <v>-0.003347998118480522</v>
      </c>
      <c r="C4094" s="1">
        <v>0.002974235445136486</v>
      </c>
      <c r="D4094" s="1">
        <v>-0.00351364333230253</v>
      </c>
      <c r="E4094" s="1">
        <v>0.00188821392128613</v>
      </c>
      <c r="F4094" s="1">
        <v>0</v>
      </c>
      <c r="G4094" s="1">
        <v>0</v>
      </c>
      <c r="H4094" s="1">
        <v>0</v>
      </c>
      <c r="I4094" s="1">
        <v>-0.0001543109877111259</v>
      </c>
      <c r="J4094" s="1">
        <v>-0.0001978029278859594</v>
      </c>
      <c r="K4094" s="1">
        <v>0</v>
      </c>
      <c r="L4094" s="1">
        <v>0</v>
      </c>
      <c r="M4094" s="1">
        <v>0</v>
      </c>
      <c r="N4094" s="1">
        <v>-4.530011325021288E-05</v>
      </c>
      <c r="O4094" s="1">
        <v>0</v>
      </c>
      <c r="P4094" s="1">
        <v>0</v>
      </c>
      <c r="Q4094" s="1">
        <v>-3.028617589218018E-05</v>
      </c>
    </row>
    <row r="4095" spans="1:17">
      <c r="A4095" s="3">
        <v>45177</v>
      </c>
      <c r="B4095" s="1">
        <v>0.0005830094392005325</v>
      </c>
      <c r="C4095" s="1">
        <v>0.004737080322641552</v>
      </c>
      <c r="D4095" s="1">
        <v>0.000670681954316299</v>
      </c>
      <c r="E4095" s="1">
        <v>0.0002950722927117511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-0.0009237520447148428</v>
      </c>
      <c r="P4095" s="1">
        <v>0</v>
      </c>
      <c r="Q4095" s="1">
        <v>-4.618760223574215E-05</v>
      </c>
    </row>
    <row r="4096" spans="1:17">
      <c r="A4096" s="3">
        <v>45180</v>
      </c>
      <c r="B4096" s="1">
        <v>0.006714575067284345</v>
      </c>
      <c r="C4096" s="1">
        <v>-0.00662174663917965</v>
      </c>
      <c r="D4096" s="1">
        <v>0.005654084647246593</v>
      </c>
      <c r="E4096" s="1">
        <v>-0.004957655343039269</v>
      </c>
      <c r="F4096" s="1">
        <v>-8.157937673358706E-05</v>
      </c>
      <c r="G4096" s="1">
        <v>0</v>
      </c>
      <c r="H4096" s="1">
        <v>0</v>
      </c>
      <c r="I4096" s="1">
        <v>5.876805676008345E-05</v>
      </c>
      <c r="J4096" s="1">
        <v>0</v>
      </c>
      <c r="K4096" s="1">
        <v>0</v>
      </c>
      <c r="L4096" s="1">
        <v>-5.375188131584441E-05</v>
      </c>
      <c r="M4096" s="1">
        <v>0</v>
      </c>
      <c r="N4096" s="1">
        <v>-4.530216544362808E-05</v>
      </c>
      <c r="O4096" s="1">
        <v>-0.0007623780945236192</v>
      </c>
      <c r="P4096" s="1">
        <v>0</v>
      </c>
      <c r="Q4096" s="1">
        <v>-4.820552790128718E-05</v>
      </c>
    </row>
    <row r="4097" spans="1:17">
      <c r="A4097" s="3">
        <v>45181</v>
      </c>
      <c r="B4097" s="1">
        <v>-0.004271973100350102</v>
      </c>
      <c r="C4097" s="1">
        <v>0.004481915034848516</v>
      </c>
      <c r="D4097" s="1">
        <v>0.001267313071321885</v>
      </c>
      <c r="E4097" s="1">
        <v>0.001357955034474889</v>
      </c>
      <c r="F4097" s="1">
        <v>0</v>
      </c>
      <c r="G4097" s="1">
        <v>0</v>
      </c>
      <c r="H4097" s="1">
        <v>0</v>
      </c>
      <c r="I4097" s="1">
        <v>0</v>
      </c>
      <c r="J4097" s="1">
        <v>-0.002181800241941256</v>
      </c>
      <c r="K4097" s="1">
        <v>0</v>
      </c>
      <c r="L4097" s="1">
        <v>0</v>
      </c>
      <c r="M4097" s="1">
        <v>0</v>
      </c>
      <c r="N4097" s="1">
        <v>0</v>
      </c>
      <c r="O4097" s="1">
        <v>-7.882979052864503E-05</v>
      </c>
      <c r="P4097" s="1">
        <v>0</v>
      </c>
      <c r="Q4097" s="1">
        <v>-0.0001348495040429076</v>
      </c>
    </row>
    <row r="4098" spans="1:17">
      <c r="A4098" s="3">
        <v>45182</v>
      </c>
      <c r="B4098" s="1">
        <v>0.0002214348981399716</v>
      </c>
      <c r="C4098" s="1">
        <v>0.0003370096184508672</v>
      </c>
      <c r="D4098" s="1">
        <v>0.001279751651413363</v>
      </c>
      <c r="E4098" s="1">
        <v>0.0005252552262895449</v>
      </c>
      <c r="F4098" s="1">
        <v>0</v>
      </c>
      <c r="G4098" s="1">
        <v>0</v>
      </c>
      <c r="H4098" s="1">
        <v>0</v>
      </c>
      <c r="I4098" s="1">
        <v>0</v>
      </c>
      <c r="J4098" s="1">
        <v>-0.00112052929747708</v>
      </c>
      <c r="K4098" s="1">
        <v>0</v>
      </c>
      <c r="L4098" s="1">
        <v>-5.375477073588097E-05</v>
      </c>
      <c r="M4098" s="1">
        <v>0</v>
      </c>
      <c r="N4098" s="1">
        <v>-0.002491731980247325</v>
      </c>
      <c r="O4098" s="1">
        <v>0</v>
      </c>
      <c r="P4098" s="1">
        <v>0</v>
      </c>
      <c r="Q4098" s="1">
        <v>-0.0003190926944101513</v>
      </c>
    </row>
    <row r="4099" spans="1:17">
      <c r="A4099" s="3">
        <v>45183</v>
      </c>
      <c r="B4099" s="1">
        <v>0.008827761788797961</v>
      </c>
      <c r="C4099" s="1">
        <v>-0.005658309867270918</v>
      </c>
      <c r="D4099" s="1">
        <v>0.007083399171421867</v>
      </c>
      <c r="E4099" s="1">
        <v>0.00609930702708894</v>
      </c>
      <c r="F4099" s="1">
        <v>0</v>
      </c>
      <c r="G4099" s="1">
        <v>0</v>
      </c>
      <c r="H4099" s="1">
        <v>0.002814750034465296</v>
      </c>
      <c r="I4099" s="1">
        <v>0</v>
      </c>
      <c r="J4099" s="1">
        <v>3.43455505844581E-05</v>
      </c>
      <c r="K4099" s="1">
        <v>8.630361612138593E-05</v>
      </c>
      <c r="L4099" s="1">
        <v>0</v>
      </c>
      <c r="M4099" s="1">
        <v>0</v>
      </c>
      <c r="N4099" s="1">
        <v>0</v>
      </c>
      <c r="O4099" s="1">
        <v>-0.0007705280979968254</v>
      </c>
      <c r="P4099" s="1">
        <v>0</v>
      </c>
      <c r="Q4099" s="1">
        <v>0.0002263552290104553</v>
      </c>
    </row>
    <row r="4100" spans="1:17">
      <c r="A4100" s="3">
        <v>45184</v>
      </c>
      <c r="B4100" s="1">
        <v>-0.006171992867919363</v>
      </c>
      <c r="C4100" s="1">
        <v>-0.005153935265715993</v>
      </c>
      <c r="D4100" s="1">
        <v>-0.002243948904438575</v>
      </c>
      <c r="E4100" s="1">
        <v>-0.000787438926047157</v>
      </c>
      <c r="F4100" s="1">
        <v>-8.158603247121476E-05</v>
      </c>
      <c r="G4100" s="1">
        <v>0</v>
      </c>
      <c r="H4100" s="1">
        <v>0</v>
      </c>
      <c r="I4100" s="1">
        <v>0.0004102538191499416</v>
      </c>
      <c r="J4100" s="1">
        <v>-0.0006510278563152117</v>
      </c>
      <c r="K4100" s="1">
        <v>0</v>
      </c>
      <c r="L4100" s="1">
        <v>0</v>
      </c>
      <c r="M4100" s="1">
        <v>0</v>
      </c>
      <c r="N4100" s="1">
        <v>0.0006358434008537639</v>
      </c>
      <c r="O4100" s="1">
        <v>0.001267044995594935</v>
      </c>
      <c r="P4100" s="1">
        <v>0</v>
      </c>
      <c r="Q4100" s="1">
        <v>0.0001166391589625837</v>
      </c>
    </row>
    <row r="4101" spans="1:17">
      <c r="A4101" s="3">
        <v>45187</v>
      </c>
      <c r="B4101" s="1">
        <v>-0.002401324868893218</v>
      </c>
      <c r="C4101" s="1">
        <v>0.005572338574626601</v>
      </c>
      <c r="D4101" s="1">
        <v>-0.0006504128586343194</v>
      </c>
      <c r="E4101" s="1">
        <v>-0.001139363096029355</v>
      </c>
      <c r="F4101" s="1">
        <v>0</v>
      </c>
      <c r="G4101" s="1">
        <v>0</v>
      </c>
      <c r="H4101" s="1">
        <v>0</v>
      </c>
      <c r="I4101" s="1">
        <v>0</v>
      </c>
      <c r="J4101" s="1">
        <v>-0.000413917116508733</v>
      </c>
      <c r="K4101" s="1">
        <v>0</v>
      </c>
      <c r="L4101" s="1">
        <v>-5.375766046666897E-05</v>
      </c>
      <c r="M4101" s="1">
        <v>0</v>
      </c>
      <c r="N4101" s="1">
        <v>-4.53885257806208E-05</v>
      </c>
      <c r="O4101" s="1">
        <v>0</v>
      </c>
      <c r="P4101" s="1">
        <v>0</v>
      </c>
      <c r="Q4101" s="1">
        <v>-3.206176259191951E-05</v>
      </c>
    </row>
    <row r="4102" spans="1:17">
      <c r="A4102" s="3">
        <v>45188</v>
      </c>
      <c r="B4102" s="1">
        <v>-0.001660072489832132</v>
      </c>
      <c r="C4102" s="1">
        <v>-0.00601045526739168</v>
      </c>
      <c r="D4102" s="1">
        <v>0.0005940393090149154</v>
      </c>
      <c r="E4102" s="1">
        <v>-0.0006558810668998438</v>
      </c>
      <c r="F4102" s="1">
        <v>0</v>
      </c>
      <c r="G4102" s="1">
        <v>0</v>
      </c>
      <c r="H4102" s="1">
        <v>0</v>
      </c>
      <c r="I4102" s="1">
        <v>0</v>
      </c>
      <c r="J4102" s="1">
        <v>3.539218075498951E-06</v>
      </c>
      <c r="K4102" s="1">
        <v>0</v>
      </c>
      <c r="L4102" s="1">
        <v>0</v>
      </c>
      <c r="M4102" s="1">
        <v>0</v>
      </c>
      <c r="N4102" s="1">
        <v>0</v>
      </c>
      <c r="O4102" s="1">
        <v>-7.598278098852607E-05</v>
      </c>
      <c r="P4102" s="1">
        <v>0</v>
      </c>
      <c r="Q4102" s="1">
        <v>-3.586785964896366E-06</v>
      </c>
    </row>
    <row r="4103" spans="1:17">
      <c r="A4103" s="3">
        <v>45189</v>
      </c>
      <c r="B4103" s="1">
        <v>-0.00482221544771777</v>
      </c>
      <c r="C4103" s="1">
        <v>0.003434718918527402</v>
      </c>
      <c r="D4103" s="1">
        <v>-0.002028584429590974</v>
      </c>
      <c r="E4103" s="1">
        <v>0.001854793452103598</v>
      </c>
      <c r="F4103" s="1">
        <v>0</v>
      </c>
      <c r="G4103" s="1">
        <v>0</v>
      </c>
      <c r="H4103" s="1">
        <v>8.012340691587738E-06</v>
      </c>
      <c r="I4103" s="1">
        <v>0</v>
      </c>
      <c r="J4103" s="1">
        <v>2.022403171153542E-06</v>
      </c>
      <c r="K4103" s="1">
        <v>-8.629616845001742E-05</v>
      </c>
      <c r="L4103" s="1">
        <v>0</v>
      </c>
      <c r="M4103" s="1">
        <v>0</v>
      </c>
      <c r="N4103" s="1">
        <v>0.001089374063819148</v>
      </c>
      <c r="O4103" s="1">
        <v>0</v>
      </c>
      <c r="P4103" s="1">
        <v>0</v>
      </c>
      <c r="Q4103" s="1">
        <v>0.000100287282704925</v>
      </c>
    </row>
    <row r="4104" spans="1:17">
      <c r="A4104" s="3">
        <v>45190</v>
      </c>
      <c r="B4104" s="1">
        <v>-0.01687599209111923</v>
      </c>
      <c r="C4104" s="1">
        <v>-0.02516481162215594</v>
      </c>
      <c r="D4104" s="1">
        <v>-0.0109700958822746</v>
      </c>
      <c r="E4104" s="1">
        <v>0.0003322953060913569</v>
      </c>
      <c r="F4104" s="1">
        <v>-8.159268929508467E-05</v>
      </c>
      <c r="G4104" s="1">
        <v>0</v>
      </c>
      <c r="H4104" s="1">
        <v>0</v>
      </c>
      <c r="I4104" s="1">
        <v>0.0002228845320879635</v>
      </c>
      <c r="J4104" s="1">
        <v>-0.0004009406178124841</v>
      </c>
      <c r="K4104" s="1">
        <v>0.0002589108483646019</v>
      </c>
      <c r="L4104" s="1">
        <v>-5.376055050798634E-05</v>
      </c>
      <c r="M4104" s="1">
        <v>0</v>
      </c>
      <c r="N4104" s="1">
        <v>0.008750850147358769</v>
      </c>
      <c r="O4104" s="1">
        <v>0.000318964304141911</v>
      </c>
      <c r="P4104" s="1">
        <v>-0.0003614675582865878</v>
      </c>
      <c r="Q4104" s="1">
        <v>0.0008504491638843503</v>
      </c>
    </row>
    <row r="4105" spans="1:17">
      <c r="A4105" s="3">
        <v>45191</v>
      </c>
      <c r="B4105" s="1">
        <v>-0.001019743364586434</v>
      </c>
      <c r="C4105" s="1">
        <v>0.009665096410228412</v>
      </c>
      <c r="D4105" s="1">
        <v>0.001460361875598837</v>
      </c>
      <c r="E4105" s="1">
        <v>0.002088019513491357</v>
      </c>
      <c r="F4105" s="1">
        <v>0</v>
      </c>
      <c r="G4105" s="1">
        <v>0</v>
      </c>
      <c r="H4105" s="1">
        <v>0</v>
      </c>
      <c r="I4105" s="1">
        <v>0</v>
      </c>
      <c r="J4105" s="1">
        <v>0.01107302979784075</v>
      </c>
      <c r="K4105" s="1">
        <v>0</v>
      </c>
      <c r="L4105" s="1">
        <v>0</v>
      </c>
      <c r="M4105" s="1">
        <v>0</v>
      </c>
      <c r="N4105" s="1">
        <v>-4.494786048181432E-05</v>
      </c>
      <c r="O4105" s="1">
        <v>-1.125397405965511E-05</v>
      </c>
      <c r="P4105" s="1">
        <v>0</v>
      </c>
      <c r="Q4105" s="1">
        <v>0.0006593243031192807</v>
      </c>
    </row>
    <row r="4106" spans="1:17">
      <c r="A4106" s="3">
        <v>45194</v>
      </c>
      <c r="B4106" s="1">
        <v>-0.0007655882269544945</v>
      </c>
      <c r="C4106" s="1">
        <v>-0.02357528367558255</v>
      </c>
      <c r="D4106" s="1">
        <v>-0.004445302166637632</v>
      </c>
      <c r="E4106" s="1">
        <v>0.003930557002547852</v>
      </c>
      <c r="F4106" s="1">
        <v>0</v>
      </c>
      <c r="G4106" s="1">
        <v>0</v>
      </c>
      <c r="H4106" s="1">
        <v>-4.090477999774134E-05</v>
      </c>
      <c r="I4106" s="1">
        <v>0</v>
      </c>
      <c r="J4106" s="1">
        <v>0.0001010531539589188</v>
      </c>
      <c r="K4106" s="1">
        <v>-0.0004314063848146477</v>
      </c>
      <c r="L4106" s="1">
        <v>-5.376344086016616E-05</v>
      </c>
      <c r="M4106" s="1">
        <v>0</v>
      </c>
      <c r="N4106" s="1">
        <v>0</v>
      </c>
      <c r="O4106" s="1">
        <v>0</v>
      </c>
      <c r="P4106" s="1">
        <v>0</v>
      </c>
      <c r="Q4106" s="1">
        <v>-4.776111533488115E-05</v>
      </c>
    </row>
    <row r="4107" spans="1:17">
      <c r="A4107" s="3">
        <v>45195</v>
      </c>
      <c r="B4107" s="1">
        <v>-0.01194665153234953</v>
      </c>
      <c r="C4107" s="1">
        <v>-0.004184684692848694</v>
      </c>
      <c r="D4107" s="1">
        <v>-0.003284089329499307</v>
      </c>
      <c r="E4107" s="1">
        <v>0.002198154682163667</v>
      </c>
      <c r="F4107" s="1">
        <v>-8.159934720519679E-05</v>
      </c>
      <c r="G4107" s="1">
        <v>-0.00141134092716233</v>
      </c>
      <c r="H4107" s="1">
        <v>0</v>
      </c>
      <c r="I4107" s="1">
        <v>0.0001860616242685964</v>
      </c>
      <c r="J4107" s="1">
        <v>0.000733311657454383</v>
      </c>
      <c r="K4107" s="1">
        <v>-8.631851532148183E-05</v>
      </c>
      <c r="L4107" s="1">
        <v>0</v>
      </c>
      <c r="M4107" s="1">
        <v>0</v>
      </c>
      <c r="N4107" s="1">
        <v>0.001078797141187637</v>
      </c>
      <c r="O4107" s="1">
        <v>0.0008862604311445921</v>
      </c>
      <c r="P4107" s="1">
        <v>0</v>
      </c>
      <c r="Q4107" s="1">
        <v>5.41479171853143E-05</v>
      </c>
    </row>
    <row r="4108" spans="1:17">
      <c r="A4108" s="3">
        <v>45196</v>
      </c>
      <c r="B4108" s="1">
        <v>-0.001091358166518286</v>
      </c>
      <c r="C4108" s="1">
        <v>-0.006055488808316989</v>
      </c>
      <c r="D4108" s="1">
        <v>0.003451449172240384</v>
      </c>
      <c r="E4108" s="1">
        <v>0.004094849902570807</v>
      </c>
      <c r="F4108" s="1">
        <v>-0.003509058266688458</v>
      </c>
      <c r="G4108" s="1">
        <v>0</v>
      </c>
      <c r="H4108" s="1">
        <v>0</v>
      </c>
      <c r="I4108" s="1">
        <v>0</v>
      </c>
      <c r="J4108" s="1">
        <v>0.0006108118699439391</v>
      </c>
      <c r="K4108" s="1">
        <v>0</v>
      </c>
      <c r="L4108" s="1">
        <v>0</v>
      </c>
      <c r="M4108" s="1">
        <v>0.002303244143879279</v>
      </c>
      <c r="N4108" s="1">
        <v>-4.490144133639795E-05</v>
      </c>
      <c r="O4108" s="1">
        <v>0.003927951327885371</v>
      </c>
      <c r="P4108" s="1">
        <v>0.0001807991321640667</v>
      </c>
      <c r="Q4108" s="1">
        <v>0.0001350945920009572</v>
      </c>
    </row>
    <row r="4109" spans="1:17">
      <c r="A4109" s="3">
        <v>45197</v>
      </c>
      <c r="B4109" s="1">
        <v>0.004801472068083124</v>
      </c>
      <c r="C4109" s="1">
        <v>0.001182851838240584</v>
      </c>
      <c r="D4109" s="1">
        <v>0.001172368411100466</v>
      </c>
      <c r="E4109" s="1">
        <v>-0.004143775898599267</v>
      </c>
      <c r="F4109" s="1">
        <v>0</v>
      </c>
      <c r="G4109" s="1">
        <v>0</v>
      </c>
      <c r="H4109" s="1">
        <v>0</v>
      </c>
      <c r="I4109" s="1">
        <v>-0.0001349930527965171</v>
      </c>
      <c r="J4109" s="1">
        <v>-5.59485832519746E-05</v>
      </c>
      <c r="K4109" s="1">
        <v>0</v>
      </c>
      <c r="L4109" s="1">
        <v>-0.0005914296467552926</v>
      </c>
      <c r="M4109" s="1">
        <v>0</v>
      </c>
      <c r="N4109" s="1">
        <v>0</v>
      </c>
      <c r="O4109" s="1">
        <v>0</v>
      </c>
      <c r="P4109" s="1">
        <v>0</v>
      </c>
      <c r="Q4109" s="1">
        <v>-4.507777208456965E-05</v>
      </c>
    </row>
    <row r="4110" spans="1:17">
      <c r="A4110" s="3">
        <v>45198</v>
      </c>
      <c r="B4110" s="1">
        <v>0.0001716836442715586</v>
      </c>
      <c r="C4110" s="1">
        <v>-0.0004416241685087913</v>
      </c>
      <c r="D4110" s="1">
        <v>-0.009950629315685244</v>
      </c>
      <c r="E4110" s="1">
        <v>-0.0004707034191896442</v>
      </c>
      <c r="F4110" s="1">
        <v>-0.004749815739906627</v>
      </c>
      <c r="G4110" s="1">
        <v>0</v>
      </c>
      <c r="H4110" s="1">
        <v>0</v>
      </c>
      <c r="I4110" s="1">
        <v>-9.220282426025683E-05</v>
      </c>
      <c r="J4110" s="1">
        <v>-0.000110904289598035</v>
      </c>
      <c r="K4110" s="1">
        <v>-0.0006042817679559054</v>
      </c>
      <c r="L4110" s="1">
        <v>0</v>
      </c>
      <c r="M4110" s="1">
        <v>0</v>
      </c>
      <c r="N4110" s="1">
        <v>0</v>
      </c>
      <c r="O4110" s="1">
        <v>-0.007016888880592376</v>
      </c>
      <c r="P4110" s="1">
        <v>0</v>
      </c>
      <c r="Q4110" s="1">
        <v>-0.0009072495240547364</v>
      </c>
    </row>
    <row r="4111" spans="1:17">
      <c r="A4111" s="3">
        <v>45201</v>
      </c>
      <c r="B4111" s="1">
        <v>-0.004663271728557516</v>
      </c>
      <c r="C4111" s="1">
        <v>-0.0172434342006934</v>
      </c>
      <c r="D4111" s="1">
        <v>-0.0104083304797542</v>
      </c>
      <c r="E4111" s="1">
        <v>0.006875506244466534</v>
      </c>
      <c r="F4111" s="1">
        <v>-8.228420966016614E-05</v>
      </c>
      <c r="G4111" s="1">
        <v>0</v>
      </c>
      <c r="H4111" s="1">
        <v>-0.0009442221532481865</v>
      </c>
      <c r="I4111" s="1">
        <v>0</v>
      </c>
      <c r="J4111" s="1">
        <v>-0.001038718883399681</v>
      </c>
      <c r="K4111" s="1">
        <v>-8.637816360013151E-05</v>
      </c>
      <c r="L4111" s="1">
        <v>0.0001613944480309826</v>
      </c>
      <c r="M4111" s="1">
        <v>0</v>
      </c>
      <c r="N4111" s="1">
        <v>0.001526717557251978</v>
      </c>
      <c r="O4111" s="1">
        <v>0.001446568605795395</v>
      </c>
      <c r="P4111" s="1">
        <v>9.038322487353589E-05</v>
      </c>
      <c r="Q4111" s="1">
        <v>8.159424638919836E-05</v>
      </c>
    </row>
    <row r="4112" spans="1:17">
      <c r="A4112" s="3">
        <v>45202</v>
      </c>
      <c r="B4112" s="1">
        <v>-0.01365295622431084</v>
      </c>
      <c r="C4112" s="1">
        <v>-0.0229318970127788</v>
      </c>
      <c r="D4112" s="1">
        <v>-0.002757646178862427</v>
      </c>
      <c r="E4112" s="1">
        <v>0.0008980019456710231</v>
      </c>
      <c r="F4112" s="1">
        <v>-0.004361421988150149</v>
      </c>
      <c r="G4112" s="1">
        <v>-0.001023833681518593</v>
      </c>
      <c r="H4112" s="1">
        <v>0</v>
      </c>
      <c r="I4112" s="1">
        <v>0.0009429705878800654</v>
      </c>
      <c r="J4112" s="1">
        <v>-0.0003260937519536933</v>
      </c>
      <c r="K4112" s="1">
        <v>0</v>
      </c>
      <c r="L4112" s="1">
        <v>-5.378946802214735E-05</v>
      </c>
      <c r="M4112" s="1">
        <v>0</v>
      </c>
      <c r="N4112" s="1">
        <v>-4.483500717356037E-05</v>
      </c>
      <c r="O4112" s="1">
        <v>9.3858289000881E-06</v>
      </c>
      <c r="P4112" s="1">
        <v>0</v>
      </c>
      <c r="Q4112" s="1">
        <v>-0.0004799275218483489</v>
      </c>
    </row>
    <row r="4113" spans="1:17">
      <c r="A4113" s="3">
        <v>45203</v>
      </c>
      <c r="B4113" s="1">
        <v>0.002302133115747562</v>
      </c>
      <c r="C4113" s="1">
        <v>0.01472315113167681</v>
      </c>
      <c r="D4113" s="1">
        <v>-0.01771958345978897</v>
      </c>
      <c r="E4113" s="1">
        <v>-0.001878504672897185</v>
      </c>
      <c r="F4113" s="1">
        <v>0</v>
      </c>
      <c r="G4113" s="1">
        <v>0</v>
      </c>
      <c r="H4113" s="1">
        <v>0</v>
      </c>
      <c r="I4113" s="1">
        <v>-3.125651177326993E-05</v>
      </c>
      <c r="J4113" s="1">
        <v>0.0001851135671735449</v>
      </c>
      <c r="K4113" s="1">
        <v>0</v>
      </c>
      <c r="L4113" s="1">
        <v>0.01420118343195265</v>
      </c>
      <c r="M4113" s="1">
        <v>0.009338483352075544</v>
      </c>
      <c r="N4113" s="1">
        <v>0</v>
      </c>
      <c r="O4113" s="1">
        <v>0</v>
      </c>
      <c r="P4113" s="1">
        <v>0</v>
      </c>
      <c r="Q4113" s="1">
        <v>0.001652201234776005</v>
      </c>
    </row>
    <row r="4114" spans="1:17">
      <c r="A4114" s="3">
        <v>45204</v>
      </c>
      <c r="B4114" s="1">
        <v>0.002122401511847727</v>
      </c>
      <c r="C4114" s="1">
        <v>-0.005570819817293726</v>
      </c>
      <c r="D4114" s="1">
        <v>0.0001682598877283947</v>
      </c>
      <c r="E4114" s="1">
        <v>-0.004372700118915107</v>
      </c>
      <c r="F4114" s="1">
        <v>0</v>
      </c>
      <c r="G4114" s="1">
        <v>0</v>
      </c>
      <c r="H4114" s="1">
        <v>-0.001448697248868203</v>
      </c>
      <c r="I4114" s="1">
        <v>-0.0003712512263081003</v>
      </c>
      <c r="J4114" s="1">
        <v>-1.400600157175358E-05</v>
      </c>
      <c r="K4114" s="1">
        <v>0</v>
      </c>
      <c r="L4114" s="1">
        <v>0.0007955871433118489</v>
      </c>
      <c r="M4114" s="1">
        <v>9.688044952538277E-05</v>
      </c>
      <c r="N4114" s="1">
        <v>0</v>
      </c>
      <c r="O4114" s="1">
        <v>-2.534150017929893E-05</v>
      </c>
      <c r="P4114" s="1">
        <v>0</v>
      </c>
      <c r="Q4114" s="1">
        <v>-0.0001164353957510067</v>
      </c>
    </row>
    <row r="4115" spans="1:17">
      <c r="A4115" s="3">
        <v>45205</v>
      </c>
      <c r="B4115" s="1">
        <v>0.01003829639085518</v>
      </c>
      <c r="C4115" s="1">
        <v>-0.01089829666448534</v>
      </c>
      <c r="D4115" s="1">
        <v>0.009135663521096848</v>
      </c>
      <c r="E4115" s="1">
        <v>-0.002708497912199515</v>
      </c>
      <c r="F4115" s="1">
        <v>0.006446813786263439</v>
      </c>
      <c r="G4115" s="1">
        <v>-0.001399034428078538</v>
      </c>
      <c r="H4115" s="1">
        <v>0</v>
      </c>
      <c r="I4115" s="1">
        <v>0.0007954419530349366</v>
      </c>
      <c r="J4115" s="1">
        <v>-0.0004622045255024965</v>
      </c>
      <c r="K4115" s="1">
        <v>0</v>
      </c>
      <c r="L4115" s="1">
        <v>0</v>
      </c>
      <c r="M4115" s="1">
        <v>0</v>
      </c>
      <c r="N4115" s="1">
        <v>0</v>
      </c>
      <c r="O4115" s="1">
        <v>9.104399302062305E-05</v>
      </c>
      <c r="P4115" s="1">
        <v>0</v>
      </c>
      <c r="Q4115" s="1">
        <v>0.0005531876397125159</v>
      </c>
    </row>
    <row r="4116" spans="1:17">
      <c r="A4116" s="3">
        <v>45208</v>
      </c>
      <c r="B4116" s="1">
        <v>0.004021370712931738</v>
      </c>
      <c r="C4116" s="1">
        <v>0</v>
      </c>
      <c r="D4116" s="1">
        <v>0.01152141571662257</v>
      </c>
      <c r="E4116" s="1">
        <v>0.0003677718682810749</v>
      </c>
      <c r="F4116" s="1">
        <v>-8.212203334145851E-05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-5.299697917215962E-05</v>
      </c>
      <c r="M4116" s="1">
        <v>0.005085730892182339</v>
      </c>
      <c r="N4116" s="1">
        <v>-4.483701744151247E-05</v>
      </c>
      <c r="O4116" s="1">
        <v>0.0007817808460877096</v>
      </c>
      <c r="P4116" s="1">
        <v>-9.037505648445965E-05</v>
      </c>
      <c r="Q4116" s="1">
        <v>0.0005187601190130453</v>
      </c>
    </row>
    <row r="4117" spans="1:17">
      <c r="A4117" s="3">
        <v>45209</v>
      </c>
      <c r="B4117" s="1">
        <v>0.0101848143274017</v>
      </c>
      <c r="C4117" s="1">
        <v>0.02326223980989091</v>
      </c>
      <c r="D4117" s="1">
        <v>-0.001451482323913789</v>
      </c>
      <c r="E4117" s="1">
        <v>-0.002432057916914032</v>
      </c>
      <c r="F4117" s="1">
        <v>0</v>
      </c>
      <c r="G4117" s="1">
        <v>0</v>
      </c>
      <c r="H4117" s="1">
        <v>0</v>
      </c>
      <c r="I4117" s="1">
        <v>-0.000423167662097379</v>
      </c>
      <c r="J4117" s="1">
        <v>-0.0009063197662284583</v>
      </c>
      <c r="K4117" s="1">
        <v>0.001554941257774667</v>
      </c>
      <c r="L4117" s="1">
        <v>0</v>
      </c>
      <c r="M4117" s="1">
        <v>0</v>
      </c>
      <c r="N4117" s="1">
        <v>-4.483902788998684E-05</v>
      </c>
      <c r="O4117" s="1">
        <v>4.688896411964016E-05</v>
      </c>
      <c r="P4117" s="1">
        <v>0</v>
      </c>
      <c r="Q4117" s="1">
        <v>7.64398082097251E-05</v>
      </c>
    </row>
    <row r="4118" spans="1:17">
      <c r="A4118" s="3">
        <v>45210</v>
      </c>
      <c r="B4118" s="1">
        <v>0.004984423676012373</v>
      </c>
      <c r="C4118" s="1">
        <v>0.02032460802131726</v>
      </c>
      <c r="D4118" s="1">
        <v>-0.005502608937371978</v>
      </c>
      <c r="E4118" s="1">
        <v>-4.724781478870899E-05</v>
      </c>
      <c r="F4118" s="1">
        <v>0</v>
      </c>
      <c r="G4118" s="1">
        <v>0</v>
      </c>
      <c r="H4118" s="1">
        <v>0</v>
      </c>
      <c r="I4118" s="1">
        <v>0</v>
      </c>
      <c r="J4118" s="1">
        <v>1.001813282108799E-06</v>
      </c>
      <c r="K4118" s="1">
        <v>0</v>
      </c>
      <c r="L4118" s="1">
        <v>0.002172991308034833</v>
      </c>
      <c r="M4118" s="1">
        <v>0</v>
      </c>
      <c r="N4118" s="1">
        <v>-0.02044751356441421</v>
      </c>
      <c r="O4118" s="1">
        <v>0.0001725432975836494</v>
      </c>
      <c r="P4118" s="1">
        <v>0</v>
      </c>
      <c r="Q4118" s="1">
        <v>-0.00192741451736357</v>
      </c>
    </row>
    <row r="4119" spans="1:17">
      <c r="A4119" s="3">
        <v>45211</v>
      </c>
      <c r="B4119" s="1">
        <v>-0.004029758214507129</v>
      </c>
      <c r="C4119" s="1">
        <v>-0.02660384368532558</v>
      </c>
      <c r="D4119" s="1">
        <v>0.003119319301249091</v>
      </c>
      <c r="E4119" s="1">
        <v>0.007361557361557525</v>
      </c>
      <c r="F4119" s="1">
        <v>0</v>
      </c>
      <c r="G4119" s="1">
        <v>0</v>
      </c>
      <c r="H4119" s="1">
        <v>0</v>
      </c>
      <c r="I4119" s="1">
        <v>0</v>
      </c>
      <c r="J4119" s="1">
        <v>3.305980518764073E-05</v>
      </c>
      <c r="K4119" s="1">
        <v>0</v>
      </c>
      <c r="L4119" s="1">
        <v>0</v>
      </c>
      <c r="M4119" s="1">
        <v>0</v>
      </c>
      <c r="N4119" s="1">
        <v>-4.57770656900891E-05</v>
      </c>
      <c r="O4119" s="1">
        <v>-0.0006422378755334135</v>
      </c>
      <c r="P4119" s="1">
        <v>0</v>
      </c>
      <c r="Q4119" s="1">
        <v>-3.470601203442114E-05</v>
      </c>
    </row>
    <row r="4120" spans="1:17">
      <c r="A4120" s="3">
        <v>45212</v>
      </c>
      <c r="B4120" s="1">
        <v>-0.00806383159324342</v>
      </c>
      <c r="C4120" s="1">
        <v>0.01711012421134255</v>
      </c>
      <c r="D4120" s="1">
        <v>0.0186760993723678</v>
      </c>
      <c r="E4120" s="1">
        <v>0.0004596666009999417</v>
      </c>
      <c r="F4120" s="1">
        <v>0</v>
      </c>
      <c r="G4120" s="1">
        <v>0</v>
      </c>
      <c r="H4120" s="1">
        <v>0</v>
      </c>
      <c r="I4120" s="1">
        <v>0.0001266750166157848</v>
      </c>
      <c r="J4120" s="1">
        <v>-3.506227059246747E-06</v>
      </c>
      <c r="K4120" s="1">
        <v>0</v>
      </c>
      <c r="L4120" s="1">
        <v>0</v>
      </c>
      <c r="M4120" s="1">
        <v>0.0160956098501277</v>
      </c>
      <c r="N4120" s="1">
        <v>-0.0006409082585606685</v>
      </c>
      <c r="O4120" s="1">
        <v>0.01554088665144326</v>
      </c>
      <c r="P4120" s="1">
        <v>0.00605567606652202</v>
      </c>
      <c r="Q4120" s="1">
        <v>0.003242056279579035</v>
      </c>
    </row>
    <row r="4121" spans="1:17">
      <c r="A4121" s="3">
        <v>45215</v>
      </c>
      <c r="B4121" s="1">
        <v>0.006703177591419918</v>
      </c>
      <c r="C4121" s="1">
        <v>-0.01541896699377945</v>
      </c>
      <c r="D4121" s="1">
        <v>-0.005522049255843542</v>
      </c>
      <c r="E4121" s="1">
        <v>-0.003797539569424635</v>
      </c>
      <c r="F4121" s="1">
        <v>-8.212877792379558E-05</v>
      </c>
      <c r="G4121" s="1">
        <v>0</v>
      </c>
      <c r="H4121" s="1">
        <v>-0.000885613036562205</v>
      </c>
      <c r="I4121" s="1">
        <v>4.221965736284083E-05</v>
      </c>
      <c r="J4121" s="1">
        <v>-0.000316563324435859</v>
      </c>
      <c r="K4121" s="1">
        <v>0</v>
      </c>
      <c r="L4121" s="1">
        <v>-5.288486963872518E-05</v>
      </c>
      <c r="M4121" s="1">
        <v>0</v>
      </c>
      <c r="N4121" s="1">
        <v>-0.009390746678882289</v>
      </c>
      <c r="O4121" s="1">
        <v>-0.001200964836673535</v>
      </c>
      <c r="P4121" s="1">
        <v>0</v>
      </c>
      <c r="Q4121" s="1">
        <v>-0.001104879234590316</v>
      </c>
    </row>
    <row r="4122" spans="1:17">
      <c r="A4122" s="3">
        <v>45216</v>
      </c>
      <c r="B4122" s="1">
        <v>0.001558382682118387</v>
      </c>
      <c r="C4122" s="1">
        <v>-0.01150947629432499</v>
      </c>
      <c r="D4122" s="1">
        <v>0.001217699912898551</v>
      </c>
      <c r="E4122" s="1">
        <v>6.588669371154765E-05</v>
      </c>
      <c r="F4122" s="1">
        <v>0</v>
      </c>
      <c r="G4122" s="1">
        <v>0</v>
      </c>
      <c r="H4122" s="1">
        <v>0</v>
      </c>
      <c r="I4122" s="1">
        <v>0</v>
      </c>
      <c r="J4122" s="1">
        <v>-0.0001468076353999814</v>
      </c>
      <c r="K4122" s="1">
        <v>0</v>
      </c>
      <c r="L4122" s="1">
        <v>0</v>
      </c>
      <c r="M4122" s="1">
        <v>0</v>
      </c>
      <c r="N4122" s="1">
        <v>-0.0006473988439306133</v>
      </c>
      <c r="O4122" s="1">
        <v>0</v>
      </c>
      <c r="P4122" s="1">
        <v>0</v>
      </c>
      <c r="Q4122" s="1">
        <v>-7.354834251706023E-05</v>
      </c>
    </row>
    <row r="4123" spans="1:17">
      <c r="A4123" s="3">
        <v>45217</v>
      </c>
      <c r="B4123" s="1">
        <v>-0.0122496322281318</v>
      </c>
      <c r="C4123" s="1">
        <v>-0.01134888962748175</v>
      </c>
      <c r="D4123" s="1">
        <v>0.01015709732899261</v>
      </c>
      <c r="E4123" s="1">
        <v>0.00296470588235298</v>
      </c>
      <c r="F4123" s="1">
        <v>0</v>
      </c>
      <c r="G4123" s="1">
        <v>0</v>
      </c>
      <c r="H4123" s="1">
        <v>0</v>
      </c>
      <c r="I4123" s="1">
        <v>0</v>
      </c>
      <c r="J4123" s="1">
        <v>5.011235189034124E-07</v>
      </c>
      <c r="K4123" s="1">
        <v>0</v>
      </c>
      <c r="L4123" s="1">
        <v>0</v>
      </c>
      <c r="M4123" s="1">
        <v>-0.000948541617263432</v>
      </c>
      <c r="N4123" s="1">
        <v>0</v>
      </c>
      <c r="O4123" s="1">
        <v>0.003037469835723172</v>
      </c>
      <c r="P4123" s="1">
        <v>0.0008983918785374634</v>
      </c>
      <c r="Q4123" s="1">
        <v>0.0001918081792515691</v>
      </c>
    </row>
    <row r="4124" spans="1:17">
      <c r="A4124" s="3">
        <v>45218</v>
      </c>
      <c r="B4124" s="1">
        <v>-0.009938421881712678</v>
      </c>
      <c r="C4124" s="1">
        <v>-0.02106243969912369</v>
      </c>
      <c r="D4124" s="1">
        <v>0.001722413758912911</v>
      </c>
      <c r="E4124" s="1">
        <v>-0.002927790550368292</v>
      </c>
      <c r="F4124" s="1">
        <v>0</v>
      </c>
      <c r="G4124" s="1">
        <v>0</v>
      </c>
      <c r="H4124" s="1">
        <v>0</v>
      </c>
      <c r="I4124" s="1">
        <v>0</v>
      </c>
      <c r="J4124" s="1">
        <v>-0.0002891481255233863</v>
      </c>
      <c r="K4124" s="1">
        <v>0</v>
      </c>
      <c r="L4124" s="1">
        <v>-5.288766659627964E-05</v>
      </c>
      <c r="M4124" s="1">
        <v>0</v>
      </c>
      <c r="N4124" s="1">
        <v>0.003563000323909105</v>
      </c>
      <c r="O4124" s="1">
        <v>0</v>
      </c>
      <c r="P4124" s="1">
        <v>0</v>
      </c>
      <c r="Q4124" s="1">
        <v>0.0003363067615296933</v>
      </c>
    </row>
    <row r="4125" spans="1:17">
      <c r="A4125" s="3">
        <v>45219</v>
      </c>
      <c r="B4125" s="1">
        <v>-0.01107961120111078</v>
      </c>
      <c r="C4125" s="1">
        <v>0.00398817812711596</v>
      </c>
      <c r="D4125" s="1">
        <v>-0.002496222201483156</v>
      </c>
      <c r="E4125" s="1">
        <v>-0.0008470349072496886</v>
      </c>
      <c r="F4125" s="1">
        <v>-8.213552361402421E-05</v>
      </c>
      <c r="G4125" s="1">
        <v>0</v>
      </c>
      <c r="H4125" s="1">
        <v>0</v>
      </c>
      <c r="I4125" s="1">
        <v>-0.0006354612604393406</v>
      </c>
      <c r="J4125" s="1">
        <v>-0.001090258353634743</v>
      </c>
      <c r="K4125" s="1">
        <v>0.0001725030188028942</v>
      </c>
      <c r="L4125" s="1">
        <v>0</v>
      </c>
      <c r="M4125" s="1">
        <v>0</v>
      </c>
      <c r="N4125" s="1">
        <v>-0.0008760604942825712</v>
      </c>
      <c r="O4125" s="1">
        <v>0</v>
      </c>
      <c r="P4125" s="1">
        <v>-0.0004487927475091968</v>
      </c>
      <c r="Q4125" s="1">
        <v>-0.0002667701965053459</v>
      </c>
    </row>
    <row r="4126" spans="1:17">
      <c r="A4126" s="3">
        <v>45222</v>
      </c>
      <c r="B4126" s="1">
        <v>-0.002340207693432794</v>
      </c>
      <c r="C4126" s="1">
        <v>0.01385615414549419</v>
      </c>
      <c r="D4126" s="1">
        <v>-0.009012857284613318</v>
      </c>
      <c r="E4126" s="1">
        <v>-0.005906012452549292</v>
      </c>
      <c r="F4126" s="1">
        <v>0</v>
      </c>
      <c r="G4126" s="1">
        <v>0</v>
      </c>
      <c r="H4126" s="1">
        <v>0</v>
      </c>
      <c r="I4126" s="1">
        <v>0</v>
      </c>
      <c r="J4126" s="1">
        <v>-0.0003838887174353323</v>
      </c>
      <c r="K4126" s="1">
        <v>0</v>
      </c>
      <c r="L4126" s="1">
        <v>0.002432961337071049</v>
      </c>
      <c r="M4126" s="1">
        <v>0</v>
      </c>
      <c r="N4126" s="1">
        <v>-4.614887627485409E-05</v>
      </c>
      <c r="O4126" s="1">
        <v>0</v>
      </c>
      <c r="P4126" s="1">
        <v>0</v>
      </c>
      <c r="Q4126" s="1">
        <v>9.399985617994711E-05</v>
      </c>
    </row>
    <row r="4127" spans="1:17">
      <c r="A4127" s="3">
        <v>45223</v>
      </c>
      <c r="B4127" s="1">
        <v>0.005219176073889331</v>
      </c>
      <c r="C4127" s="1">
        <v>0.01371380396103539</v>
      </c>
      <c r="D4127" s="1">
        <v>-0.002662552044691235</v>
      </c>
      <c r="E4127" s="1">
        <v>0.006954972710733642</v>
      </c>
      <c r="F4127" s="1">
        <v>0</v>
      </c>
      <c r="G4127" s="1">
        <v>0</v>
      </c>
      <c r="H4127" s="1">
        <v>-0.004712083530428179</v>
      </c>
      <c r="I4127" s="1">
        <v>0</v>
      </c>
      <c r="J4127" s="1">
        <v>-0.000608433734939684</v>
      </c>
      <c r="K4127" s="1">
        <v>0</v>
      </c>
      <c r="L4127" s="1">
        <v>-0.002057721732707352</v>
      </c>
      <c r="M4127" s="1">
        <v>0</v>
      </c>
      <c r="N4127" s="1">
        <v>0</v>
      </c>
      <c r="O4127" s="1">
        <v>-0.001622946995104457</v>
      </c>
      <c r="P4127" s="1">
        <v>0</v>
      </c>
      <c r="Q4127" s="1">
        <v>-0.0006446269782255077</v>
      </c>
    </row>
    <row r="4128" spans="1:17">
      <c r="A4128" s="3">
        <v>45224</v>
      </c>
      <c r="B4128" s="1">
        <v>-0.009450748184231306</v>
      </c>
      <c r="C4128" s="1">
        <v>-0.02138135548481861</v>
      </c>
      <c r="D4128" s="1">
        <v>0.004579155614796271</v>
      </c>
      <c r="E4128" s="1">
        <v>0.002427778300555294</v>
      </c>
      <c r="F4128" s="1">
        <v>0</v>
      </c>
      <c r="G4128" s="1">
        <v>0</v>
      </c>
      <c r="H4128" s="1">
        <v>-0.000344760009199252</v>
      </c>
      <c r="I4128" s="1">
        <v>0.001706247774608594</v>
      </c>
      <c r="J4128" s="1">
        <v>-0.001416524511901884</v>
      </c>
      <c r="K4128" s="1">
        <v>0</v>
      </c>
      <c r="L4128" s="1">
        <v>0</v>
      </c>
      <c r="M4128" s="1">
        <v>0</v>
      </c>
      <c r="N4128" s="1">
        <v>-4.615100609206557E-05</v>
      </c>
      <c r="O4128" s="1">
        <v>0</v>
      </c>
      <c r="P4128" s="1">
        <v>0</v>
      </c>
      <c r="Q4128" s="1">
        <v>3.292732756352119E-05</v>
      </c>
    </row>
    <row r="4129" spans="1:17">
      <c r="A4129" s="3">
        <v>45225</v>
      </c>
      <c r="B4129" s="1">
        <v>-0.01118996436879749</v>
      </c>
      <c r="C4129" s="1">
        <v>0.01422372503179079</v>
      </c>
      <c r="D4129" s="1">
        <v>-0.004398376189184372</v>
      </c>
      <c r="E4129" s="1">
        <v>0.000694653048963545</v>
      </c>
      <c r="F4129" s="1">
        <v>-8.214227041225541E-05</v>
      </c>
      <c r="G4129" s="1">
        <v>0</v>
      </c>
      <c r="H4129" s="1">
        <v>0</v>
      </c>
      <c r="I4129" s="1">
        <v>-0.0006495700842853447</v>
      </c>
      <c r="J4129" s="1">
        <v>-0.001667028845534713</v>
      </c>
      <c r="K4129" s="1">
        <v>0</v>
      </c>
      <c r="L4129" s="1">
        <v>0.00142751401078578</v>
      </c>
      <c r="M4129" s="1">
        <v>-4.747211013533814E-05</v>
      </c>
      <c r="N4129" s="1">
        <v>0</v>
      </c>
      <c r="O4129" s="1">
        <v>0</v>
      </c>
      <c r="P4129" s="1">
        <v>0</v>
      </c>
      <c r="Q4129" s="1">
        <v>-0.0001000687758332341</v>
      </c>
    </row>
    <row r="4130" spans="1:17">
      <c r="A4130" s="3">
        <v>45226</v>
      </c>
      <c r="B4130" s="1">
        <v>-0.00184639209029458</v>
      </c>
      <c r="C4130" s="1">
        <v>-0.004051625198661379</v>
      </c>
      <c r="D4130" s="1">
        <v>0.009852828983722528</v>
      </c>
      <c r="E4130" s="1">
        <v>-0.0004033695427854145</v>
      </c>
      <c r="F4130" s="1">
        <v>0</v>
      </c>
      <c r="G4130" s="1">
        <v>0</v>
      </c>
      <c r="H4130" s="1">
        <v>0</v>
      </c>
      <c r="I4130" s="1">
        <v>-0.0002570374271704257</v>
      </c>
      <c r="J4130" s="1">
        <v>0.006695877467810529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0.0003786192796232934</v>
      </c>
    </row>
    <row r="4131" spans="1:17">
      <c r="A4131" s="3">
        <v>45229</v>
      </c>
      <c r="B4131" s="1">
        <v>0.008652325685472917</v>
      </c>
      <c r="C4131" s="1">
        <v>-0.004600513418680464</v>
      </c>
      <c r="D4131" s="1">
        <v>-0.01094386064564978</v>
      </c>
      <c r="E4131" s="1">
        <v>-0.004119783406375754</v>
      </c>
      <c r="F4131" s="1">
        <v>0</v>
      </c>
      <c r="G4131" s="1">
        <v>0</v>
      </c>
      <c r="H4131" s="1">
        <v>0</v>
      </c>
      <c r="I4131" s="1">
        <v>3.837365856651509E-05</v>
      </c>
      <c r="J4131" s="1">
        <v>5.005147794445719E-06</v>
      </c>
      <c r="K4131" s="1">
        <v>0</v>
      </c>
      <c r="L4131" s="1">
        <v>0.00385407317459463</v>
      </c>
      <c r="M4131" s="1">
        <v>0</v>
      </c>
      <c r="N4131" s="1">
        <v>-0.002999953846863801</v>
      </c>
      <c r="O4131" s="1">
        <v>0</v>
      </c>
      <c r="P4131" s="1">
        <v>0</v>
      </c>
      <c r="Q4131" s="1">
        <v>-0.0001035377878179955</v>
      </c>
    </row>
    <row r="4132" spans="1:17">
      <c r="A4132" s="3">
        <v>45230</v>
      </c>
      <c r="B4132" s="1">
        <v>0.00283964859348651</v>
      </c>
      <c r="C4132" s="1">
        <v>-0.004812565929230473</v>
      </c>
      <c r="D4132" s="1">
        <v>0.001361104198173813</v>
      </c>
      <c r="E4132" s="1">
        <v>0.005116848850357902</v>
      </c>
      <c r="F4132" s="1">
        <v>0</v>
      </c>
      <c r="G4132" s="1">
        <v>0</v>
      </c>
      <c r="H4132" s="1">
        <v>0</v>
      </c>
      <c r="I4132" s="1">
        <v>0</v>
      </c>
      <c r="J4132" s="1">
        <v>0.0009299518056731237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>
        <v>0</v>
      </c>
      <c r="Q4132" s="1">
        <v>5.579710834038742E-05</v>
      </c>
    </row>
    <row r="4133" spans="1:17">
      <c r="A4133" s="3">
        <v>45231</v>
      </c>
      <c r="B4133" s="1">
        <v>0.009438692741055466</v>
      </c>
      <c r="C4133" s="1">
        <v>0.02230193217495566</v>
      </c>
      <c r="D4133" s="1">
        <v>-0.0043673924306179</v>
      </c>
      <c r="E4133" s="1">
        <v>0.002071946223151544</v>
      </c>
      <c r="F4133" s="1">
        <v>-8.214901831926635E-05</v>
      </c>
      <c r="G4133" s="1">
        <v>-0.0006258698513836869</v>
      </c>
      <c r="H4133" s="1">
        <v>0</v>
      </c>
      <c r="I4133" s="1">
        <v>0</v>
      </c>
      <c r="J4133" s="1">
        <v>0.0002030191853130692</v>
      </c>
      <c r="K4133" s="1">
        <v>-8.623663332174569E-05</v>
      </c>
      <c r="L4133" s="1">
        <v>0</v>
      </c>
      <c r="M4133" s="1">
        <v>-0.001851500189897437</v>
      </c>
      <c r="N4133" s="1">
        <v>-0.003055272659938879</v>
      </c>
      <c r="O4133" s="1">
        <v>0</v>
      </c>
      <c r="P4133" s="1">
        <v>0</v>
      </c>
      <c r="Q4133" s="1">
        <v>-0.0005587840505005348</v>
      </c>
    </row>
    <row r="4134" spans="1:17">
      <c r="A4134" s="3">
        <v>45232</v>
      </c>
      <c r="B4134" s="1">
        <v>0.0193437162142418</v>
      </c>
      <c r="C4134" s="1">
        <v>0.0251560274473142</v>
      </c>
      <c r="D4134" s="1">
        <v>0.00852924318807835</v>
      </c>
      <c r="E4134" s="1">
        <v>-0.007110512331125363</v>
      </c>
      <c r="F4134" s="1">
        <v>0</v>
      </c>
      <c r="G4134" s="1">
        <v>0</v>
      </c>
      <c r="H4134" s="1">
        <v>0</v>
      </c>
      <c r="I4134" s="1">
        <v>0.0003069774886830245</v>
      </c>
      <c r="J4134" s="1">
        <v>-5.999349070640037E-06</v>
      </c>
      <c r="K4134" s="1">
        <v>-0.002501078050884065</v>
      </c>
      <c r="L4134" s="1">
        <v>-5.259282633840456E-05</v>
      </c>
      <c r="M4134" s="1">
        <v>0</v>
      </c>
      <c r="N4134" s="1">
        <v>-0.004457652303120341</v>
      </c>
      <c r="O4134" s="1">
        <v>-0.0002650812284621384</v>
      </c>
      <c r="P4134" s="1">
        <v>0</v>
      </c>
      <c r="Q4134" s="1">
        <v>-0.0007094995056120746</v>
      </c>
    </row>
    <row r="4135" spans="1:17">
      <c r="A4135" s="3">
        <v>45233</v>
      </c>
      <c r="B4135" s="1">
        <v>0.01181023362476719</v>
      </c>
      <c r="C4135" s="1">
        <v>0.007501992780748878</v>
      </c>
      <c r="D4135" s="1">
        <v>0.001708747549922451</v>
      </c>
      <c r="E4135" s="1">
        <v>-0.01039350194112543</v>
      </c>
      <c r="F4135" s="1">
        <v>0</v>
      </c>
      <c r="G4135" s="1">
        <v>0</v>
      </c>
      <c r="H4135" s="1">
        <v>0</v>
      </c>
      <c r="I4135" s="1">
        <v>5.863662717731088E-05</v>
      </c>
      <c r="J4135" s="1">
        <v>-0.003004692019068056</v>
      </c>
      <c r="K4135" s="1">
        <v>0</v>
      </c>
      <c r="L4135" s="1">
        <v>-0.000631147109872221</v>
      </c>
      <c r="M4135" s="1">
        <v>0</v>
      </c>
      <c r="N4135" s="1">
        <v>0</v>
      </c>
      <c r="O4135" s="1">
        <v>-0.0005515521064300977</v>
      </c>
      <c r="P4135" s="1">
        <v>0</v>
      </c>
      <c r="Q4135" s="1">
        <v>-0.0002341391855132413</v>
      </c>
    </row>
    <row r="4136" spans="1:17">
      <c r="A4136" s="3">
        <v>45236</v>
      </c>
      <c r="B4136" s="1">
        <v>0.004079666827209172</v>
      </c>
      <c r="C4136" s="1">
        <v>-0.008830562457747982</v>
      </c>
      <c r="D4136" s="1">
        <v>-0.002182895677163232</v>
      </c>
      <c r="E4136" s="1">
        <v>0.001847249597699552</v>
      </c>
      <c r="F4136" s="1">
        <v>0</v>
      </c>
      <c r="G4136" s="1">
        <v>0</v>
      </c>
      <c r="H4136" s="1">
        <v>0</v>
      </c>
      <c r="I4136" s="1">
        <v>0</v>
      </c>
      <c r="J4136" s="1">
        <v>-0.0006478804730730703</v>
      </c>
      <c r="K4136" s="1">
        <v>0</v>
      </c>
      <c r="L4136" s="1">
        <v>-5.262880901002465E-05</v>
      </c>
      <c r="M4136" s="1">
        <v>0</v>
      </c>
      <c r="N4136" s="1">
        <v>-9.32835820895983E-05</v>
      </c>
      <c r="O4136" s="1">
        <v>0</v>
      </c>
      <c r="P4136" s="1">
        <v>0</v>
      </c>
      <c r="Q4136" s="1">
        <v>-5.083262704384528E-05</v>
      </c>
    </row>
    <row r="4137" spans="1:17">
      <c r="A4137" s="3">
        <v>45237</v>
      </c>
      <c r="B4137" s="1">
        <v>-0.00152365903896623</v>
      </c>
      <c r="C4137" s="1">
        <v>0.01409295392170975</v>
      </c>
      <c r="D4137" s="1">
        <v>-0.01887092549822622</v>
      </c>
      <c r="E4137" s="1">
        <v>0.003107921874257347</v>
      </c>
      <c r="F4137" s="1">
        <v>-8.215576733494601E-05</v>
      </c>
      <c r="G4137" s="1">
        <v>0</v>
      </c>
      <c r="H4137" s="1">
        <v>0</v>
      </c>
      <c r="I4137" s="1">
        <v>-2.465881785629342E-05</v>
      </c>
      <c r="J4137" s="1">
        <v>0.0007978311036713759</v>
      </c>
      <c r="K4137" s="1">
        <v>0</v>
      </c>
      <c r="L4137" s="1">
        <v>0.006526315789473713</v>
      </c>
      <c r="M4137" s="1">
        <v>0.000475624256837115</v>
      </c>
      <c r="N4137" s="1">
        <v>0.0008862767049164777</v>
      </c>
      <c r="O4137" s="1">
        <v>-0.001516912044059793</v>
      </c>
      <c r="P4137" s="1">
        <v>-0.0001795977011493921</v>
      </c>
      <c r="Q4137" s="1">
        <v>0.000397155624153368</v>
      </c>
    </row>
    <row r="4138" spans="1:17">
      <c r="A4138" s="3">
        <v>45238</v>
      </c>
      <c r="B4138" s="1">
        <v>2.8258965156569E-05</v>
      </c>
      <c r="C4138" s="1">
        <v>0.01695795765549244</v>
      </c>
      <c r="D4138" s="1">
        <v>-0.00648442330858956</v>
      </c>
      <c r="E4138" s="1">
        <v>0.0004832199503514989</v>
      </c>
      <c r="F4138" s="1">
        <v>0</v>
      </c>
      <c r="G4138" s="1">
        <v>0</v>
      </c>
      <c r="H4138" s="1">
        <v>0</v>
      </c>
      <c r="I4138" s="1">
        <v>0</v>
      </c>
      <c r="J4138" s="1">
        <v>-0.0001228382350801915</v>
      </c>
      <c r="K4138" s="1">
        <v>0</v>
      </c>
      <c r="L4138" s="1">
        <v>0.001777870738339349</v>
      </c>
      <c r="M4138" s="1">
        <v>0</v>
      </c>
      <c r="N4138" s="1">
        <v>-0.002190427366360659</v>
      </c>
      <c r="O4138" s="1">
        <v>0</v>
      </c>
      <c r="P4138" s="1">
        <v>0</v>
      </c>
      <c r="Q4138" s="1">
        <v>-0.0001375194938239099</v>
      </c>
    </row>
    <row r="4139" spans="1:17">
      <c r="A4139" s="3">
        <v>45239</v>
      </c>
      <c r="B4139" s="1">
        <v>-0.002938849327455695</v>
      </c>
      <c r="C4139" s="1">
        <v>-0.02239390795425531</v>
      </c>
      <c r="D4139" s="1">
        <v>-0.001795832067229441</v>
      </c>
      <c r="E4139" s="1">
        <v>0.003002092941766898</v>
      </c>
      <c r="F4139" s="1">
        <v>0</v>
      </c>
      <c r="G4139" s="1">
        <v>0</v>
      </c>
      <c r="H4139" s="1">
        <v>-0.006279687865450412</v>
      </c>
      <c r="I4139" s="1">
        <v>0</v>
      </c>
      <c r="J4139" s="1">
        <v>-1.50432644285825E-06</v>
      </c>
      <c r="K4139" s="1">
        <v>8.646031471548632E-05</v>
      </c>
      <c r="L4139" s="1">
        <v>0</v>
      </c>
      <c r="M4139" s="1">
        <v>0</v>
      </c>
      <c r="N4139" s="1">
        <v>0.0007473143390939185</v>
      </c>
      <c r="O4139" s="1">
        <v>0</v>
      </c>
      <c r="P4139" s="1">
        <v>0</v>
      </c>
      <c r="Q4139" s="1">
        <v>-0.0004810200989490132</v>
      </c>
    </row>
    <row r="4140" spans="1:17">
      <c r="A4140" s="3">
        <v>45240</v>
      </c>
      <c r="B4140" s="1">
        <v>0.005980047613649342</v>
      </c>
      <c r="C4140" s="1">
        <v>0.007283941435470132</v>
      </c>
      <c r="D4140" s="1">
        <v>-0.005439277712469104</v>
      </c>
      <c r="E4140" s="1">
        <v>-0.0004626569729014873</v>
      </c>
      <c r="F4140" s="1">
        <v>0</v>
      </c>
      <c r="G4140" s="1">
        <v>0</v>
      </c>
      <c r="H4140" s="1">
        <v>0</v>
      </c>
      <c r="I4140" s="1">
        <v>0.001449974244599694</v>
      </c>
      <c r="J4140" s="1">
        <v>2.507214509783751E-06</v>
      </c>
      <c r="K4140" s="1">
        <v>0</v>
      </c>
      <c r="L4140" s="1">
        <v>0</v>
      </c>
      <c r="M4140" s="1">
        <v>0</v>
      </c>
      <c r="N4140" s="1">
        <v>0</v>
      </c>
      <c r="O4140" s="1">
        <v>0.004741881310396101</v>
      </c>
      <c r="P4140" s="1">
        <v>0.0007185198491108657</v>
      </c>
      <c r="Q4140" s="1">
        <v>0.0004755201577709944</v>
      </c>
    </row>
    <row r="4141" spans="1:17">
      <c r="A4141" s="3">
        <v>45243</v>
      </c>
      <c r="B4141" s="1">
        <v>0.001662205944499284</v>
      </c>
      <c r="C4141" s="1">
        <v>-0.001247936159210594</v>
      </c>
      <c r="D4141" s="1">
        <v>0.01494164863997738</v>
      </c>
      <c r="E4141" s="1">
        <v>-0.002172660375397983</v>
      </c>
      <c r="F4141" s="1">
        <v>-8.216251745940539E-05</v>
      </c>
      <c r="G4141" s="1">
        <v>0.001501950572661892</v>
      </c>
      <c r="H4141" s="1">
        <v>0.003236500779062457</v>
      </c>
      <c r="I4141" s="1">
        <v>0</v>
      </c>
      <c r="J4141" s="1">
        <v>-0.002847687100413721</v>
      </c>
      <c r="K4141" s="1">
        <v>0</v>
      </c>
      <c r="L4141" s="1">
        <v>-5.219751539842221E-05</v>
      </c>
      <c r="M4141" s="1">
        <v>0</v>
      </c>
      <c r="N4141" s="1">
        <v>-4.667226733867658E-05</v>
      </c>
      <c r="O4141" s="1">
        <v>0</v>
      </c>
      <c r="P4141" s="1">
        <v>0</v>
      </c>
      <c r="Q4141" s="1">
        <v>0.0002551255471072578</v>
      </c>
    </row>
    <row r="4142" spans="1:17">
      <c r="A4142" s="3">
        <v>45244</v>
      </c>
      <c r="B4142" s="1">
        <v>0.0190133318332677</v>
      </c>
      <c r="C4142" s="1">
        <v>0.02406543237253583</v>
      </c>
      <c r="D4142" s="1">
        <v>0.002589045718474736</v>
      </c>
      <c r="E4142" s="1">
        <v>-0.01493879637606388</v>
      </c>
      <c r="F4142" s="1">
        <v>0</v>
      </c>
      <c r="G4142" s="1">
        <v>0</v>
      </c>
      <c r="H4142" s="1">
        <v>0</v>
      </c>
      <c r="I4142" s="1">
        <v>0.0004514349063697853</v>
      </c>
      <c r="J4142" s="1">
        <v>-4.525863044335665E-06</v>
      </c>
      <c r="K4142" s="1">
        <v>0.0001729056799515405</v>
      </c>
      <c r="L4142" s="1">
        <v>0</v>
      </c>
      <c r="M4142" s="1">
        <v>0</v>
      </c>
      <c r="N4142" s="1">
        <v>0.004527421236872886</v>
      </c>
      <c r="O4142" s="1">
        <v>-0.0004708444978457349</v>
      </c>
      <c r="P4142" s="1">
        <v>-0.0001795009872553877</v>
      </c>
      <c r="Q4142" s="1">
        <v>0.0004616519652919836</v>
      </c>
    </row>
    <row r="4143" spans="1:17">
      <c r="A4143" s="3">
        <v>45245</v>
      </c>
      <c r="B4143" s="1">
        <v>0.006293127242616547</v>
      </c>
      <c r="C4143" s="1">
        <v>-0.01240285195480766</v>
      </c>
      <c r="D4143" s="1">
        <v>-0.0002572688110892285</v>
      </c>
      <c r="E4143" s="1">
        <v>0.003277176054510722</v>
      </c>
      <c r="F4143" s="1">
        <v>0</v>
      </c>
      <c r="G4143" s="1">
        <v>0</v>
      </c>
      <c r="H4143" s="1">
        <v>0</v>
      </c>
      <c r="I4143" s="1">
        <v>0</v>
      </c>
      <c r="J4143" s="1">
        <v>-7.392276428896949E-05</v>
      </c>
      <c r="K4143" s="1">
        <v>0</v>
      </c>
      <c r="L4143" s="1">
        <v>-5.220024012109192E-05</v>
      </c>
      <c r="M4143" s="1">
        <v>0</v>
      </c>
      <c r="N4143" s="1">
        <v>0</v>
      </c>
      <c r="O4143" s="1">
        <v>-0.000897883704701341</v>
      </c>
      <c r="P4143" s="1">
        <v>0</v>
      </c>
      <c r="Q4143" s="1">
        <v>-5.193956309845982E-05</v>
      </c>
    </row>
    <row r="4144" spans="1:17">
      <c r="A4144" s="3">
        <v>45246</v>
      </c>
      <c r="B4144" s="1">
        <v>-0.0005760052663338344</v>
      </c>
      <c r="C4144" s="1">
        <v>0.01231390385888216</v>
      </c>
      <c r="D4144" s="1">
        <v>-0.01534722813426304</v>
      </c>
      <c r="E4144" s="1">
        <v>-0.0004310592562790649</v>
      </c>
      <c r="F4144" s="1">
        <v>0</v>
      </c>
      <c r="G4144" s="1">
        <v>0</v>
      </c>
      <c r="H4144" s="1">
        <v>0</v>
      </c>
      <c r="I4144" s="1">
        <v>0</v>
      </c>
      <c r="J4144" s="1">
        <v>-0.0001609321997670943</v>
      </c>
      <c r="K4144" s="1">
        <v>0</v>
      </c>
      <c r="L4144" s="1">
        <v>0.005272499477970261</v>
      </c>
      <c r="M4144" s="1">
        <v>0.0006180175897314566</v>
      </c>
      <c r="N4144" s="1">
        <v>-0.0001858563330544571</v>
      </c>
      <c r="O4144" s="1">
        <v>8.673194937447448E-05</v>
      </c>
      <c r="P4144" s="1">
        <v>8.976660682225024E-05</v>
      </c>
      <c r="Q4144" s="1">
        <v>0.0003149867560722487</v>
      </c>
    </row>
    <row r="4145" spans="1:17">
      <c r="A4145" s="3">
        <v>45247</v>
      </c>
      <c r="B4145" s="1">
        <v>0.003101243241759644</v>
      </c>
      <c r="C4145" s="1">
        <v>0.00660472247287669</v>
      </c>
      <c r="D4145" s="1">
        <v>0.001369609985380382</v>
      </c>
      <c r="E4145" s="1">
        <v>-0.004139953425523979</v>
      </c>
      <c r="F4145" s="1">
        <v>0</v>
      </c>
      <c r="G4145" s="1">
        <v>0</v>
      </c>
      <c r="H4145" s="1">
        <v>0</v>
      </c>
      <c r="I4145" s="1">
        <v>0</v>
      </c>
      <c r="J4145" s="1">
        <v>0.000746946197238918</v>
      </c>
      <c r="K4145" s="1">
        <v>0</v>
      </c>
      <c r="L4145" s="1">
        <v>-5.192916861396224E-05</v>
      </c>
      <c r="M4145" s="1">
        <v>0</v>
      </c>
      <c r="N4145" s="1">
        <v>-0.006970908076958771</v>
      </c>
      <c r="O4145" s="1">
        <v>-1.383900440365959E-05</v>
      </c>
      <c r="P4145" s="1">
        <v>0</v>
      </c>
      <c r="Q4145" s="1">
        <v>-0.0006555624445124231</v>
      </c>
    </row>
    <row r="4146" spans="1:17">
      <c r="A4146" s="3">
        <v>45250</v>
      </c>
      <c r="B4146" s="1">
        <v>0.006949384404924874</v>
      </c>
      <c r="C4146" s="1">
        <v>0.007285967086287214</v>
      </c>
      <c r="D4146" s="1">
        <v>0.007553949069958765</v>
      </c>
      <c r="E4146" s="1">
        <v>-0.004609447924786125</v>
      </c>
      <c r="F4146" s="1">
        <v>-8.216926869353269E-05</v>
      </c>
      <c r="G4146" s="1">
        <v>-0.00122527871439515</v>
      </c>
      <c r="H4146" s="1">
        <v>0</v>
      </c>
      <c r="I4146" s="1">
        <v>2.187787659879703E-05</v>
      </c>
      <c r="J4146" s="1">
        <v>-7.589541511265896E-05</v>
      </c>
      <c r="K4146" s="1">
        <v>0</v>
      </c>
      <c r="L4146" s="1">
        <v>0</v>
      </c>
      <c r="M4146" s="1">
        <v>4.751045229967055E-05</v>
      </c>
      <c r="N4146" s="1">
        <v>0.001637963309621737</v>
      </c>
      <c r="O4146" s="1">
        <v>-0.001269515572785762</v>
      </c>
      <c r="P4146" s="1">
        <v>0</v>
      </c>
      <c r="Q4146" s="1">
        <v>-2.825791676888343E-05</v>
      </c>
    </row>
    <row r="4147" spans="1:17">
      <c r="A4147" s="3">
        <v>45251</v>
      </c>
      <c r="B4147" s="1">
        <v>-0.001141180306488465</v>
      </c>
      <c r="C4147" s="1">
        <v>-0.0006547465176441892</v>
      </c>
      <c r="D4147" s="1">
        <v>0.002422823621751391</v>
      </c>
      <c r="E4147" s="1">
        <v>0.001227788627003568</v>
      </c>
      <c r="F4147" s="1">
        <v>0</v>
      </c>
      <c r="G4147" s="1">
        <v>0</v>
      </c>
      <c r="H4147" s="1">
        <v>0</v>
      </c>
      <c r="I4147" s="1">
        <v>0</v>
      </c>
      <c r="J4147" s="1">
        <v>-0.0001980467762358051</v>
      </c>
      <c r="K4147" s="1">
        <v>0</v>
      </c>
      <c r="L4147" s="1">
        <v>-5.193186539254047E-05</v>
      </c>
      <c r="M4147" s="1">
        <v>0</v>
      </c>
      <c r="N4147" s="1">
        <v>0</v>
      </c>
      <c r="O4147" s="1">
        <v>0.001214778356067647</v>
      </c>
      <c r="P4147" s="1">
        <v>-0.0005385512970110806</v>
      </c>
      <c r="Q4147" s="1">
        <v>-3.452317659205506E-05</v>
      </c>
    </row>
    <row r="4148" spans="1:17">
      <c r="A4148" s="3">
        <v>45252</v>
      </c>
      <c r="B4148" s="1">
        <v>0.00103367607855942</v>
      </c>
      <c r="C4148" s="1">
        <v>0.005528498970343198</v>
      </c>
      <c r="D4148" s="1">
        <v>-0.007335419360416706</v>
      </c>
      <c r="E4148" s="1">
        <v>0.00342779896683254</v>
      </c>
      <c r="F4148" s="1">
        <v>0</v>
      </c>
      <c r="G4148" s="1">
        <v>0</v>
      </c>
      <c r="H4148" s="1">
        <v>0</v>
      </c>
      <c r="I4148" s="1">
        <v>0</v>
      </c>
      <c r="J4148" s="1">
        <v>6.033076340949961E-06</v>
      </c>
      <c r="K4148" s="1">
        <v>0</v>
      </c>
      <c r="L4148" s="1">
        <v>-0.02020254479356021</v>
      </c>
      <c r="M4148" s="1">
        <v>-0.01852819611382961</v>
      </c>
      <c r="N4148" s="1">
        <v>0</v>
      </c>
      <c r="O4148" s="1">
        <v>0</v>
      </c>
      <c r="P4148" s="1">
        <v>0</v>
      </c>
      <c r="Q4148" s="1">
        <v>-0.002862584866480515</v>
      </c>
    </row>
    <row r="4149" spans="1:17">
      <c r="A4149" s="3">
        <v>45253</v>
      </c>
      <c r="B4149" s="1">
        <v>0.001711956521739166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0</v>
      </c>
      <c r="Q4149" s="1">
        <v>0</v>
      </c>
    </row>
    <row r="4150" spans="1:17">
      <c r="A4150" s="3">
        <v>45254</v>
      </c>
      <c r="B4150" s="1">
        <v>0.001112226351626333</v>
      </c>
      <c r="C4150" s="1">
        <v>-0.01061373577695486</v>
      </c>
      <c r="D4150" s="1">
        <v>-0.00748553097457727</v>
      </c>
      <c r="E4150" s="1">
        <v>-0.004974980754426483</v>
      </c>
      <c r="F4150" s="1">
        <v>0</v>
      </c>
      <c r="G4150" s="1">
        <v>0</v>
      </c>
      <c r="H4150" s="1">
        <v>0</v>
      </c>
      <c r="I4150" s="1">
        <v>0</v>
      </c>
      <c r="J4150" s="1">
        <v>0.0002317692844864272</v>
      </c>
      <c r="K4150" s="1">
        <v>0</v>
      </c>
      <c r="L4150" s="1">
        <v>-5.300540655139852E-05</v>
      </c>
      <c r="M4150" s="1">
        <v>0</v>
      </c>
      <c r="N4150" s="1">
        <v>-0.003924683455590383</v>
      </c>
      <c r="O4150" s="1">
        <v>0</v>
      </c>
      <c r="P4150" s="1">
        <v>0</v>
      </c>
      <c r="Q4150" s="1">
        <v>-0.0003812124588174227</v>
      </c>
    </row>
    <row r="4151" spans="1:17">
      <c r="A4151" s="3">
        <v>45257</v>
      </c>
      <c r="B4151" s="1">
        <v>-0.002438760026013509</v>
      </c>
      <c r="C4151" s="1">
        <v>0.01672913033842862</v>
      </c>
      <c r="D4151" s="1">
        <v>-0.00444493087580311</v>
      </c>
      <c r="E4151" s="1">
        <v>-0.001972863456572882</v>
      </c>
      <c r="F4151" s="1">
        <v>-8.217602103699484E-05</v>
      </c>
      <c r="G4151" s="1">
        <v>0</v>
      </c>
      <c r="H4151" s="1">
        <v>0</v>
      </c>
      <c r="I4151" s="1">
        <v>0</v>
      </c>
      <c r="J4151" s="1">
        <v>-0.000231212943099468</v>
      </c>
      <c r="K4151" s="1">
        <v>0</v>
      </c>
      <c r="L4151" s="1">
        <v>0</v>
      </c>
      <c r="M4151" s="1">
        <v>0</v>
      </c>
      <c r="N4151" s="1">
        <v>-0.005816407899057241</v>
      </c>
      <c r="O4151" s="1">
        <v>-0.0005185377236193167</v>
      </c>
      <c r="P4151" s="1">
        <v>0</v>
      </c>
      <c r="Q4151" s="1">
        <v>-0.0006296580547763574</v>
      </c>
    </row>
    <row r="4152" spans="1:17">
      <c r="A4152" s="3">
        <v>45258</v>
      </c>
      <c r="B4152" s="1">
        <v>0.002227413484000573</v>
      </c>
      <c r="C4152" s="1">
        <v>0.00233130185845134</v>
      </c>
      <c r="D4152" s="1">
        <v>0.00997047582355215</v>
      </c>
      <c r="E4152" s="1">
        <v>-0.004389577418385859</v>
      </c>
      <c r="F4152" s="1">
        <v>0</v>
      </c>
      <c r="G4152" s="1">
        <v>0</v>
      </c>
      <c r="H4152" s="1">
        <v>0</v>
      </c>
      <c r="I4152" s="1">
        <v>0</v>
      </c>
      <c r="J4152" s="1">
        <v>-1.457983919939121E-05</v>
      </c>
      <c r="K4152" s="1">
        <v>0</v>
      </c>
      <c r="L4152" s="1">
        <v>-5.300821627363117E-05</v>
      </c>
      <c r="M4152" s="1">
        <v>0</v>
      </c>
      <c r="N4152" s="1">
        <v>0.00580325548478422</v>
      </c>
      <c r="O4152" s="1">
        <v>0.0005991202440791543</v>
      </c>
      <c r="P4152" s="1">
        <v>0</v>
      </c>
      <c r="Q4152" s="1">
        <v>0.0006067563595167347</v>
      </c>
    </row>
    <row r="4153" spans="1:17">
      <c r="A4153" s="3">
        <v>45259</v>
      </c>
      <c r="B4153" s="1">
        <v>0.0002439288811795226</v>
      </c>
      <c r="C4153" s="1">
        <v>0.01506184528516212</v>
      </c>
      <c r="D4153" s="1">
        <v>0.003515574436037117</v>
      </c>
      <c r="E4153" s="1">
        <v>0.0001849220407608154</v>
      </c>
      <c r="F4153" s="1">
        <v>0</v>
      </c>
      <c r="G4153" s="1">
        <v>0</v>
      </c>
      <c r="H4153" s="1">
        <v>0</v>
      </c>
      <c r="I4153" s="1">
        <v>0</v>
      </c>
      <c r="J4153" s="1">
        <v>-7.792786293148168E-05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-4.675671775888901E-06</v>
      </c>
    </row>
    <row r="4154" spans="1:17">
      <c r="A4154" s="3">
        <v>45260</v>
      </c>
      <c r="B4154" s="1">
        <v>0.003468364720227601</v>
      </c>
      <c r="C4154" s="1">
        <v>-0.009740570059893594</v>
      </c>
      <c r="D4154" s="1">
        <v>-0.005145930014960776</v>
      </c>
      <c r="E4154" s="1">
        <v>0.007123047730258403</v>
      </c>
      <c r="F4154" s="1">
        <v>0</v>
      </c>
      <c r="G4154" s="1">
        <v>0</v>
      </c>
      <c r="H4154" s="1">
        <v>0</v>
      </c>
      <c r="I4154" s="1">
        <v>0</v>
      </c>
      <c r="J4154" s="1">
        <v>5.027995880979574E-06</v>
      </c>
      <c r="K4154" s="1">
        <v>0</v>
      </c>
      <c r="L4154" s="1">
        <v>-0.001590330788803995</v>
      </c>
      <c r="M4154" s="1">
        <v>0</v>
      </c>
      <c r="N4154" s="1">
        <v>0</v>
      </c>
      <c r="O4154" s="1">
        <v>-0.0001134786844591007</v>
      </c>
      <c r="P4154" s="1">
        <v>0</v>
      </c>
      <c r="Q4154" s="1">
        <v>-8.488879391029602E-05</v>
      </c>
    </row>
    <row r="4155" spans="1:17">
      <c r="A4155" s="3">
        <v>45261</v>
      </c>
      <c r="B4155" s="1">
        <v>0.004536494477898056</v>
      </c>
      <c r="C4155" s="1">
        <v>0.01819981083444229</v>
      </c>
      <c r="D4155" s="1">
        <v>-0.003302336683145612</v>
      </c>
      <c r="E4155" s="1">
        <v>-0.002212624520517514</v>
      </c>
      <c r="F4155" s="1">
        <v>-8.218277449045797E-05</v>
      </c>
      <c r="G4155" s="1">
        <v>0</v>
      </c>
      <c r="H4155" s="1">
        <v>-0.0002913392477048582</v>
      </c>
      <c r="I4155" s="1">
        <v>0</v>
      </c>
      <c r="J4155" s="1">
        <v>9.553144140839187E-05</v>
      </c>
      <c r="K4155" s="1">
        <v>0</v>
      </c>
      <c r="L4155" s="1">
        <v>0</v>
      </c>
      <c r="M4155" s="1">
        <v>0</v>
      </c>
      <c r="N4155" s="1">
        <v>0</v>
      </c>
      <c r="O4155" s="1">
        <v>0.0003736917329237865</v>
      </c>
      <c r="P4155" s="1">
        <v>0</v>
      </c>
      <c r="Q4155" s="1">
        <v>-1.00223366117902E-05</v>
      </c>
    </row>
    <row r="4156" spans="1:17">
      <c r="A4156" s="3">
        <v>45264</v>
      </c>
      <c r="B4156" s="1">
        <v>-0.004327840649444914</v>
      </c>
      <c r="C4156" s="1">
        <v>-0.003737512100735541</v>
      </c>
      <c r="D4156" s="1">
        <v>-0.01457172281599084</v>
      </c>
      <c r="E4156" s="1">
        <v>0.004299492582406916</v>
      </c>
      <c r="F4156" s="1">
        <v>0</v>
      </c>
      <c r="G4156" s="1">
        <v>0</v>
      </c>
      <c r="H4156" s="1">
        <v>0</v>
      </c>
      <c r="I4156" s="1">
        <v>-0.001063788476190042</v>
      </c>
      <c r="J4156" s="1">
        <v>0.0003378473493060863</v>
      </c>
      <c r="K4156" s="1">
        <v>0</v>
      </c>
      <c r="L4156" s="1">
        <v>-5.309546564713497E-05</v>
      </c>
      <c r="M4156" s="1">
        <v>0</v>
      </c>
      <c r="N4156" s="1">
        <v>-0.00623885918003575</v>
      </c>
      <c r="O4156" s="1">
        <v>0.003256821246538921</v>
      </c>
      <c r="P4156" s="1">
        <v>0</v>
      </c>
      <c r="Q4156" s="1">
        <v>-0.0005391697508577242</v>
      </c>
    </row>
    <row r="4157" spans="1:17">
      <c r="A4157" s="3">
        <v>45265</v>
      </c>
      <c r="B4157" s="1">
        <v>-0.001835853131749277</v>
      </c>
      <c r="C4157" s="1">
        <v>0.02043854250590021</v>
      </c>
      <c r="D4157" s="1">
        <v>-0.00420834087561095</v>
      </c>
      <c r="E4157" s="1">
        <v>0.003259024992286363</v>
      </c>
      <c r="F4157" s="1">
        <v>0</v>
      </c>
      <c r="G4157" s="1">
        <v>0</v>
      </c>
      <c r="H4157" s="1">
        <v>0</v>
      </c>
      <c r="I4157" s="1">
        <v>0</v>
      </c>
      <c r="J4157" s="1">
        <v>-3.16624919085573E-05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-1.899749514513438E-06</v>
      </c>
    </row>
    <row r="4158" spans="1:17">
      <c r="A4158" s="3">
        <v>45266</v>
      </c>
      <c r="B4158" s="1">
        <v>-0.0003245699448231054</v>
      </c>
      <c r="C4158" s="1">
        <v>0.01327816587044177</v>
      </c>
      <c r="D4158" s="1">
        <v>-0.02030709713963197</v>
      </c>
      <c r="E4158" s="1">
        <v>0.000989908697741626</v>
      </c>
      <c r="F4158" s="1">
        <v>0</v>
      </c>
      <c r="G4158" s="1">
        <v>0</v>
      </c>
      <c r="H4158" s="1">
        <v>-0.001626087027017165</v>
      </c>
      <c r="I4158" s="1">
        <v>0</v>
      </c>
      <c r="J4158" s="1">
        <v>0.0003719204110423924</v>
      </c>
      <c r="K4158" s="1">
        <v>0</v>
      </c>
      <c r="L4158" s="1">
        <v>0.005787713056868204</v>
      </c>
      <c r="M4158" s="1">
        <v>0</v>
      </c>
      <c r="N4158" s="1">
        <v>-0.0005192353080009093</v>
      </c>
      <c r="O4158" s="1">
        <v>-1.103228137466772E-05</v>
      </c>
      <c r="P4158" s="1">
        <v>0</v>
      </c>
      <c r="Q4158" s="1">
        <v>0.0001128779002055846</v>
      </c>
    </row>
    <row r="4159" spans="1:17">
      <c r="A4159" s="3">
        <v>45267</v>
      </c>
      <c r="B4159" s="1">
        <v>0.004437229437229462</v>
      </c>
      <c r="C4159" s="1">
        <v>-0.005580996455577015</v>
      </c>
      <c r="D4159" s="1">
        <v>0.002781163537131759</v>
      </c>
      <c r="E4159" s="1">
        <v>-0.005875970927385787</v>
      </c>
      <c r="F4159" s="1">
        <v>-8.218952905403309E-05</v>
      </c>
      <c r="G4159" s="1">
        <v>0</v>
      </c>
      <c r="H4159" s="1">
        <v>0</v>
      </c>
      <c r="I4159" s="1">
        <v>4.599146091899264E-05</v>
      </c>
      <c r="J4159" s="1">
        <v>5.526491235530173E-06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0</v>
      </c>
      <c r="Q4159" s="1">
        <v>-3.748131948562162E-06</v>
      </c>
    </row>
    <row r="4160" spans="1:17">
      <c r="A4160" s="3">
        <v>45268</v>
      </c>
      <c r="B4160" s="1">
        <v>0.003420967568150024</v>
      </c>
      <c r="C4160" s="1">
        <v>-0.00743179339794393</v>
      </c>
      <c r="D4160" s="1">
        <v>0.0004406033915216323</v>
      </c>
      <c r="E4160" s="1">
        <v>0.004529606629258165</v>
      </c>
      <c r="F4160" s="1">
        <v>0</v>
      </c>
      <c r="G4160" s="1">
        <v>0</v>
      </c>
      <c r="H4160" s="1">
        <v>0</v>
      </c>
      <c r="I4160" s="1">
        <v>0</v>
      </c>
      <c r="J4160" s="1">
        <v>0.002935555439444126</v>
      </c>
      <c r="K4160" s="1">
        <v>0</v>
      </c>
      <c r="L4160" s="1">
        <v>0</v>
      </c>
      <c r="M4160" s="1">
        <v>0</v>
      </c>
      <c r="N4160" s="1">
        <v>-4.722773212439968E-05</v>
      </c>
      <c r="O4160" s="1">
        <v>0.002337950087569762</v>
      </c>
      <c r="P4160" s="1">
        <v>0.0003592276605299816</v>
      </c>
      <c r="Q4160" s="1">
        <v>0.000342192206612193</v>
      </c>
    </row>
    <row r="4161" spans="1:17">
      <c r="A4161" s="3">
        <v>45271</v>
      </c>
      <c r="B4161" s="1">
        <v>0.00252342219000834</v>
      </c>
      <c r="C4161" s="1">
        <v>-0.001644752265168648</v>
      </c>
      <c r="D4161" s="1">
        <v>-0.005717146842285414</v>
      </c>
      <c r="E4161" s="1">
        <v>0.0008172291125851938</v>
      </c>
      <c r="F4161" s="1">
        <v>0</v>
      </c>
      <c r="G4161" s="1">
        <v>0</v>
      </c>
      <c r="H4161" s="1">
        <v>0</v>
      </c>
      <c r="I4161" s="1">
        <v>0</v>
      </c>
      <c r="J4161" s="1">
        <v>-0.002192091538857244</v>
      </c>
      <c r="K4161" s="1">
        <v>0</v>
      </c>
      <c r="L4161" s="1">
        <v>-5.279273571956455E-05</v>
      </c>
      <c r="M4161" s="1">
        <v>0</v>
      </c>
      <c r="N4161" s="1">
        <v>-0.04151513720304156</v>
      </c>
      <c r="O4161" s="1">
        <v>0.0002834217535827577</v>
      </c>
      <c r="P4161" s="1">
        <v>0</v>
      </c>
      <c r="Q4161" s="1">
        <v>-0.004271507761742432</v>
      </c>
    </row>
    <row r="4162" spans="1:17">
      <c r="A4162" s="3">
        <v>45272</v>
      </c>
      <c r="B4162" s="1">
        <v>0.003668496452001513</v>
      </c>
      <c r="C4162" s="1">
        <v>0.004784329027571088</v>
      </c>
      <c r="D4162" s="1">
        <v>-0.009641946888103381</v>
      </c>
      <c r="E4162" s="1">
        <v>-0.002209520149863198</v>
      </c>
      <c r="F4162" s="1">
        <v>-8.219628472783125E-05</v>
      </c>
      <c r="G4162" s="1">
        <v>0</v>
      </c>
      <c r="H4162" s="1">
        <v>0</v>
      </c>
      <c r="I4162" s="1">
        <v>0</v>
      </c>
      <c r="J4162" s="1">
        <v>1.606513609431204E-05</v>
      </c>
      <c r="K4162" s="1">
        <v>0</v>
      </c>
      <c r="L4162" s="1">
        <v>0.003642891082836108</v>
      </c>
      <c r="M4162" s="1">
        <v>0.0002420252674377732</v>
      </c>
      <c r="N4162" s="1">
        <v>0.01143195033014677</v>
      </c>
      <c r="O4162" s="1">
        <v>-0.001752315559847006</v>
      </c>
      <c r="P4162" s="1">
        <v>0</v>
      </c>
      <c r="Q4162" s="1">
        <v>0.001254670615600785</v>
      </c>
    </row>
    <row r="4163" spans="1:17">
      <c r="A4163" s="3">
        <v>45273</v>
      </c>
      <c r="B4163" s="1">
        <v>0.009497892321647772</v>
      </c>
      <c r="C4163" s="1">
        <v>0.02551304538334102</v>
      </c>
      <c r="D4163" s="1">
        <v>0.0003849913558544582</v>
      </c>
      <c r="E4163" s="1">
        <v>-0.009589370817888576</v>
      </c>
      <c r="F4163" s="1">
        <v>0</v>
      </c>
      <c r="G4163" s="1">
        <v>0</v>
      </c>
      <c r="H4163" s="1">
        <v>0</v>
      </c>
      <c r="I4163" s="1">
        <v>0</v>
      </c>
      <c r="J4163" s="1">
        <v>0.000193280563555831</v>
      </c>
      <c r="K4163" s="1">
        <v>0</v>
      </c>
      <c r="L4163" s="1">
        <v>0</v>
      </c>
      <c r="M4163" s="1">
        <v>0</v>
      </c>
      <c r="N4163" s="1">
        <v>0</v>
      </c>
      <c r="O4163" s="1">
        <v>-1.194143918226143E-05</v>
      </c>
      <c r="P4163" s="1">
        <v>0</v>
      </c>
      <c r="Q4163" s="1">
        <v>1.099976185423679E-05</v>
      </c>
    </row>
    <row r="4164" spans="1:17">
      <c r="A4164" s="3">
        <v>45274</v>
      </c>
      <c r="B4164" s="1">
        <v>0.010174956393044</v>
      </c>
      <c r="C4164" s="1">
        <v>0.02621379909862327</v>
      </c>
      <c r="D4164" s="1">
        <v>0.022689151467435</v>
      </c>
      <c r="E4164" s="1">
        <v>-0.00887536575644754</v>
      </c>
      <c r="F4164" s="1">
        <v>0</v>
      </c>
      <c r="G4164" s="1">
        <v>0</v>
      </c>
      <c r="H4164" s="1">
        <v>0</v>
      </c>
      <c r="I4164" s="1">
        <v>0</v>
      </c>
      <c r="J4164" s="1">
        <v>0.002518686869700915</v>
      </c>
      <c r="K4164" s="1">
        <v>0</v>
      </c>
      <c r="L4164" s="1">
        <v>-5.260389268801902E-05</v>
      </c>
      <c r="M4164" s="1">
        <v>-0.0002419667053812358</v>
      </c>
      <c r="N4164" s="1">
        <v>0</v>
      </c>
      <c r="O4164" s="1">
        <v>-0.002945896367278933</v>
      </c>
      <c r="P4164" s="1">
        <v>-0.005655803932130277</v>
      </c>
      <c r="Q4164" s="1">
        <v>-0.0008713710611739577</v>
      </c>
    </row>
    <row r="4165" spans="1:17">
      <c r="A4165" s="3">
        <v>45275</v>
      </c>
      <c r="B4165" s="1">
        <v>0.000104649033304538</v>
      </c>
      <c r="C4165" s="1">
        <v>0.0006584276925801989</v>
      </c>
      <c r="D4165" s="1">
        <v>0.003135200050309317</v>
      </c>
      <c r="E4165" s="1">
        <v>0.005826042606614568</v>
      </c>
      <c r="F4165" s="1">
        <v>0</v>
      </c>
      <c r="G4165" s="1">
        <v>0</v>
      </c>
      <c r="H4165" s="1">
        <v>0</v>
      </c>
      <c r="I4165" s="1">
        <v>0</v>
      </c>
      <c r="J4165" s="1">
        <v>-0.00121812863798898</v>
      </c>
      <c r="K4165" s="1">
        <v>0</v>
      </c>
      <c r="L4165" s="1">
        <v>0</v>
      </c>
      <c r="M4165" s="1">
        <v>0</v>
      </c>
      <c r="N4165" s="1">
        <v>-4.871869823630526E-05</v>
      </c>
      <c r="O4165" s="1">
        <v>-0.001350621783520856</v>
      </c>
      <c r="P4165" s="1">
        <v>0</v>
      </c>
      <c r="Q4165" s="1">
        <v>-0.0001454906772790121</v>
      </c>
    </row>
    <row r="4166" spans="1:17">
      <c r="A4166" s="3">
        <v>45278</v>
      </c>
      <c r="B4166" s="1">
        <v>0.001203337954848838</v>
      </c>
      <c r="C4166" s="1">
        <v>-0.008091664435096659</v>
      </c>
      <c r="D4166" s="1">
        <v>0.002113260660085547</v>
      </c>
      <c r="E4166" s="1">
        <v>0.000107264748903102</v>
      </c>
      <c r="F4166" s="1">
        <v>-8.220304151262958E-05</v>
      </c>
      <c r="G4166" s="1">
        <v>0</v>
      </c>
      <c r="H4166" s="1">
        <v>0</v>
      </c>
      <c r="I4166" s="1">
        <v>0</v>
      </c>
      <c r="J4166" s="1">
        <v>-0.0001975043272995913</v>
      </c>
      <c r="K4166" s="1">
        <v>0</v>
      </c>
      <c r="L4166" s="1">
        <v>-5.26066600030628E-05</v>
      </c>
      <c r="M4166" s="1">
        <v>-0.002275037513916445</v>
      </c>
      <c r="N4166" s="1">
        <v>0</v>
      </c>
      <c r="O4166" s="1">
        <v>0</v>
      </c>
      <c r="P4166" s="1">
        <v>0</v>
      </c>
      <c r="Q4166" s="1">
        <v>-0.0002502046481810361</v>
      </c>
    </row>
    <row r="4167" spans="1:17">
      <c r="A4167" s="3">
        <v>45279</v>
      </c>
      <c r="B4167" s="1">
        <v>0.006401379562615883</v>
      </c>
      <c r="C4167" s="1">
        <v>0.003658971823866075</v>
      </c>
      <c r="D4167" s="1">
        <v>0.004722107028372058</v>
      </c>
      <c r="E4167" s="1">
        <v>-0.003841616208890342</v>
      </c>
      <c r="F4167" s="1">
        <v>0</v>
      </c>
      <c r="G4167" s="1">
        <v>0</v>
      </c>
      <c r="H4167" s="1">
        <v>0</v>
      </c>
      <c r="I4167" s="1">
        <v>0</v>
      </c>
      <c r="J4167" s="1">
        <v>-0.0005655555605694751</v>
      </c>
      <c r="K4167" s="1">
        <v>0</v>
      </c>
      <c r="L4167" s="1">
        <v>0</v>
      </c>
      <c r="M4167" s="1">
        <v>0</v>
      </c>
      <c r="N4167" s="1">
        <v>-0.01641900121802686</v>
      </c>
      <c r="O4167" s="1">
        <v>0</v>
      </c>
      <c r="P4167" s="1">
        <v>0</v>
      </c>
      <c r="Q4167" s="1">
        <v>-0.001675833455436855</v>
      </c>
    </row>
    <row r="4168" spans="1:17">
      <c r="A4168" s="3">
        <v>45280</v>
      </c>
      <c r="B4168" s="1">
        <v>-0.008982813230178022</v>
      </c>
      <c r="C4168" s="1">
        <v>0.006121833333465476</v>
      </c>
      <c r="D4168" s="1">
        <v>-0.004487011467588231</v>
      </c>
      <c r="E4168" s="1">
        <v>0.002358883005275647</v>
      </c>
      <c r="F4168" s="1">
        <v>0</v>
      </c>
      <c r="G4168" s="1">
        <v>0</v>
      </c>
      <c r="H4168" s="1">
        <v>0</v>
      </c>
      <c r="I4168" s="1">
        <v>0</v>
      </c>
      <c r="J4168" s="1">
        <v>6.019953134650535E-06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3.611971880790321E-07</v>
      </c>
    </row>
    <row r="4169" spans="1:17">
      <c r="A4169" s="3">
        <v>45281</v>
      </c>
      <c r="B4169" s="1">
        <v>0.006811275280310003</v>
      </c>
      <c r="C4169" s="1">
        <v>-0.006922573266698828</v>
      </c>
      <c r="D4169" s="1">
        <v>-0.001131852778436193</v>
      </c>
      <c r="E4169" s="1">
        <v>-0.00551714709788298</v>
      </c>
      <c r="F4169" s="1">
        <v>0</v>
      </c>
      <c r="G4169" s="1">
        <v>0</v>
      </c>
      <c r="H4169" s="1">
        <v>0</v>
      </c>
      <c r="I4169" s="1">
        <v>0</v>
      </c>
      <c r="J4169" s="1">
        <v>0.001772865525591305</v>
      </c>
      <c r="K4169" s="1">
        <v>0</v>
      </c>
      <c r="L4169" s="1">
        <v>-5.260942760954013E-05</v>
      </c>
      <c r="M4169" s="1">
        <v>0</v>
      </c>
      <c r="N4169" s="1">
        <v>0</v>
      </c>
      <c r="O4169" s="1">
        <v>0</v>
      </c>
      <c r="P4169" s="1">
        <v>0</v>
      </c>
      <c r="Q4169" s="1">
        <v>0.0001037414601550013</v>
      </c>
    </row>
    <row r="4170" spans="1:17">
      <c r="A4170" s="3">
        <v>45282</v>
      </c>
      <c r="B4170" s="1">
        <v>0.001431099084096665</v>
      </c>
      <c r="C4170" s="1">
        <v>-0.004773759987127324</v>
      </c>
      <c r="D4170" s="1">
        <v>0.003404455585034105</v>
      </c>
      <c r="E4170" s="1">
        <v>-0.001423760101332494</v>
      </c>
      <c r="F4170" s="1">
        <v>0</v>
      </c>
      <c r="G4170" s="1">
        <v>0</v>
      </c>
      <c r="H4170" s="1">
        <v>0</v>
      </c>
      <c r="I4170" s="1">
        <v>0</v>
      </c>
      <c r="J4170" s="1">
        <v>0.002007093935301185</v>
      </c>
      <c r="K4170" s="1">
        <v>0</v>
      </c>
      <c r="L4170" s="1">
        <v>0</v>
      </c>
      <c r="M4170" s="1">
        <v>0</v>
      </c>
      <c r="N4170" s="1">
        <v>-4.953437685750739E-05</v>
      </c>
      <c r="O4170" s="1">
        <v>-0.002867264474703868</v>
      </c>
      <c r="P4170" s="1">
        <v>-0.0009028530155291703</v>
      </c>
      <c r="Q4170" s="1">
        <v>-0.0001633189776322486</v>
      </c>
    </row>
    <row r="4171" spans="1:17">
      <c r="A4171" s="3">
        <v>45285</v>
      </c>
      <c r="B4171" s="1">
        <v>0.0001558967963208868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>
        <v>0</v>
      </c>
      <c r="Q4171" s="1">
        <v>0</v>
      </c>
    </row>
    <row r="4172" spans="1:17">
      <c r="A4172" s="3">
        <v>45286</v>
      </c>
      <c r="B4172" s="1">
        <v>0.003455173667939571</v>
      </c>
      <c r="C4172" s="1">
        <v>0.003793142582180665</v>
      </c>
      <c r="D4172" s="1">
        <v>0.005607200083740604</v>
      </c>
      <c r="E4172" s="1">
        <v>-0.002281264134987859</v>
      </c>
      <c r="F4172" s="1">
        <v>-8.220979940809503E-05</v>
      </c>
      <c r="G4172" s="1">
        <v>0</v>
      </c>
      <c r="H4172" s="1">
        <v>0</v>
      </c>
      <c r="I4172" s="1">
        <v>0</v>
      </c>
      <c r="J4172" s="1">
        <v>-5.997226282916657E-06</v>
      </c>
      <c r="K4172" s="1">
        <v>0</v>
      </c>
      <c r="L4172" s="1">
        <v>-5.261219550689589E-05</v>
      </c>
      <c r="M4172" s="1">
        <v>4.851542790595964E-05</v>
      </c>
      <c r="N4172" s="1">
        <v>-0.003219893991182499</v>
      </c>
      <c r="O4172" s="1">
        <v>0</v>
      </c>
      <c r="P4172" s="1">
        <v>0</v>
      </c>
      <c r="Q4172" s="1">
        <v>-0.0003283492796207833</v>
      </c>
    </row>
    <row r="4173" spans="1:17">
      <c r="A4173" s="3">
        <v>45287</v>
      </c>
      <c r="B4173" s="1">
        <v>0.005022523688707148</v>
      </c>
      <c r="C4173" s="1">
        <v>0.01762965983014846</v>
      </c>
      <c r="D4173" s="1">
        <v>0.002148901778073586</v>
      </c>
      <c r="E4173" s="1">
        <v>-0.004730648690201567</v>
      </c>
      <c r="F4173" s="1">
        <v>0</v>
      </c>
      <c r="G4173" s="1">
        <v>0</v>
      </c>
      <c r="H4173" s="1">
        <v>0</v>
      </c>
      <c r="I4173" s="1">
        <v>0</v>
      </c>
      <c r="J4173" s="1">
        <v>1.099498079137895E-05</v>
      </c>
      <c r="K4173" s="1">
        <v>0</v>
      </c>
      <c r="L4173" s="1">
        <v>0.0006839945280436854</v>
      </c>
      <c r="M4173" s="1">
        <v>0</v>
      </c>
      <c r="N4173" s="1">
        <v>0</v>
      </c>
      <c r="O4173" s="1">
        <v>0.0002063187189365046</v>
      </c>
      <c r="P4173" s="1">
        <v>0</v>
      </c>
      <c r="Q4173" s="1">
        <v>4.517536119649224E-05</v>
      </c>
    </row>
    <row r="4174" spans="1:17">
      <c r="A4174" s="3">
        <v>45288</v>
      </c>
      <c r="B4174" s="1">
        <v>0.002163833075734312</v>
      </c>
      <c r="C4174" s="1">
        <v>-0.0063459325347897</v>
      </c>
      <c r="D4174" s="1">
        <v>-0.005603927843061962</v>
      </c>
      <c r="E4174" s="1">
        <v>0.002406274137009001</v>
      </c>
      <c r="F4174" s="1">
        <v>0</v>
      </c>
      <c r="G4174" s="1">
        <v>0</v>
      </c>
      <c r="H4174" s="1">
        <v>0</v>
      </c>
      <c r="I4174" s="1">
        <v>0</v>
      </c>
      <c r="J4174" s="1">
        <v>-0.000201905609127806</v>
      </c>
      <c r="K4174" s="1">
        <v>0</v>
      </c>
      <c r="L4174" s="1">
        <v>0.002260896997739126</v>
      </c>
      <c r="M4174" s="1">
        <v>0</v>
      </c>
      <c r="N4174" s="1">
        <v>0</v>
      </c>
      <c r="O4174" s="1">
        <v>0</v>
      </c>
      <c r="P4174" s="1">
        <v>0</v>
      </c>
      <c r="Q4174" s="1">
        <v>0.000100930513339288</v>
      </c>
    </row>
    <row r="4175" spans="1:17">
      <c r="A4175" s="3">
        <v>45289</v>
      </c>
      <c r="B4175" s="1">
        <v>-0.002390499691548476</v>
      </c>
      <c r="C4175" s="1">
        <v>-0.004608805158609286</v>
      </c>
      <c r="D4175" s="1">
        <v>-0.009231146255063272</v>
      </c>
      <c r="E4175" s="1">
        <v>0.001027373578717627</v>
      </c>
      <c r="F4175" s="1">
        <v>0</v>
      </c>
      <c r="G4175" s="1">
        <v>0</v>
      </c>
      <c r="H4175" s="1">
        <v>0</v>
      </c>
      <c r="I4175" s="1">
        <v>0</v>
      </c>
      <c r="J4175" s="1">
        <v>-1.999469141034105E-06</v>
      </c>
      <c r="K4175" s="1">
        <v>0</v>
      </c>
      <c r="L4175" s="1">
        <v>0</v>
      </c>
      <c r="M4175" s="1">
        <v>0</v>
      </c>
      <c r="N4175" s="1">
        <v>-4.969684921973805E-05</v>
      </c>
      <c r="O4175" s="1">
        <v>1.110006243787431E-05</v>
      </c>
      <c r="P4175" s="1">
        <v>0</v>
      </c>
      <c r="Q4175" s="1">
        <v>-4.534649948542135E-06</v>
      </c>
    </row>
    <row r="4176" spans="1:17">
      <c r="A4176" s="3">
        <v>45292</v>
      </c>
      <c r="B4176" s="1">
        <v>0.0001288294555668035</v>
      </c>
      <c r="C4176" s="1">
        <v>0</v>
      </c>
      <c r="D4176" s="1">
        <v>0</v>
      </c>
      <c r="E4176" s="1">
        <v>0</v>
      </c>
    </row>
    <row r="4177" spans="1:5">
      <c r="A4177" s="3">
        <v>45293</v>
      </c>
      <c r="B4177" s="1">
        <v>-0.007522671063479036</v>
      </c>
      <c r="C4177" s="1">
        <v>-0.0116537164329566</v>
      </c>
      <c r="D4177" s="1">
        <v>-0.005561300002027481</v>
      </c>
      <c r="E4177" s="1">
        <v>0.008555949197201373</v>
      </c>
    </row>
    <row r="4178" spans="1:5">
      <c r="A4178" s="3">
        <v>45294</v>
      </c>
      <c r="B4178" s="1">
        <v>-0.009812065206105336</v>
      </c>
      <c r="C4178" s="1">
        <v>0.001424375189181127</v>
      </c>
      <c r="D4178" s="1">
        <v>0.002319123646498333</v>
      </c>
      <c r="E4178" s="1">
        <v>0.002876712328767184</v>
      </c>
    </row>
    <row r="4179" spans="1:5">
      <c r="A4179" s="3">
        <v>45295</v>
      </c>
      <c r="B4179" s="1">
        <v>-0.0002621506842132026</v>
      </c>
      <c r="C4179" s="1">
        <v>-0.01422579525165333</v>
      </c>
      <c r="D4179" s="1">
        <v>-0.000112891037773788</v>
      </c>
      <c r="E4179" s="1">
        <v>-0.0007024801451792628</v>
      </c>
    </row>
    <row r="4180" spans="1:5">
      <c r="A4180" s="3">
        <v>45296</v>
      </c>
      <c r="B4180" s="1">
        <v>0.001625760436333223</v>
      </c>
      <c r="C4180" s="1">
        <v>-0.008908041120172161</v>
      </c>
      <c r="D4180" s="1">
        <v>0.003242678037060909</v>
      </c>
      <c r="E4180" s="1">
        <v>-9.763527367157021E-05</v>
      </c>
    </row>
    <row r="4181" spans="1:5">
      <c r="A4181" s="3">
        <v>45299</v>
      </c>
      <c r="B4181" s="1">
        <v>0.008953348342845002</v>
      </c>
      <c r="C4181" s="1">
        <v>0.011221507996117</v>
      </c>
      <c r="D4181" s="1">
        <v>-0.01247964668882284</v>
      </c>
      <c r="E4181" s="1">
        <v>-0.00198218958715779</v>
      </c>
    </row>
    <row r="4182" spans="1:5">
      <c r="A4182" s="3">
        <v>45300</v>
      </c>
      <c r="B4182" s="1">
        <v>-0.002205500778411973</v>
      </c>
      <c r="C4182" s="1">
        <v>-0.002653093954274821</v>
      </c>
      <c r="D4182" s="1">
        <v>0.00897725604378552</v>
      </c>
      <c r="E4182" s="1">
        <v>0.003531978592883123</v>
      </c>
    </row>
    <row r="4183" spans="1:5">
      <c r="A4183" s="3">
        <v>45301</v>
      </c>
      <c r="B4183" s="1">
        <v>0.003718632167468483</v>
      </c>
      <c r="C4183" s="1">
        <v>-0.003531156067654373</v>
      </c>
      <c r="D4183" s="1">
        <v>-0.0080080507875262</v>
      </c>
      <c r="E4183" s="1">
        <v>-0.002027883396704677</v>
      </c>
    </row>
    <row r="4184" spans="1:5">
      <c r="A4184" s="3">
        <v>45302</v>
      </c>
      <c r="B4184" s="1">
        <v>-0.0005440696409141355</v>
      </c>
      <c r="C4184" s="1">
        <v>0.005971674578074015</v>
      </c>
      <c r="D4184" s="1">
        <v>0.001804304276067814</v>
      </c>
      <c r="E4184" s="1">
        <v>-0.0006936167718488706</v>
      </c>
    </row>
    <row r="4185" spans="1:5">
      <c r="A4185" s="3">
        <v>45303</v>
      </c>
      <c r="B4185" s="1">
        <v>0.003318039246183124</v>
      </c>
      <c r="C4185" s="1">
        <v>-0.0003254219954910826</v>
      </c>
      <c r="D4185" s="1">
        <v>0.003010290277991157</v>
      </c>
      <c r="E4185" s="1">
        <v>0.00110469151733783</v>
      </c>
    </row>
    <row r="4186" spans="1:5">
      <c r="A4186" s="3">
        <v>45306</v>
      </c>
      <c r="B4186" s="1">
        <v>-0.001007621754295251</v>
      </c>
      <c r="C4186" s="1">
        <v>0</v>
      </c>
      <c r="D4186" s="1">
        <v>0</v>
      </c>
      <c r="E4186" s="1">
        <v>0</v>
      </c>
    </row>
    <row r="4187" spans="1:5">
      <c r="A4187" s="3">
        <v>45307</v>
      </c>
      <c r="B4187" s="1">
        <v>-0.007008741530026508</v>
      </c>
      <c r="C4187" s="1">
        <v>-0.01747102755921979</v>
      </c>
      <c r="D4187" s="1">
        <v>-0.005365510060331369</v>
      </c>
      <c r="E4187" s="1">
        <v>0.009306277098550808</v>
      </c>
    </row>
    <row r="4188" spans="1:5">
      <c r="A4188" s="3">
        <v>45308</v>
      </c>
      <c r="B4188" s="1">
        <v>-0.009506446151842596</v>
      </c>
      <c r="C4188" s="1">
        <v>-0.001252176761539481</v>
      </c>
      <c r="D4188" s="1">
        <v>-0.008126576718045397</v>
      </c>
      <c r="E4188" s="1">
        <v>0.000899793918167191</v>
      </c>
    </row>
    <row r="4189" spans="1:5">
      <c r="A4189" s="3">
        <v>45309</v>
      </c>
      <c r="B4189" s="1">
        <v>0.00691559295293187</v>
      </c>
      <c r="C4189" s="1">
        <v>-0.00766076824721078</v>
      </c>
      <c r="D4189" s="1">
        <v>0.005773911027963097</v>
      </c>
      <c r="E4189" s="1">
        <v>0.0008313194780087407</v>
      </c>
    </row>
    <row r="4190" spans="1:5">
      <c r="A4190" s="3">
        <v>45310</v>
      </c>
      <c r="B4190" s="1">
        <v>0.01023685791136764</v>
      </c>
      <c r="C4190" s="1">
        <v>0.003255062911659223</v>
      </c>
      <c r="D4190" s="1">
        <v>-0.004122444948333137</v>
      </c>
      <c r="E4190" s="1">
        <v>-0.00239530211713801</v>
      </c>
    </row>
    <row r="4191" spans="1:5">
      <c r="A4191" s="3">
        <v>45313</v>
      </c>
      <c r="B4191" s="1">
        <v>0.003205376761018286</v>
      </c>
      <c r="C4191" s="1">
        <v>0.005892290606522854</v>
      </c>
      <c r="D4191" s="1">
        <v>0.001041334147392048</v>
      </c>
      <c r="E4191" s="1">
        <v>0.0004163116722175619</v>
      </c>
    </row>
    <row r="4192" spans="1:5">
      <c r="A4192" s="3">
        <v>45314</v>
      </c>
      <c r="B4192" s="1">
        <v>0.001133757633538623</v>
      </c>
      <c r="C4192" s="1">
        <v>-0.008151636185593471</v>
      </c>
      <c r="D4192" s="1">
        <v>0.007276596315571648</v>
      </c>
      <c r="E4192" s="1">
        <v>0.002767804434293586</v>
      </c>
    </row>
    <row r="4193" spans="1:5">
      <c r="A4193" s="3">
        <v>45315</v>
      </c>
      <c r="B4193" s="1">
        <v>0.004864489228631141</v>
      </c>
      <c r="C4193" s="1">
        <v>-0.004557553514033441</v>
      </c>
      <c r="D4193" s="1">
        <v>0.009040538989885771</v>
      </c>
      <c r="E4193" s="1">
        <v>-0.003677002808419427</v>
      </c>
    </row>
    <row r="4194" spans="1:5">
      <c r="A4194" s="3">
        <v>45316</v>
      </c>
      <c r="B4194" s="1">
        <v>0.003099226474053474</v>
      </c>
      <c r="C4194" s="1">
        <v>0.00735116465555734</v>
      </c>
      <c r="D4194" s="1">
        <v>0.002370866467926724</v>
      </c>
      <c r="E4194" s="1">
        <v>0.003274051687395918</v>
      </c>
    </row>
    <row r="4195" spans="1:5">
      <c r="A4195" s="3">
        <v>45317</v>
      </c>
      <c r="B4195" s="1">
        <v>0.0007660291601767621</v>
      </c>
      <c r="C4195" s="1">
        <v>-0.001334791995024176</v>
      </c>
      <c r="D4195" s="1">
        <v>0.0006138530217068006</v>
      </c>
      <c r="E4195" s="1">
        <v>-0.001361345511421752</v>
      </c>
    </row>
    <row r="4196" spans="1:5">
      <c r="A4196" s="3">
        <v>45320</v>
      </c>
      <c r="B4196" s="1">
        <v>0.006149057229607235</v>
      </c>
      <c r="C4196" s="1">
        <v>0.0102453464687549</v>
      </c>
      <c r="D4196" s="1">
        <v>-0.008815433690384733</v>
      </c>
      <c r="E4196" s="1">
        <v>0.001701584600659167</v>
      </c>
    </row>
    <row r="4197" spans="1:5">
      <c r="A4197" s="3">
        <v>45321</v>
      </c>
      <c r="B4197" s="1">
        <v>-0.0008114824770502072</v>
      </c>
      <c r="C4197" s="1">
        <v>0.008158389742254935</v>
      </c>
      <c r="D4197" s="1">
        <v>0.009677205202710759</v>
      </c>
      <c r="E4197" s="1">
        <v>-0.002046154291615476</v>
      </c>
    </row>
    <row r="4198" spans="1:5">
      <c r="A4198" s="3">
        <v>45322</v>
      </c>
      <c r="B4198" s="1">
        <v>-0.009212730318257978</v>
      </c>
      <c r="C4198" s="1">
        <v>0.006940616069550699</v>
      </c>
      <c r="D4198" s="1">
        <v>-0.003012401626575567</v>
      </c>
      <c r="E4198" s="1">
        <v>-0.001189589639931543</v>
      </c>
    </row>
  </sheetData>
  <conditionalFormatting sqref="A1:A4198">
    <cfRule type="notContainsBlanks" dxfId="0" priority="1">
      <formula>LEN(TRIM(A1))&gt;0</formula>
    </cfRule>
  </conditionalFormatting>
  <conditionalFormatting sqref="B2:Q419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39460</v>
      </c>
      <c r="B2" s="1">
        <v>-0.01657785671995249</v>
      </c>
      <c r="C2" s="1">
        <v>-0.01153111338071071</v>
      </c>
      <c r="D2" s="1">
        <v>0.001987480924555252</v>
      </c>
      <c r="E2" s="1">
        <v>0.002440858654493061</v>
      </c>
      <c r="G2" s="1">
        <v>0</v>
      </c>
      <c r="H2" s="1">
        <v>0.007581392049772706</v>
      </c>
      <c r="I2" s="1">
        <v>0.00174352476809303</v>
      </c>
      <c r="J2" s="1">
        <v>0.01676131976569639</v>
      </c>
      <c r="L2" s="1">
        <v>-0.0002903319461917686</v>
      </c>
      <c r="N2" s="1">
        <v>-9.131586156518878E-05</v>
      </c>
      <c r="Q2" s="1">
        <v>0.003716884726701209</v>
      </c>
    </row>
    <row r="3" spans="1:17">
      <c r="A3" s="3">
        <v>39467</v>
      </c>
      <c r="B3" s="1">
        <v>-0.05277945013044361</v>
      </c>
      <c r="C3" s="1">
        <v>0.009025874430248094</v>
      </c>
      <c r="D3" s="1">
        <v>-0.01073308393212746</v>
      </c>
      <c r="E3" s="1">
        <v>0.005330490405117239</v>
      </c>
      <c r="G3" s="1">
        <v>0.00342631889450451</v>
      </c>
      <c r="H3" s="1">
        <v>0.005219374640476504</v>
      </c>
      <c r="I3" s="1">
        <v>-0.0007946112237012803</v>
      </c>
      <c r="J3" s="1">
        <v>0.01491150450826106</v>
      </c>
      <c r="L3" s="1">
        <v>-0.004162633107453906</v>
      </c>
      <c r="N3" s="1">
        <v>-0.00657534246575342</v>
      </c>
      <c r="Q3" s="1">
        <v>0.001571193807158873</v>
      </c>
    </row>
    <row r="4" spans="1:17">
      <c r="A4" s="3">
        <v>39474</v>
      </c>
      <c r="B4" s="1">
        <v>-0.00169491525423715</v>
      </c>
      <c r="C4" s="1">
        <v>0.001905279743075106</v>
      </c>
      <c r="D4" s="1">
        <v>-0.002651800992698239</v>
      </c>
      <c r="E4" s="1">
        <v>-0.00536768652710673</v>
      </c>
      <c r="G4" s="1">
        <v>0.005364609156688571</v>
      </c>
      <c r="H4" s="1">
        <v>-0.00751729257414735</v>
      </c>
      <c r="I4" s="1">
        <v>-0.01015758946485246</v>
      </c>
      <c r="J4" s="1">
        <v>0.0370456778338466</v>
      </c>
      <c r="L4" s="1">
        <v>-0.0007776805677067733</v>
      </c>
      <c r="N4" s="1">
        <v>0.007262364405221433</v>
      </c>
      <c r="Q4" s="1">
        <v>0.003787376763931581</v>
      </c>
    </row>
    <row r="5" spans="1:17">
      <c r="A5" s="3">
        <v>39481</v>
      </c>
      <c r="B5" s="1">
        <v>0.03112620260328214</v>
      </c>
      <c r="C5" s="1">
        <v>-0.002129945398170885</v>
      </c>
      <c r="D5" s="1">
        <v>0.01156467297189301</v>
      </c>
      <c r="E5" s="1">
        <v>-0.006949837442249307</v>
      </c>
      <c r="G5" s="1">
        <v>-0.02754342572420287</v>
      </c>
      <c r="H5" s="1">
        <v>0</v>
      </c>
      <c r="I5" s="1">
        <v>-0.0004099939007649045</v>
      </c>
      <c r="J5" s="1">
        <v>-0.008310351101578739</v>
      </c>
      <c r="L5" s="1">
        <v>-0.007782858254694158</v>
      </c>
      <c r="N5" s="1">
        <v>0.006479875878433905</v>
      </c>
      <c r="Q5" s="1">
        <v>-0.006185751866275858</v>
      </c>
    </row>
    <row r="6" spans="1:17">
      <c r="A6" s="3">
        <v>39488</v>
      </c>
      <c r="B6" s="1">
        <v>-0.0456915477497255</v>
      </c>
      <c r="C6" s="1">
        <v>-0.01809361495425635</v>
      </c>
      <c r="D6" s="1">
        <v>0.03804042657867934</v>
      </c>
      <c r="E6" s="1">
        <v>0.01623699383656985</v>
      </c>
      <c r="G6" s="1">
        <v>0.006211868029378564</v>
      </c>
      <c r="H6" s="1">
        <v>-0.03022535199909693</v>
      </c>
      <c r="I6" s="1">
        <v>0.001280258669397405</v>
      </c>
      <c r="J6" s="1">
        <v>0.0009643497869302742</v>
      </c>
      <c r="L6" s="1">
        <v>0</v>
      </c>
      <c r="N6" s="1">
        <v>-0.006891548784911161</v>
      </c>
      <c r="Q6" s="1">
        <v>-0.005337072424511022</v>
      </c>
    </row>
    <row r="7" spans="1:17">
      <c r="A7" s="3">
        <v>39495</v>
      </c>
      <c r="B7" s="1">
        <v>0.01984184040258818</v>
      </c>
      <c r="C7" s="1">
        <v>-0.02031435690192178</v>
      </c>
      <c r="D7" s="1">
        <v>0.01270328091128303</v>
      </c>
      <c r="E7" s="1">
        <v>-0.007421416460153929</v>
      </c>
      <c r="G7" s="1">
        <v>-0.003334897471695797</v>
      </c>
      <c r="H7" s="1">
        <v>0.005787562768758248</v>
      </c>
      <c r="I7" s="1">
        <v>0.001287827042711021</v>
      </c>
      <c r="J7" s="1">
        <v>-0.0006654555435968712</v>
      </c>
      <c r="L7" s="1">
        <v>-9.804882831643269E-05</v>
      </c>
      <c r="N7" s="1">
        <v>-9.130752373986972E-05</v>
      </c>
      <c r="Q7" s="1">
        <v>0.0005088465499123135</v>
      </c>
    </row>
    <row r="8" spans="1:17">
      <c r="A8" s="3">
        <v>39502</v>
      </c>
      <c r="B8" s="1">
        <v>0.007824615818412317</v>
      </c>
      <c r="C8" s="1">
        <v>3.125733044710965E-05</v>
      </c>
      <c r="D8" s="1">
        <v>0.04081613223591041</v>
      </c>
      <c r="E8" s="1">
        <v>-0.007634590872656166</v>
      </c>
      <c r="G8" s="1">
        <v>0</v>
      </c>
      <c r="H8" s="1">
        <v>0</v>
      </c>
      <c r="I8" s="1">
        <v>-0.0004927716104713431</v>
      </c>
      <c r="J8" s="1">
        <v>-0.000590002484696428</v>
      </c>
      <c r="L8" s="1">
        <v>-0.002451461070798189</v>
      </c>
      <c r="N8" s="1">
        <v>-9.131586156518878E-05</v>
      </c>
      <c r="Q8" s="1">
        <v>-0.0004315392524910916</v>
      </c>
    </row>
    <row r="9" spans="1:17">
      <c r="A9" s="3">
        <v>39509</v>
      </c>
      <c r="B9" s="1">
        <v>0.006225082185074005</v>
      </c>
      <c r="C9" s="1">
        <v>0.0227649384460086</v>
      </c>
      <c r="D9" s="1">
        <v>0.03757288185857344</v>
      </c>
      <c r="E9" s="1">
        <v>-0.02391419491525415</v>
      </c>
      <c r="G9" s="1">
        <v>0.005972332551876569</v>
      </c>
      <c r="H9" s="1">
        <v>0.0006407401168422311</v>
      </c>
      <c r="I9" s="1">
        <v>0.0003256103584565739</v>
      </c>
      <c r="J9" s="1">
        <v>0.001922030300455013</v>
      </c>
      <c r="L9" s="1">
        <v>-9.829942003347636E-05</v>
      </c>
      <c r="N9" s="1">
        <v>0.0008219178082191636</v>
      </c>
      <c r="Q9" s="1">
        <v>0.001789394746555291</v>
      </c>
    </row>
    <row r="10" spans="1:17">
      <c r="A10" s="3">
        <v>39516</v>
      </c>
      <c r="B10" s="1">
        <v>-0.03107187543445034</v>
      </c>
      <c r="C10" s="1">
        <v>-0.02869326745368368</v>
      </c>
      <c r="D10" s="1">
        <v>-0.002358473056892962</v>
      </c>
      <c r="E10" s="1">
        <v>-0.009319803565130069</v>
      </c>
      <c r="G10" s="1">
        <v>0</v>
      </c>
      <c r="H10" s="1">
        <v>0</v>
      </c>
      <c r="I10" s="1">
        <v>-0.001845444272088548</v>
      </c>
      <c r="J10" s="1">
        <v>-0.002033840800975906</v>
      </c>
      <c r="L10" s="1">
        <v>0.0005898545025559976</v>
      </c>
      <c r="N10" s="1">
        <v>-9.124920156955429E-05</v>
      </c>
      <c r="Q10" s="1">
        <v>-0.0005464339338279168</v>
      </c>
    </row>
    <row r="11" spans="1:17">
      <c r="A11" s="3">
        <v>39523</v>
      </c>
      <c r="B11" s="1">
        <v>-0.004232728316234891</v>
      </c>
      <c r="C11" s="1">
        <v>0.02314887953866522</v>
      </c>
      <c r="D11" s="1">
        <v>0.003805825242718441</v>
      </c>
      <c r="E11" s="1">
        <v>-0.01876018458926154</v>
      </c>
      <c r="G11" s="1">
        <v>-0.009308327515227366</v>
      </c>
      <c r="H11" s="1">
        <v>-0.002037694771293896</v>
      </c>
      <c r="I11" s="1">
        <v>0.0006153642071751175</v>
      </c>
      <c r="J11" s="1">
        <v>0.01715199178295723</v>
      </c>
      <c r="L11" s="1">
        <v>-9.825112988803841E-05</v>
      </c>
      <c r="N11" s="1">
        <v>0.004745391494798357</v>
      </c>
      <c r="Q11" s="1">
        <v>0.0008977624442233489</v>
      </c>
    </row>
    <row r="12" spans="1:17">
      <c r="A12" s="3">
        <v>39530</v>
      </c>
      <c r="B12" s="1">
        <v>-0.004538904899135665</v>
      </c>
      <c r="C12" s="1">
        <v>0.02866287756801724</v>
      </c>
      <c r="D12" s="1">
        <v>-0.0857018553422404</v>
      </c>
      <c r="E12" s="1">
        <v>0.0146810500020933</v>
      </c>
      <c r="G12" s="1">
        <v>-0.004433497058106028</v>
      </c>
      <c r="H12" s="1">
        <v>0.004107513572698673</v>
      </c>
      <c r="I12" s="1">
        <v>0.001274162127924416</v>
      </c>
      <c r="J12" s="1">
        <v>0.001952062465998994</v>
      </c>
      <c r="L12" s="1">
        <v>0.01179129409452684</v>
      </c>
      <c r="N12" s="1">
        <v>0.03533151680290647</v>
      </c>
      <c r="Q12" s="1">
        <v>0.008736410694331436</v>
      </c>
    </row>
    <row r="13" spans="1:17">
      <c r="A13" s="3">
        <v>39537</v>
      </c>
      <c r="B13" s="1">
        <v>0.02562061228920909</v>
      </c>
      <c r="C13" s="1">
        <v>-0.02427715770024113</v>
      </c>
      <c r="D13" s="1">
        <v>0.03928117701132638</v>
      </c>
      <c r="E13" s="1">
        <v>-0.01417981267793544</v>
      </c>
      <c r="G13" s="1">
        <v>-0.001469442432029733</v>
      </c>
      <c r="H13" s="1">
        <v>0</v>
      </c>
      <c r="I13" s="1">
        <v>0.00439596611952342</v>
      </c>
      <c r="J13" s="1">
        <v>-0.01112885482096593</v>
      </c>
      <c r="L13" s="1">
        <v>0.0003884626590269225</v>
      </c>
      <c r="N13" s="1">
        <v>-0.006404070532502804</v>
      </c>
      <c r="Q13" s="1">
        <v>-0.00212249490204644</v>
      </c>
    </row>
    <row r="14" spans="1:17">
      <c r="A14" s="3">
        <v>39544</v>
      </c>
      <c r="B14" s="1">
        <v>0.03881165761061323</v>
      </c>
      <c r="C14" s="1">
        <v>0.01221147993092973</v>
      </c>
      <c r="D14" s="1">
        <v>-0.001874830558226459</v>
      </c>
      <c r="E14" s="1">
        <v>0.004785289768129752</v>
      </c>
      <c r="G14" s="1">
        <v>0.0112839336927113</v>
      </c>
      <c r="H14" s="1">
        <v>0.006754980948150413</v>
      </c>
      <c r="I14" s="1">
        <v>0.007721749701794733</v>
      </c>
      <c r="J14" s="1">
        <v>-0.0008720492079783426</v>
      </c>
      <c r="L14" s="1">
        <v>0.00067954567517714</v>
      </c>
      <c r="N14" s="1">
        <v>0.0002648772735298621</v>
      </c>
      <c r="Q14" s="1">
        <v>0.004978451400814972</v>
      </c>
    </row>
    <row r="15" spans="1:17">
      <c r="A15" s="3">
        <v>39551</v>
      </c>
      <c r="B15" s="1">
        <v>-0.01643910060457865</v>
      </c>
      <c r="C15" s="1">
        <v>0.006364209815096489</v>
      </c>
      <c r="D15" s="1">
        <v>0.02206685174989631</v>
      </c>
      <c r="E15" s="1">
        <v>-0.002957470737701473</v>
      </c>
      <c r="G15" s="1">
        <v>0</v>
      </c>
      <c r="H15" s="1">
        <v>0.01113839973546304</v>
      </c>
      <c r="I15" s="1">
        <v>0.002972372920156507</v>
      </c>
      <c r="J15" s="1">
        <v>0.001870436153743826</v>
      </c>
      <c r="L15" s="1">
        <v>-9.701202949174981E-05</v>
      </c>
      <c r="N15" s="1">
        <v>-0.001677111836878908</v>
      </c>
      <c r="Q15" s="1">
        <v>0.002468640659322266</v>
      </c>
    </row>
    <row r="16" spans="1:17">
      <c r="A16" s="3">
        <v>39558</v>
      </c>
      <c r="B16" s="1">
        <v>0.02817874162580303</v>
      </c>
      <c r="C16" s="1">
        <v>-0.02637734702353418</v>
      </c>
      <c r="D16" s="1">
        <v>0.02434018520412695</v>
      </c>
      <c r="E16" s="1">
        <v>0.00284090909090895</v>
      </c>
      <c r="G16" s="1">
        <v>0.000968833908800093</v>
      </c>
      <c r="H16" s="1">
        <v>0.003837271345707771</v>
      </c>
      <c r="I16" s="1">
        <v>0.0060638941522142</v>
      </c>
      <c r="J16" s="1">
        <v>-0.0009545345770066715</v>
      </c>
      <c r="L16" s="1">
        <v>-9.702144173850957E-05</v>
      </c>
      <c r="N16" s="1">
        <v>-8.841732979658623E-05</v>
      </c>
      <c r="Q16" s="1">
        <v>0.00187147633878776</v>
      </c>
    </row>
    <row r="17" spans="1:17">
      <c r="A17" s="3">
        <v>39565</v>
      </c>
      <c r="B17" s="1">
        <v>0.007926378719688376</v>
      </c>
      <c r="C17" s="1">
        <v>-0.003314268291773283</v>
      </c>
      <c r="D17" s="1">
        <v>-0.006406134659013074</v>
      </c>
      <c r="E17" s="1">
        <v>0.01080375492973396</v>
      </c>
      <c r="G17" s="1">
        <v>-0.001842093824107494</v>
      </c>
      <c r="H17" s="1">
        <v>0</v>
      </c>
      <c r="I17" s="1">
        <v>-0.002096741812668834</v>
      </c>
      <c r="J17" s="1">
        <v>0.002433024540174467</v>
      </c>
      <c r="L17" s="1">
        <v>-0.002328740539491614</v>
      </c>
      <c r="N17" s="1">
        <v>-8.842514811213675E-05</v>
      </c>
      <c r="Q17" s="1">
        <v>-0.0007188045202576955</v>
      </c>
    </row>
    <row r="18" spans="1:17">
      <c r="A18" s="3">
        <v>39572</v>
      </c>
      <c r="B18" s="1">
        <v>0.01172942352549144</v>
      </c>
      <c r="C18" s="1">
        <v>0.01511585906232429</v>
      </c>
      <c r="D18" s="1">
        <v>-0.02260853312219135</v>
      </c>
      <c r="E18" s="1">
        <v>0.009754087099876241</v>
      </c>
      <c r="G18" s="1">
        <v>0.0009483919917006034</v>
      </c>
      <c r="H18" s="1">
        <v>-0.001218391662489271</v>
      </c>
      <c r="I18" s="1">
        <v>0.002449383910028802</v>
      </c>
      <c r="J18" s="1">
        <v>-0.0005575572726768119</v>
      </c>
      <c r="L18" s="1">
        <v>0.0001945146858588487</v>
      </c>
      <c r="N18" s="1">
        <v>0.01131941987973106</v>
      </c>
      <c r="Q18" s="1">
        <v>0.002681311810926648</v>
      </c>
    </row>
    <row r="19" spans="1:17">
      <c r="A19" s="3">
        <v>39579</v>
      </c>
      <c r="B19" s="1">
        <v>-0.01053949015216382</v>
      </c>
      <c r="C19" s="1">
        <v>0.003252807207562736</v>
      </c>
      <c r="D19" s="1">
        <v>0.04030162918003821</v>
      </c>
      <c r="E19" s="1">
        <v>-0.00612244897959191</v>
      </c>
      <c r="G19" s="1">
        <v>0</v>
      </c>
      <c r="H19" s="1">
        <v>0</v>
      </c>
      <c r="I19" s="1">
        <v>0.000288888068922688</v>
      </c>
      <c r="J19" s="1">
        <v>0.00336601444726714</v>
      </c>
      <c r="L19" s="1">
        <v>-9.723842862707777E-05</v>
      </c>
      <c r="N19" s="1">
        <v>-8.744316194475577E-05</v>
      </c>
      <c r="Q19" s="1">
        <v>0.0004374582763535527</v>
      </c>
    </row>
    <row r="20" spans="1:17">
      <c r="A20" s="3">
        <v>39586</v>
      </c>
      <c r="B20" s="1">
        <v>0.03035749950069899</v>
      </c>
      <c r="C20" s="1">
        <v>-0.005590208024256072</v>
      </c>
      <c r="D20" s="1">
        <v>-0.0009172752583243016</v>
      </c>
      <c r="E20" s="1">
        <v>-0.002819986310746092</v>
      </c>
      <c r="G20" s="1">
        <v>0</v>
      </c>
      <c r="H20" s="1">
        <v>0</v>
      </c>
      <c r="I20" s="1">
        <v>-0.0003148960213338325</v>
      </c>
      <c r="J20" s="1">
        <v>-0.003187834111253007</v>
      </c>
      <c r="L20" s="1">
        <v>-0.005251385782359175</v>
      </c>
      <c r="N20" s="1">
        <v>-0.002710975076519406</v>
      </c>
      <c r="Q20" s="1">
        <v>-0.001537300990541071</v>
      </c>
    </row>
    <row r="21" spans="1:17">
      <c r="A21" s="3">
        <v>39593</v>
      </c>
      <c r="B21" s="1">
        <v>-0.02345415778251614</v>
      </c>
      <c r="C21" s="1">
        <v>-0.0008281808239202211</v>
      </c>
      <c r="D21" s="1">
        <v>0.01498944581026862</v>
      </c>
      <c r="E21" s="1">
        <v>-0.01312393608258733</v>
      </c>
      <c r="G21" s="1">
        <v>0</v>
      </c>
      <c r="H21" s="1">
        <v>0.008805741505034437</v>
      </c>
      <c r="I21" s="1">
        <v>-0.0007190890698460795</v>
      </c>
      <c r="J21" s="1">
        <v>0.002267807165661884</v>
      </c>
      <c r="L21" s="1">
        <v>-9.776126698601839E-05</v>
      </c>
      <c r="N21" s="1">
        <v>-8.768853034024637E-05</v>
      </c>
      <c r="Q21" s="1">
        <v>0.001735122923925183</v>
      </c>
    </row>
    <row r="22" spans="1:17">
      <c r="A22" s="3">
        <v>39600</v>
      </c>
      <c r="B22" s="1">
        <v>0.005690088659521031</v>
      </c>
      <c r="C22" s="1">
        <v>-0.0187138175217357</v>
      </c>
      <c r="D22" s="1">
        <v>-0.0255394330157509</v>
      </c>
      <c r="E22" s="1">
        <v>0.01378533273981741</v>
      </c>
      <c r="G22" s="1">
        <v>0</v>
      </c>
      <c r="H22" s="1">
        <v>0.0009960129451651589</v>
      </c>
      <c r="I22" s="1">
        <v>9.906973518658546E-05</v>
      </c>
      <c r="J22" s="1">
        <v>0.0007896586870048683</v>
      </c>
      <c r="L22" s="1">
        <v>0.0065506452874462</v>
      </c>
      <c r="N22" s="1">
        <v>-0.003244760150837522</v>
      </c>
      <c r="Q22" s="1">
        <v>0.000304067779062259</v>
      </c>
    </row>
    <row r="23" spans="1:17">
      <c r="A23" s="3">
        <v>39607</v>
      </c>
      <c r="B23" s="1">
        <v>-0.01901315789473679</v>
      </c>
      <c r="C23" s="1">
        <v>0.006836487890678589</v>
      </c>
      <c r="D23" s="1">
        <v>0.04572013762267635</v>
      </c>
      <c r="E23" s="1">
        <v>-0.006709751780348272</v>
      </c>
      <c r="G23" s="1">
        <v>-0.001165996975755923</v>
      </c>
      <c r="H23" s="1">
        <v>-0.004312094866087079</v>
      </c>
      <c r="I23" s="1">
        <v>0.001845216171262098</v>
      </c>
      <c r="J23" s="1">
        <v>0.001676254401506538</v>
      </c>
      <c r="L23" s="1">
        <v>0.003205439533754184</v>
      </c>
      <c r="N23" s="1">
        <v>-8.798169980639425E-05</v>
      </c>
      <c r="Q23" s="1">
        <v>-0.0001766728761477113</v>
      </c>
    </row>
    <row r="24" spans="1:17">
      <c r="A24" s="3">
        <v>39614</v>
      </c>
      <c r="B24" s="1">
        <v>-0.02756354369257608</v>
      </c>
      <c r="C24" s="1">
        <v>-0.02264845217918405</v>
      </c>
      <c r="D24" s="1">
        <v>0.01025794599716612</v>
      </c>
      <c r="E24" s="1">
        <v>0.02425749412902345</v>
      </c>
      <c r="G24" s="1">
        <v>0</v>
      </c>
      <c r="H24" s="1">
        <v>0.01000435889143558</v>
      </c>
      <c r="I24" s="1">
        <v>-0.002089910183300847</v>
      </c>
      <c r="J24" s="1">
        <v>-0.002085128489360044</v>
      </c>
      <c r="L24" s="1">
        <v>-0.007842757552285029</v>
      </c>
      <c r="N24" s="1">
        <v>-8.798944126708896E-05</v>
      </c>
      <c r="Q24" s="1">
        <v>0.0003801139849582919</v>
      </c>
    </row>
    <row r="25" spans="1:17">
      <c r="A25" s="3">
        <v>39621</v>
      </c>
      <c r="B25" s="1">
        <v>-0.01868965517241383</v>
      </c>
      <c r="C25" s="1">
        <v>0.01238433363240872</v>
      </c>
      <c r="D25" s="1">
        <v>0.01822018900647726</v>
      </c>
      <c r="E25" s="1">
        <v>-0.01505138510506299</v>
      </c>
      <c r="G25" s="1">
        <v>0.0127092968554896</v>
      </c>
      <c r="H25" s="1">
        <v>-0.003276562781230119</v>
      </c>
      <c r="I25" s="1">
        <v>0.002215890819636357</v>
      </c>
      <c r="J25" s="1">
        <v>-0.004482571102774946</v>
      </c>
      <c r="L25" s="1">
        <v>0.004001171074460741</v>
      </c>
      <c r="N25" s="1">
        <v>-0.002463921154523097</v>
      </c>
      <c r="Q25" s="1">
        <v>0.001755472206346432</v>
      </c>
    </row>
    <row r="26" spans="1:17">
      <c r="A26" s="3">
        <v>39628</v>
      </c>
      <c r="B26" s="1">
        <v>-0.02255956145899207</v>
      </c>
      <c r="C26" s="1">
        <v>0.01589970138262391</v>
      </c>
      <c r="D26" s="1">
        <v>0.01726454339968941</v>
      </c>
      <c r="E26" s="1">
        <v>-0.009174311926605561</v>
      </c>
      <c r="G26" s="1">
        <v>0.008918671958036084</v>
      </c>
      <c r="H26" s="1">
        <v>0.002342537203242179</v>
      </c>
      <c r="I26" s="1">
        <v>0.004828230227129859</v>
      </c>
      <c r="J26" s="1">
        <v>0.003572604233845311</v>
      </c>
      <c r="L26" s="1">
        <v>-0.006026438569206705</v>
      </c>
      <c r="N26" s="1">
        <v>0.0004410726887791316</v>
      </c>
      <c r="Q26" s="1">
        <v>0.003049750732623242</v>
      </c>
    </row>
    <row r="27" spans="1:17">
      <c r="A27" s="3">
        <v>39635</v>
      </c>
      <c r="B27" s="1">
        <v>-0.02487776819096932</v>
      </c>
      <c r="C27" s="1">
        <v>-0.0006906158876260669</v>
      </c>
      <c r="D27" s="1">
        <v>0.0157208728170497</v>
      </c>
      <c r="E27" s="1">
        <v>0.005127142067440582</v>
      </c>
      <c r="G27" s="1">
        <v>0</v>
      </c>
      <c r="H27" s="1">
        <v>0</v>
      </c>
      <c r="I27" s="1">
        <v>-0.0001118072978858464</v>
      </c>
      <c r="J27" s="1">
        <v>0.002459655219259727</v>
      </c>
      <c r="L27" s="1">
        <v>-9.778994719344958E-05</v>
      </c>
      <c r="N27" s="1">
        <v>-8.817564588647908E-05</v>
      </c>
      <c r="Q27" s="1">
        <v>0.0002526726416276266</v>
      </c>
    </row>
    <row r="28" spans="1:17">
      <c r="A28" s="3">
        <v>39642</v>
      </c>
      <c r="B28" s="1">
        <v>-0.012313818020941</v>
      </c>
      <c r="C28" s="1">
        <v>-0.001567575050265457</v>
      </c>
      <c r="D28" s="1">
        <v>-0.02837684401756124</v>
      </c>
      <c r="E28" s="1">
        <v>-0.008730802546369376</v>
      </c>
      <c r="G28" s="1">
        <v>0</v>
      </c>
      <c r="H28" s="1">
        <v>0.007959748377592835</v>
      </c>
      <c r="I28" s="1">
        <v>-0.003980784885541322</v>
      </c>
      <c r="J28" s="1">
        <v>0.006772419597577795</v>
      </c>
      <c r="L28" s="1">
        <v>-0.0009779951100243878</v>
      </c>
      <c r="N28" s="1">
        <v>0.01208112874779532</v>
      </c>
      <c r="Q28" s="1">
        <v>0.003925846957995137</v>
      </c>
    </row>
    <row r="29" spans="1:17">
      <c r="A29" s="3">
        <v>39649</v>
      </c>
      <c r="B29" s="1">
        <v>0.009182530795073029</v>
      </c>
      <c r="C29" s="1">
        <v>-0.0241503190040905</v>
      </c>
      <c r="D29" s="1">
        <v>-0.07615557106940074</v>
      </c>
      <c r="E29" s="1">
        <v>0.001289946737683012</v>
      </c>
      <c r="G29" s="1">
        <v>-0.0161534650229308</v>
      </c>
      <c r="H29" s="1">
        <v>-0.004932471064317712</v>
      </c>
      <c r="I29" s="1">
        <v>-0.002323471825546597</v>
      </c>
      <c r="J29" s="1">
        <v>-0.005201894431829834</v>
      </c>
      <c r="L29" s="1">
        <v>-0.004013705335291329</v>
      </c>
      <c r="N29" s="1">
        <v>0.007580378147599598</v>
      </c>
      <c r="Q29" s="1">
        <v>-0.004128862204684213</v>
      </c>
    </row>
    <row r="30" spans="1:17">
      <c r="A30" s="3">
        <v>39656</v>
      </c>
      <c r="B30" s="1">
        <v>-0.0008137298416927008</v>
      </c>
      <c r="C30" s="1">
        <v>-0.003052421387712557</v>
      </c>
      <c r="D30" s="1">
        <v>-0.04545273538609296</v>
      </c>
      <c r="E30" s="1">
        <v>0.009295044951447062</v>
      </c>
      <c r="G30" s="1">
        <v>0</v>
      </c>
      <c r="H30" s="1">
        <v>-0.004464702158022082</v>
      </c>
      <c r="I30" s="1">
        <v>-0.002931133662755769</v>
      </c>
      <c r="J30" s="1">
        <v>-0.003247487381268233</v>
      </c>
      <c r="L30" s="1">
        <v>-0.004029880086494964</v>
      </c>
      <c r="N30" s="1">
        <v>-0.01703562781044621</v>
      </c>
      <c r="Q30" s="1">
        <v>-0.005643941330847898</v>
      </c>
    </row>
    <row r="31" spans="1:17">
      <c r="A31" s="3">
        <v>39663</v>
      </c>
      <c r="B31" s="1">
        <v>-0.004812319538017418</v>
      </c>
      <c r="C31" s="1">
        <v>0.02046621629281873</v>
      </c>
      <c r="D31" s="1">
        <v>0.002923673806935589</v>
      </c>
      <c r="E31" s="1">
        <v>0.007740872906945029</v>
      </c>
      <c r="G31" s="1">
        <v>0.008507364382886351</v>
      </c>
      <c r="H31" s="1">
        <v>0.0003528767931675336</v>
      </c>
      <c r="I31" s="1">
        <v>-0.0002825988622010556</v>
      </c>
      <c r="J31" s="1">
        <v>-0.001245889457899607</v>
      </c>
      <c r="L31" s="1">
        <v>-0.0006908121977695636</v>
      </c>
      <c r="N31" s="1">
        <v>-0.01733087006246148</v>
      </c>
      <c r="Q31" s="1">
        <v>-0.002010856186802009</v>
      </c>
    </row>
    <row r="32" spans="1:17">
      <c r="A32" s="3">
        <v>39670</v>
      </c>
      <c r="B32" s="1">
        <v>0</v>
      </c>
      <c r="C32" s="1">
        <v>0.003829145167818471</v>
      </c>
      <c r="D32" s="1">
        <v>-0.07363337316769292</v>
      </c>
      <c r="E32" s="1">
        <v>0.03297286990629766</v>
      </c>
      <c r="G32" s="1">
        <v>0.01066408745143677</v>
      </c>
      <c r="H32" s="1">
        <v>0.01381513586444738</v>
      </c>
      <c r="I32" s="1">
        <v>0.004725160395352868</v>
      </c>
      <c r="J32" s="1">
        <v>-0.0008718692070998069</v>
      </c>
      <c r="L32" s="1">
        <v>0.003061426031996772</v>
      </c>
      <c r="N32" s="1">
        <v>0.0178155774395703</v>
      </c>
      <c r="Q32" s="1">
        <v>0.00942316796256445</v>
      </c>
    </row>
    <row r="33" spans="1:17">
      <c r="A33" s="3">
        <v>39677</v>
      </c>
      <c r="B33" s="1">
        <v>-0.01123344740366006</v>
      </c>
      <c r="C33" s="1">
        <v>0.01015851245359167</v>
      </c>
      <c r="D33" s="1">
        <v>-0.01134287200969886</v>
      </c>
      <c r="E33" s="1">
        <v>0.01760168765244918</v>
      </c>
      <c r="G33" s="1">
        <v>0</v>
      </c>
      <c r="H33" s="1">
        <v>0</v>
      </c>
      <c r="I33" s="1">
        <v>-0.001528994261552397</v>
      </c>
      <c r="J33" s="1">
        <v>0.001526878794821718</v>
      </c>
      <c r="L33" s="1">
        <v>-0.01112533228315438</v>
      </c>
      <c r="N33" s="1">
        <v>-0.01407335737531878</v>
      </c>
      <c r="Q33" s="1">
        <v>-0.004101222668448999</v>
      </c>
    </row>
    <row r="34" spans="1:17">
      <c r="A34" s="3">
        <v>39684</v>
      </c>
      <c r="B34" s="1">
        <v>-0.004815288541117901</v>
      </c>
      <c r="C34" s="1">
        <v>-0.0009815876397633258</v>
      </c>
      <c r="D34" s="1">
        <v>0.03081607866961833</v>
      </c>
      <c r="E34" s="1">
        <v>-0.004858771702513587</v>
      </c>
      <c r="G34" s="1">
        <v>0.001477540254469334</v>
      </c>
      <c r="H34" s="1">
        <v>0.001356397330059655</v>
      </c>
      <c r="I34" s="1">
        <v>-0.0007724197534197952</v>
      </c>
      <c r="J34" s="1">
        <v>0.002682709304050457</v>
      </c>
      <c r="L34" s="1">
        <v>0.01294305057745926</v>
      </c>
      <c r="N34" s="1">
        <v>0.0108841109822464</v>
      </c>
      <c r="Q34" s="1">
        <v>0.004279261617724798</v>
      </c>
    </row>
    <row r="35" spans="1:17">
      <c r="A35" s="3">
        <v>39691</v>
      </c>
      <c r="B35" s="1">
        <v>0.005216602404173321</v>
      </c>
      <c r="C35" s="1">
        <v>0.005741806097143521</v>
      </c>
      <c r="D35" s="1">
        <v>-0.01571017149112897</v>
      </c>
      <c r="E35" s="1">
        <v>0.00749951175053698</v>
      </c>
      <c r="G35" s="1">
        <v>-0.0006376877216813792</v>
      </c>
      <c r="H35" s="1">
        <v>-0.0005693078296513665</v>
      </c>
      <c r="I35" s="1">
        <v>0.001056816738247202</v>
      </c>
      <c r="J35" s="1">
        <v>0.005368888255111282</v>
      </c>
      <c r="L35" s="1">
        <v>-0.000786318065657543</v>
      </c>
      <c r="N35" s="1">
        <v>-0.02118083134763049</v>
      </c>
      <c r="Q35" s="1">
        <v>-0.003786038190068902</v>
      </c>
    </row>
    <row r="36" spans="1:17">
      <c r="A36" s="3">
        <v>39698</v>
      </c>
      <c r="B36" s="1">
        <v>-0.05911552346570403</v>
      </c>
      <c r="C36" s="1">
        <v>0.01652687617077198</v>
      </c>
      <c r="D36" s="1">
        <v>-0.05954537603060328</v>
      </c>
      <c r="E36" s="1">
        <v>0.02004367997312007</v>
      </c>
      <c r="G36" s="1">
        <v>0.01829613631815619</v>
      </c>
      <c r="H36" s="1">
        <v>0.01724315729409032</v>
      </c>
      <c r="I36" s="1">
        <v>-0.001568701568701591</v>
      </c>
      <c r="J36" s="1">
        <v>0</v>
      </c>
      <c r="L36" s="1">
        <v>-0.0121975211489278</v>
      </c>
      <c r="N36" s="1">
        <v>-0.009647461906049926</v>
      </c>
      <c r="Q36" s="1">
        <v>0.003399372242957596</v>
      </c>
    </row>
    <row r="37" spans="1:17">
      <c r="A37" s="3">
        <v>39705</v>
      </c>
      <c r="B37" s="1">
        <v>0.008073541167066489</v>
      </c>
      <c r="C37" s="1">
        <v>-0.01394787047009569</v>
      </c>
      <c r="D37" s="1">
        <v>-0.01578268334175148</v>
      </c>
      <c r="E37" s="1">
        <v>0.0004307505194343086</v>
      </c>
      <c r="G37" s="1">
        <v>-0.0005246633487424601</v>
      </c>
      <c r="H37" s="1">
        <v>0.006049675696446322</v>
      </c>
      <c r="I37" s="1">
        <v>-0.002629427412208951</v>
      </c>
      <c r="J37" s="1">
        <v>0.01510933970660711</v>
      </c>
      <c r="L37" s="1">
        <v>0.002987452698665516</v>
      </c>
      <c r="N37" s="1">
        <v>-0.02549162418062634</v>
      </c>
      <c r="Q37" s="1">
        <v>-0.002526272224542478</v>
      </c>
    </row>
    <row r="38" spans="1:17">
      <c r="A38" s="3">
        <v>39712</v>
      </c>
      <c r="B38" s="1">
        <v>0.001427325350884301</v>
      </c>
      <c r="C38" s="1">
        <v>-0.04061862165200866</v>
      </c>
      <c r="D38" s="1">
        <v>-0.002205238522490105</v>
      </c>
      <c r="E38" s="1">
        <v>-0.01628548995770318</v>
      </c>
      <c r="G38" s="1">
        <v>0.0203446232265927</v>
      </c>
      <c r="H38" s="1">
        <v>0.007400021496625886</v>
      </c>
      <c r="I38" s="1">
        <v>0.01640742916534865</v>
      </c>
      <c r="J38" s="1">
        <v>0.01174407556449819</v>
      </c>
      <c r="L38" s="1">
        <v>0.01201350277998414</v>
      </c>
      <c r="N38" s="1">
        <v>-0.02606502242152475</v>
      </c>
      <c r="Q38" s="1">
        <v>0.005869286352966534</v>
      </c>
    </row>
    <row r="39" spans="1:17">
      <c r="A39" s="3">
        <v>39719</v>
      </c>
      <c r="B39" s="1">
        <v>-0.02684298044184019</v>
      </c>
      <c r="C39" s="1">
        <v>-0.007778411508551875</v>
      </c>
      <c r="D39" s="1">
        <v>0.008063260759614943</v>
      </c>
      <c r="E39" s="1">
        <v>-0.009358908341915551</v>
      </c>
      <c r="G39" s="1">
        <v>0.0003263170620193545</v>
      </c>
      <c r="H39" s="1">
        <v>0.003477068021929375</v>
      </c>
      <c r="I39" s="1">
        <v>0.0005264075176683036</v>
      </c>
      <c r="J39" s="1">
        <v>0.003737475572619386</v>
      </c>
      <c r="L39" s="1">
        <v>-0.01098793289512412</v>
      </c>
      <c r="N39" s="1">
        <v>-0.004988009592326148</v>
      </c>
      <c r="Q39" s="1">
        <v>-0.0008796011527876144</v>
      </c>
    </row>
    <row r="40" spans="1:17">
      <c r="A40" s="3">
        <v>39726</v>
      </c>
      <c r="B40" s="1">
        <v>-0.09015459723352326</v>
      </c>
      <c r="C40" s="1">
        <v>0.01156410522724564</v>
      </c>
      <c r="D40" s="1">
        <v>-0.1005318180121253</v>
      </c>
      <c r="E40" s="1">
        <v>0.04366301508713111</v>
      </c>
      <c r="G40" s="1">
        <v>0.07002987689411144</v>
      </c>
      <c r="H40" s="1">
        <v>0.08612615520441236</v>
      </c>
      <c r="I40" s="1">
        <v>0.0278929182115828</v>
      </c>
      <c r="J40" s="1">
        <v>0.02083387079852694</v>
      </c>
      <c r="L40" s="1">
        <v>0.03997619283801201</v>
      </c>
      <c r="N40" s="1">
        <v>0.001349657765352452</v>
      </c>
      <c r="Q40" s="1">
        <v>0.04213982033305749</v>
      </c>
    </row>
    <row r="41" spans="1:17">
      <c r="A41" s="3">
        <v>39733</v>
      </c>
      <c r="B41" s="1">
        <v>-0.2004113754247898</v>
      </c>
      <c r="C41" s="1">
        <v>-0.04581894199410745</v>
      </c>
      <c r="D41" s="1">
        <v>-0.1059781104889546</v>
      </c>
      <c r="E41" s="1">
        <v>0.03341924719534828</v>
      </c>
      <c r="G41" s="1">
        <v>-0.02746553327360657</v>
      </c>
      <c r="H41" s="1">
        <v>-0.0593081603238852</v>
      </c>
      <c r="I41" s="1">
        <v>-0.01854950064024918</v>
      </c>
      <c r="J41" s="1">
        <v>-0.02132773085175299</v>
      </c>
      <c r="L41" s="1">
        <v>0.04826402136589092</v>
      </c>
      <c r="N41" s="1">
        <v>0.02243188601136037</v>
      </c>
      <c r="Q41" s="1">
        <v>-0.01301432039960683</v>
      </c>
    </row>
    <row r="42" spans="1:17">
      <c r="A42" s="3">
        <v>39740</v>
      </c>
      <c r="B42" s="1">
        <v>0.03612571300749368</v>
      </c>
      <c r="C42" s="1">
        <v>-0.05750299222654702</v>
      </c>
      <c r="D42" s="1">
        <v>-0.02893197668897651</v>
      </c>
      <c r="E42" s="1">
        <v>-0.00703639890598462</v>
      </c>
      <c r="G42" s="1">
        <v>0.06493824012741412</v>
      </c>
      <c r="H42" s="1">
        <v>0.07311935658311142</v>
      </c>
      <c r="I42" s="1">
        <v>0.0555691125310207</v>
      </c>
      <c r="J42" s="1">
        <v>0.04421424113963557</v>
      </c>
      <c r="L42" s="1">
        <v>0.01737943585077351</v>
      </c>
      <c r="N42" s="1">
        <v>-0.0007532956685498693</v>
      </c>
      <c r="Q42" s="1">
        <v>0.04392302638178597</v>
      </c>
    </row>
    <row r="43" spans="1:17">
      <c r="A43" s="3">
        <v>39747</v>
      </c>
      <c r="B43" s="1">
        <v>-0.09067357512953378</v>
      </c>
      <c r="C43" s="1">
        <v>0.03525535203621586</v>
      </c>
      <c r="D43" s="1">
        <v>-0.08587960716081111</v>
      </c>
      <c r="E43" s="1">
        <v>0.04886365015228189</v>
      </c>
      <c r="G43" s="1">
        <v>0.07532477542037941</v>
      </c>
      <c r="H43" s="1">
        <v>0.02434999294341122</v>
      </c>
      <c r="I43" s="1">
        <v>-0.006835224356433134</v>
      </c>
      <c r="J43" s="1">
        <v>0.05731563164081366</v>
      </c>
      <c r="L43" s="1">
        <v>0.01591986405509349</v>
      </c>
      <c r="N43" s="1">
        <v>0.01074255559743698</v>
      </c>
      <c r="Q43" s="1">
        <v>0.02942447627716972</v>
      </c>
    </row>
    <row r="44" spans="1:17">
      <c r="A44" s="3">
        <v>39754</v>
      </c>
      <c r="B44" s="1">
        <v>0.1074311490978159</v>
      </c>
      <c r="C44" s="1">
        <v>-0.02871628793510513</v>
      </c>
      <c r="D44" s="1">
        <v>0.04577417913144366</v>
      </c>
      <c r="E44" s="1">
        <v>-0.009335955576122212</v>
      </c>
      <c r="G44" s="1">
        <v>-0.006045845949496753</v>
      </c>
      <c r="H44" s="1">
        <v>-0.003507816937599717</v>
      </c>
      <c r="I44" s="1">
        <v>0.03840371760019834</v>
      </c>
      <c r="J44" s="1">
        <v>0.05775200869433683</v>
      </c>
      <c r="L44" s="1">
        <v>-0.03002024826129057</v>
      </c>
      <c r="N44" s="1">
        <v>0.00335633041208272</v>
      </c>
      <c r="Q44" s="1">
        <v>0.009868954315281947</v>
      </c>
    </row>
    <row r="45" spans="1:17">
      <c r="A45" s="3">
        <v>39761</v>
      </c>
      <c r="B45" s="1">
        <v>-0.01725801264872973</v>
      </c>
      <c r="C45" s="1">
        <v>0.03258082816257687</v>
      </c>
      <c r="D45" s="1">
        <v>-0.03233259150987222</v>
      </c>
      <c r="E45" s="1">
        <v>0.003199701049829029</v>
      </c>
      <c r="G45" s="1">
        <v>0.06051551532353971</v>
      </c>
      <c r="H45" s="1">
        <v>0.07878129341890294</v>
      </c>
      <c r="I45" s="1">
        <v>0.02979082572370984</v>
      </c>
      <c r="J45" s="1">
        <v>0.008002205268321072</v>
      </c>
      <c r="L45" s="1">
        <v>0.0396623706661825</v>
      </c>
      <c r="N45" s="1">
        <v>-0.01533172272811745</v>
      </c>
      <c r="Q45" s="1">
        <v>0.0341900425138485</v>
      </c>
    </row>
    <row r="46" spans="1:17">
      <c r="A46" s="3">
        <v>39768</v>
      </c>
      <c r="B46" s="1">
        <v>-0.06271815008726001</v>
      </c>
      <c r="C46" s="1">
        <v>0.01190775819616929</v>
      </c>
      <c r="D46" s="1">
        <v>-0.0282095233471491</v>
      </c>
      <c r="E46" s="1">
        <v>0.005331346688861149</v>
      </c>
      <c r="G46" s="1">
        <v>0.02173339071999747</v>
      </c>
      <c r="H46" s="1">
        <v>-0.01229046413780799</v>
      </c>
      <c r="I46" s="1">
        <v>-0.0124130766371533</v>
      </c>
      <c r="J46" s="1">
        <v>0.003341600809588785</v>
      </c>
      <c r="L46" s="1">
        <v>0.005150589262330918</v>
      </c>
      <c r="N46" s="1">
        <v>-0.003680286873643523</v>
      </c>
      <c r="Q46" s="1">
        <v>8.166780934847225E-05</v>
      </c>
    </row>
    <row r="47" spans="1:17">
      <c r="A47" s="3">
        <v>39775</v>
      </c>
      <c r="B47" s="1">
        <v>-0.09775398580239736</v>
      </c>
      <c r="C47" s="1">
        <v>0.05313666415002108</v>
      </c>
      <c r="D47" s="1">
        <v>-0.05155653467372956</v>
      </c>
      <c r="E47" s="1">
        <v>0.0211428240606728</v>
      </c>
      <c r="G47" s="1">
        <v>0.05439581445400998</v>
      </c>
      <c r="H47" s="1">
        <v>0.02741751103355616</v>
      </c>
      <c r="I47" s="1">
        <v>-0.004943770872571918</v>
      </c>
      <c r="J47" s="1">
        <v>0.06464175930527949</v>
      </c>
      <c r="L47" s="1">
        <v>0.02353656418273409</v>
      </c>
      <c r="N47" s="1">
        <v>0.00644061375260474</v>
      </c>
      <c r="Q47" s="1">
        <v>0.02686043510735414</v>
      </c>
    </row>
    <row r="48" spans="1:17">
      <c r="A48" s="3">
        <v>39782</v>
      </c>
      <c r="B48" s="1">
        <v>0.1242099832322971</v>
      </c>
      <c r="C48" s="1">
        <v>0.02900144199720227</v>
      </c>
      <c r="D48" s="1">
        <v>0.04289392995837882</v>
      </c>
      <c r="E48" s="1">
        <v>-0.0189815287274212</v>
      </c>
      <c r="G48" s="1">
        <v>0.01802173216778469</v>
      </c>
      <c r="H48" s="1">
        <v>0.02079328441069284</v>
      </c>
      <c r="I48" s="1">
        <v>0.01075072769727781</v>
      </c>
      <c r="J48" s="1">
        <v>0.01186341364576649</v>
      </c>
      <c r="L48" s="1">
        <v>-0.0274925753075943</v>
      </c>
      <c r="N48" s="1">
        <v>-0.06465273856578213</v>
      </c>
      <c r="Q48" s="1">
        <v>-0.005075435707583899</v>
      </c>
    </row>
    <row r="49" spans="1:17">
      <c r="A49" s="3">
        <v>39789</v>
      </c>
      <c r="B49" s="1">
        <v>-0.05002294630564474</v>
      </c>
      <c r="C49" s="1">
        <v>0.05191744437098546</v>
      </c>
      <c r="D49" s="1">
        <v>-0.1357318063657863</v>
      </c>
      <c r="E49" s="1">
        <v>0.006981286914710338</v>
      </c>
      <c r="G49" s="1">
        <v>0.0412748581442639</v>
      </c>
      <c r="H49" s="1">
        <v>0.03187457540922023</v>
      </c>
      <c r="I49" s="1">
        <v>0.00970676380023483</v>
      </c>
      <c r="J49" s="1">
        <v>-0.002319699041204548</v>
      </c>
      <c r="L49" s="1">
        <v>0.06570107320478136</v>
      </c>
      <c r="N49" s="1">
        <v>-0.007747258275480395</v>
      </c>
      <c r="Q49" s="1">
        <v>0.02089990251733898</v>
      </c>
    </row>
    <row r="50" spans="1:17">
      <c r="A50" s="3">
        <v>39796</v>
      </c>
      <c r="B50" s="1">
        <v>0.04975845410628033</v>
      </c>
      <c r="C50" s="1">
        <v>0.01462565593074649</v>
      </c>
      <c r="D50" s="1">
        <v>0.06176360805190995</v>
      </c>
      <c r="E50" s="1">
        <v>-0.03991001021567697</v>
      </c>
      <c r="G50" s="1">
        <v>0.00344326966198194</v>
      </c>
      <c r="H50" s="1">
        <v>0</v>
      </c>
      <c r="I50" s="1">
        <v>0.007454751601000842</v>
      </c>
      <c r="J50" s="1">
        <v>0.01982329567799934</v>
      </c>
      <c r="L50" s="1">
        <v>-0.02390699197642054</v>
      </c>
      <c r="N50" s="1">
        <v>-0.004562968971810966</v>
      </c>
      <c r="Q50" s="1">
        <v>0.00112858337748185</v>
      </c>
    </row>
    <row r="51" spans="1:17">
      <c r="A51" s="3">
        <v>39803</v>
      </c>
      <c r="B51" s="1">
        <v>0.02738150023009656</v>
      </c>
      <c r="C51" s="1">
        <v>0.08809963681915668</v>
      </c>
      <c r="D51" s="1">
        <v>-0.01213910702903487</v>
      </c>
      <c r="E51" s="1">
        <v>-0.02804743914686059</v>
      </c>
      <c r="G51" s="1">
        <v>0</v>
      </c>
      <c r="H51" s="1">
        <v>0.009515696927701045</v>
      </c>
      <c r="I51" s="1">
        <v>0.002660710077488027</v>
      </c>
      <c r="J51" s="1">
        <v>0.001022596184213409</v>
      </c>
      <c r="L51" s="1">
        <v>0.03120281831907401</v>
      </c>
      <c r="N51" s="1">
        <v>-0.002037282265457963</v>
      </c>
      <c r="Q51" s="1">
        <v>0.005129887940668827</v>
      </c>
    </row>
    <row r="52" spans="1:17">
      <c r="A52" s="3">
        <v>39810</v>
      </c>
      <c r="B52" s="1">
        <v>-0.01814109742441194</v>
      </c>
      <c r="C52" s="1">
        <v>0.00651274576085554</v>
      </c>
      <c r="D52" s="1">
        <v>0.01163494996261583</v>
      </c>
      <c r="E52" s="1">
        <v>-0.004993972791458634</v>
      </c>
      <c r="G52" s="1">
        <v>0</v>
      </c>
      <c r="H52" s="1">
        <v>0</v>
      </c>
      <c r="I52" s="1">
        <v>0.009154741662839916</v>
      </c>
      <c r="J52" s="1">
        <v>-0.0007585252727734249</v>
      </c>
      <c r="L52" s="1">
        <v>0.02806246949731572</v>
      </c>
      <c r="N52" s="1">
        <v>-0.03797080739001735</v>
      </c>
      <c r="Q52" s="1">
        <v>-0.003297024552748494</v>
      </c>
    </row>
    <row r="53" spans="1:17">
      <c r="A53" s="3">
        <v>39817</v>
      </c>
      <c r="B53" s="1">
        <v>0.058736313868613</v>
      </c>
      <c r="C53" s="1">
        <v>-0.0300806512642956</v>
      </c>
      <c r="D53" s="1">
        <v>0.0642649338420469</v>
      </c>
      <c r="E53" s="1">
        <v>0.01170696731444409</v>
      </c>
      <c r="G53" s="1">
        <v>0.004009675741461827</v>
      </c>
      <c r="H53" s="1">
        <v>-0.01165498617723748</v>
      </c>
      <c r="I53" s="1">
        <v>0.005967086097296681</v>
      </c>
      <c r="J53" s="1">
        <v>-0.01878077200977657</v>
      </c>
      <c r="L53" s="1">
        <v>-0.04438642297650131</v>
      </c>
      <c r="N53" s="1">
        <v>-0.00339522546419091</v>
      </c>
      <c r="Q53" s="1">
        <v>-0.00774823152832498</v>
      </c>
    </row>
    <row r="54" spans="1:17">
      <c r="A54" s="3">
        <v>39824</v>
      </c>
      <c r="B54" s="1">
        <v>-0.02369923516104711</v>
      </c>
      <c r="C54" s="1">
        <v>-0.01834348894900702</v>
      </c>
      <c r="D54" s="1">
        <v>-0.01283576184478386</v>
      </c>
      <c r="E54" s="1">
        <v>0.01006854922469724</v>
      </c>
      <c r="G54" s="1">
        <v>0.008280939566934098</v>
      </c>
      <c r="H54" s="1">
        <v>0.01525016238086851</v>
      </c>
      <c r="I54" s="1">
        <v>-0.002265549963208713</v>
      </c>
      <c r="J54" s="1">
        <v>-0.00645188824765941</v>
      </c>
      <c r="L54" s="1">
        <v>0.04545454545454541</v>
      </c>
      <c r="N54" s="1">
        <v>-0.0004258490365166567</v>
      </c>
      <c r="Q54" s="1">
        <v>0.00783620030305884</v>
      </c>
    </row>
    <row r="55" spans="1:17">
      <c r="A55" s="3">
        <v>39831</v>
      </c>
      <c r="B55" s="1">
        <v>-0.06101732318216924</v>
      </c>
      <c r="C55" s="1">
        <v>0.02402899463079491</v>
      </c>
      <c r="D55" s="1">
        <v>-0.0459921145262332</v>
      </c>
      <c r="E55" s="1">
        <v>0.01873873437934748</v>
      </c>
      <c r="G55" s="1">
        <v>0.0006198201523859304</v>
      </c>
      <c r="H55" s="1">
        <v>0.001723957637408402</v>
      </c>
      <c r="I55" s="1">
        <v>0.002433816727014371</v>
      </c>
      <c r="J55" s="1">
        <v>-0.007529491017861933</v>
      </c>
      <c r="L55" s="1">
        <v>-0.02146194662231726</v>
      </c>
      <c r="N55" s="1">
        <v>0.01672169560123549</v>
      </c>
      <c r="Q55" s="1">
        <v>0.001190784644842067</v>
      </c>
    </row>
    <row r="56" spans="1:17">
      <c r="A56" s="3">
        <v>39838</v>
      </c>
      <c r="B56" s="1">
        <v>-0.04759106933019974</v>
      </c>
      <c r="C56" s="1">
        <v>-0.06050508269946318</v>
      </c>
      <c r="D56" s="1">
        <v>0.0035974889367687</v>
      </c>
      <c r="E56" s="1">
        <v>0.01657720989882683</v>
      </c>
      <c r="G56" s="1">
        <v>-0.01480602111940976</v>
      </c>
      <c r="H56" s="1">
        <v>0.03979374208916964</v>
      </c>
      <c r="I56" s="1">
        <v>0.0004622039411861234</v>
      </c>
      <c r="J56" s="1">
        <v>-0.01299060861918522</v>
      </c>
      <c r="L56" s="1">
        <v>-0.08044674651990935</v>
      </c>
      <c r="N56" s="1">
        <v>-0.01477058453802638</v>
      </c>
      <c r="Q56" s="1">
        <v>-0.00844163115542485</v>
      </c>
    </row>
    <row r="57" spans="1:17">
      <c r="A57" s="3">
        <v>39845</v>
      </c>
      <c r="B57" s="1">
        <v>0.01924737816162869</v>
      </c>
      <c r="C57" s="1">
        <v>-0.01771351297660742</v>
      </c>
      <c r="D57" s="1">
        <v>-0.02034890395691769</v>
      </c>
      <c r="E57" s="1">
        <v>0.004567330156060034</v>
      </c>
      <c r="G57" s="1">
        <v>0.01368754767775338</v>
      </c>
      <c r="H57" s="1">
        <v>-0.005579604707699914</v>
      </c>
      <c r="I57" s="1">
        <v>0.0004337364485995643</v>
      </c>
      <c r="J57" s="1">
        <v>0.0156729294812139</v>
      </c>
      <c r="K57" s="1">
        <v>0.006838982198531518</v>
      </c>
      <c r="L57" s="1">
        <v>0.02666784016898438</v>
      </c>
      <c r="N57" s="1">
        <v>0.001275917065390875</v>
      </c>
      <c r="Q57" s="1">
        <v>0.006765456916926525</v>
      </c>
    </row>
    <row r="58" spans="1:17">
      <c r="A58" s="3">
        <v>39852</v>
      </c>
      <c r="B58" s="1">
        <v>0.04018883912359295</v>
      </c>
      <c r="C58" s="1">
        <v>-0.008153348665542536</v>
      </c>
      <c r="D58" s="1">
        <v>0.01995034724475886</v>
      </c>
      <c r="E58" s="1">
        <v>-0.007593111547808618</v>
      </c>
      <c r="G58" s="1">
        <v>0</v>
      </c>
      <c r="H58" s="1">
        <v>-0.0005195158476872797</v>
      </c>
      <c r="I58" s="1">
        <v>-0.002515801999665723</v>
      </c>
      <c r="J58" s="1">
        <v>-0.007249187567417215</v>
      </c>
      <c r="K58" s="1">
        <v>-0.009389671361502372</v>
      </c>
      <c r="L58" s="1">
        <v>-0.005486498071152979</v>
      </c>
      <c r="N58" s="1">
        <v>-0.01008813847297441</v>
      </c>
      <c r="Q58" s="1">
        <v>-0.005040220768211924</v>
      </c>
    </row>
    <row r="59" spans="1:17">
      <c r="A59" s="3">
        <v>39859</v>
      </c>
      <c r="B59" s="1">
        <v>-0.03514488537181437</v>
      </c>
      <c r="C59" s="1">
        <v>0.003355279690609202</v>
      </c>
      <c r="D59" s="1">
        <v>-0.04404141643134607</v>
      </c>
      <c r="E59" s="1">
        <v>0.008143322475570036</v>
      </c>
      <c r="G59" s="1">
        <v>0.01043577015596875</v>
      </c>
      <c r="H59" s="1">
        <v>-0.001090778745877929</v>
      </c>
      <c r="I59" s="1">
        <v>0.007828910265583078</v>
      </c>
      <c r="J59" s="1">
        <v>-0.002494788143198368</v>
      </c>
      <c r="K59" s="1">
        <v>-0.003529293133003986</v>
      </c>
      <c r="L59" s="1">
        <v>0.01232652357555386</v>
      </c>
      <c r="N59" s="1">
        <v>0.005578202102552998</v>
      </c>
      <c r="Q59" s="1">
        <v>0.003810409513634985</v>
      </c>
    </row>
    <row r="60" spans="1:17">
      <c r="A60" s="3">
        <v>39866</v>
      </c>
      <c r="B60" s="1">
        <v>-0.07767458690145934</v>
      </c>
      <c r="C60" s="1">
        <v>0.005711986756712738</v>
      </c>
      <c r="D60" s="1">
        <v>-0.0487802848544524</v>
      </c>
      <c r="E60" s="1">
        <v>0.005195197638335314</v>
      </c>
      <c r="G60" s="1">
        <v>-0.01494421317010131</v>
      </c>
      <c r="H60" s="1">
        <v>0.01435852565110896</v>
      </c>
      <c r="I60" s="1">
        <v>-0.002769058823708037</v>
      </c>
      <c r="J60" s="1">
        <v>0.0049806021566694</v>
      </c>
      <c r="K60" s="1">
        <v>0.007184780408824309</v>
      </c>
      <c r="L60" s="1">
        <v>-0.01779632152588562</v>
      </c>
      <c r="N60" s="1">
        <v>-0.006934072967783145</v>
      </c>
      <c r="Q60" s="1">
        <v>-0.001575717835409676</v>
      </c>
    </row>
    <row r="61" spans="1:17">
      <c r="A61" s="3">
        <v>39873</v>
      </c>
      <c r="B61" s="1">
        <v>-0.02550019615535504</v>
      </c>
      <c r="C61" s="1">
        <v>-0.0283837015272896</v>
      </c>
      <c r="D61" s="1">
        <v>0.03016589492673338</v>
      </c>
      <c r="E61" s="1">
        <v>0.01757469244288212</v>
      </c>
      <c r="G61" s="1">
        <v>0.0004708198283482901</v>
      </c>
      <c r="H61" s="1">
        <v>0.008256956314352859</v>
      </c>
      <c r="I61" s="1">
        <v>0.006562322265679876</v>
      </c>
      <c r="J61" s="1">
        <v>-0.002260703221243943</v>
      </c>
      <c r="K61" s="1">
        <v>-0.005726916507585722</v>
      </c>
      <c r="L61" s="1">
        <v>-0.01985262245340258</v>
      </c>
      <c r="N61" s="1">
        <v>-0.01160167579761517</v>
      </c>
      <c r="Q61" s="1">
        <v>-0.002562641094171562</v>
      </c>
    </row>
    <row r="62" spans="1:17">
      <c r="A62" s="3">
        <v>39880</v>
      </c>
      <c r="B62" s="1">
        <v>-0.0656199677938808</v>
      </c>
      <c r="C62" s="1">
        <v>0.02141356337006242</v>
      </c>
      <c r="D62" s="1">
        <v>-0.001455825187757109</v>
      </c>
      <c r="E62" s="1">
        <v>0.005726752113444311</v>
      </c>
      <c r="G62" s="1">
        <v>0.006689262902757731</v>
      </c>
      <c r="H62" s="1">
        <v>-0.001595022267142587</v>
      </c>
      <c r="I62" s="1">
        <v>0.001670163824311954</v>
      </c>
      <c r="J62" s="1">
        <v>0.02220826546669241</v>
      </c>
      <c r="K62" s="1">
        <v>0.02122069523039616</v>
      </c>
      <c r="L62" s="1">
        <v>0.01662833893507876</v>
      </c>
      <c r="N62" s="1">
        <v>-0.004238669709814125</v>
      </c>
      <c r="Q62" s="1">
        <v>0.00791668568256444</v>
      </c>
    </row>
    <row r="63" spans="1:17">
      <c r="A63" s="3">
        <v>39887</v>
      </c>
      <c r="B63" s="1">
        <v>0.08458997558523618</v>
      </c>
      <c r="C63" s="1">
        <v>-0.02575207391465744</v>
      </c>
      <c r="D63" s="1">
        <v>0.001017634269613543</v>
      </c>
      <c r="E63" s="1">
        <v>-0.01224692697035434</v>
      </c>
      <c r="G63" s="1">
        <v>0.03316493579895874</v>
      </c>
      <c r="H63" s="1">
        <v>0.004754886756808352</v>
      </c>
      <c r="I63" s="1">
        <v>0.004103504365542854</v>
      </c>
      <c r="J63" s="1">
        <v>0.007984616818063284</v>
      </c>
      <c r="K63" s="1">
        <v>0.01078567187809232</v>
      </c>
      <c r="L63" s="1">
        <v>0.01983643640160082</v>
      </c>
      <c r="N63" s="1">
        <v>-0.001418904169395385</v>
      </c>
      <c r="Q63" s="1">
        <v>0.01104863516620323</v>
      </c>
    </row>
    <row r="64" spans="1:17">
      <c r="A64" s="3">
        <v>39894</v>
      </c>
      <c r="B64" s="1">
        <v>0.04502118644067798</v>
      </c>
      <c r="C64" s="1">
        <v>0.01082104145318121</v>
      </c>
      <c r="D64" s="1">
        <v>0.06479997432542883</v>
      </c>
      <c r="E64" s="1">
        <v>-0.0410280459349408</v>
      </c>
      <c r="G64" s="1">
        <v>0.00255874818351165</v>
      </c>
      <c r="H64" s="1">
        <v>0.02271736355379228</v>
      </c>
      <c r="I64" s="1">
        <v>0.001347704840606756</v>
      </c>
      <c r="J64" s="1">
        <v>-0.001535912075899315</v>
      </c>
      <c r="K64" s="1">
        <v>-0.001272638277043603</v>
      </c>
      <c r="L64" s="1">
        <v>-0.02303361201160214</v>
      </c>
      <c r="N64" s="1">
        <v>-0.0005465078150617142</v>
      </c>
      <c r="Q64" s="1">
        <v>0.001638757761220073</v>
      </c>
    </row>
    <row r="65" spans="1:17">
      <c r="A65" s="3">
        <v>39901</v>
      </c>
      <c r="B65" s="1">
        <v>0.04802331474911292</v>
      </c>
      <c r="C65" s="1">
        <v>0.004397952034475417</v>
      </c>
      <c r="D65" s="1">
        <v>-0.02326286451832527</v>
      </c>
      <c r="E65" s="1">
        <v>0.01514772008921672</v>
      </c>
      <c r="G65" s="1">
        <v>0.0320280185067332</v>
      </c>
      <c r="H65" s="1">
        <v>0.02759025476730836</v>
      </c>
      <c r="I65" s="1">
        <v>0.00603698195965352</v>
      </c>
      <c r="J65" s="1">
        <v>0.018711538938879</v>
      </c>
      <c r="K65" s="1">
        <v>0.002940599882375938</v>
      </c>
      <c r="L65" s="1">
        <v>-0.01074048201187561</v>
      </c>
      <c r="N65" s="1">
        <v>0.01946631671041121</v>
      </c>
      <c r="Q65" s="1">
        <v>0.01514169841656887</v>
      </c>
    </row>
    <row r="66" spans="1:17">
      <c r="A66" s="3">
        <v>39908</v>
      </c>
      <c r="B66" s="1">
        <v>0.03784306613468758</v>
      </c>
      <c r="C66" s="1">
        <v>-0.01239386017216315</v>
      </c>
      <c r="D66" s="1">
        <v>0.03170385053121105</v>
      </c>
      <c r="E66" s="1">
        <v>-0.01111489701683677</v>
      </c>
      <c r="G66" s="1">
        <v>0.001249025381709679</v>
      </c>
      <c r="H66" s="1">
        <v>-0.008795684806423343</v>
      </c>
      <c r="I66" s="1">
        <v>0.003808889598939214</v>
      </c>
      <c r="J66" s="1">
        <v>0.001334849719101916</v>
      </c>
      <c r="K66" s="1">
        <v>0.01954652071931196</v>
      </c>
      <c r="L66" s="1">
        <v>0.009709594845087821</v>
      </c>
      <c r="N66" s="1">
        <v>-0.01941643424157913</v>
      </c>
      <c r="Q66" s="1">
        <v>0.0007502259164405079</v>
      </c>
    </row>
    <row r="67" spans="1:17">
      <c r="A67" s="3">
        <v>39915</v>
      </c>
      <c r="B67" s="1">
        <v>0.01130009319664493</v>
      </c>
      <c r="C67" s="1">
        <v>0.0007544953776452254</v>
      </c>
      <c r="D67" s="1">
        <v>-0.004880563428850904</v>
      </c>
      <c r="E67" s="1">
        <v>0.01925978732252109</v>
      </c>
      <c r="G67" s="1">
        <v>0.001018910324260158</v>
      </c>
      <c r="H67" s="1">
        <v>-0.007066134790102208</v>
      </c>
      <c r="I67" s="1">
        <v>-0.001992414100847828</v>
      </c>
      <c r="J67" s="1">
        <v>-0.001377790930913281</v>
      </c>
      <c r="K67" s="1">
        <v>-0.001054447852760765</v>
      </c>
      <c r="L67" s="1">
        <v>-0.006818777865198022</v>
      </c>
      <c r="N67" s="1">
        <v>0.00284432775407506</v>
      </c>
      <c r="Q67" s="1">
        <v>-0.001614235342117272</v>
      </c>
    </row>
    <row r="68" spans="1:17">
      <c r="A68" s="3">
        <v>39922</v>
      </c>
      <c r="B68" s="1">
        <v>0.02142610298352721</v>
      </c>
      <c r="C68" s="1">
        <v>0.01193779126413403</v>
      </c>
      <c r="D68" s="1">
        <v>0.00401695181956252</v>
      </c>
      <c r="E68" s="1">
        <v>0.002273098174527144</v>
      </c>
      <c r="G68" s="1">
        <v>0.008406749568333538</v>
      </c>
      <c r="H68" s="1">
        <v>-0.0006690255718646565</v>
      </c>
      <c r="I68" s="1">
        <v>0.001181142556081705</v>
      </c>
      <c r="J68" s="1">
        <v>-0.009001913128805161</v>
      </c>
      <c r="K68" s="1">
        <v>-0.0002878802418192494</v>
      </c>
      <c r="L68" s="1">
        <v>-0.009770266701874863</v>
      </c>
      <c r="N68" s="1">
        <v>-0.01232682447910982</v>
      </c>
      <c r="Q68" s="1">
        <v>-0.002343686519867107</v>
      </c>
    </row>
    <row r="69" spans="1:17">
      <c r="A69" s="3">
        <v>39929</v>
      </c>
      <c r="B69" s="1">
        <v>0.002819442878087219</v>
      </c>
      <c r="C69" s="1">
        <v>-0.007130485604631163</v>
      </c>
      <c r="D69" s="1">
        <v>-0.02240457847237509</v>
      </c>
      <c r="E69" s="1">
        <v>-0.01473581372628829</v>
      </c>
      <c r="G69" s="1">
        <v>0</v>
      </c>
      <c r="H69" s="1">
        <v>0</v>
      </c>
      <c r="I69" s="1">
        <v>0.0008909524780686962</v>
      </c>
      <c r="J69" s="1">
        <v>0.004179996358286031</v>
      </c>
      <c r="K69" s="1">
        <v>-0.00057592628143599</v>
      </c>
      <c r="L69" s="1">
        <v>-0.001777777777777767</v>
      </c>
      <c r="N69" s="1">
        <v>0.003644797879390316</v>
      </c>
      <c r="Q69" s="1">
        <v>0.0009053741876925482</v>
      </c>
    </row>
    <row r="70" spans="1:17">
      <c r="A70" s="3">
        <v>39936</v>
      </c>
      <c r="B70" s="1">
        <v>0.01731893837156995</v>
      </c>
      <c r="C70" s="1">
        <v>-0.009696498973790834</v>
      </c>
      <c r="D70" s="1">
        <v>0.02790857278727255</v>
      </c>
      <c r="E70" s="1">
        <v>-0.001983143282102029</v>
      </c>
      <c r="G70" s="1">
        <v>0.009309180241354076</v>
      </c>
      <c r="H70" s="1">
        <v>-0.0001734936184808467</v>
      </c>
      <c r="I70" s="1">
        <v>-0.00560644246350317</v>
      </c>
      <c r="J70" s="1">
        <v>-0.005848150589381373</v>
      </c>
      <c r="K70" s="1">
        <v>-0.001152516327314723</v>
      </c>
      <c r="L70" s="1">
        <v>-0.009439002671415841</v>
      </c>
      <c r="N70" s="1">
        <v>-0.007813359744690329</v>
      </c>
      <c r="Q70" s="1">
        <v>-0.002200380271084135</v>
      </c>
    </row>
    <row r="71" spans="1:17">
      <c r="A71" s="3">
        <v>39943</v>
      </c>
      <c r="B71" s="1">
        <v>0.06887021888127354</v>
      </c>
      <c r="C71" s="1">
        <v>-0.003215047770678178</v>
      </c>
      <c r="D71" s="1">
        <v>0.05875101091658497</v>
      </c>
      <c r="E71" s="1">
        <v>-0.02385683533224525</v>
      </c>
      <c r="G71" s="1">
        <v>0.0123531278683735</v>
      </c>
      <c r="H71" s="1">
        <v>-0.009912708294698924</v>
      </c>
      <c r="I71" s="1">
        <v>0.00283360904122465</v>
      </c>
      <c r="J71" s="1">
        <v>0.007482164955110449</v>
      </c>
      <c r="K71" s="1">
        <v>-0.001249999999999973</v>
      </c>
      <c r="L71" s="1">
        <v>-8.989572096362863E-05</v>
      </c>
      <c r="N71" s="1">
        <v>-0.001663708961845534</v>
      </c>
      <c r="Q71" s="1">
        <v>0.001231263448497601</v>
      </c>
    </row>
    <row r="72" spans="1:17">
      <c r="A72" s="3">
        <v>39950</v>
      </c>
      <c r="B72" s="1">
        <v>-0.03206122660047572</v>
      </c>
      <c r="C72" s="1">
        <v>0.02481123130918417</v>
      </c>
      <c r="D72" s="1">
        <v>-0.02596696467807569</v>
      </c>
      <c r="E72" s="1">
        <v>0.00599789165020792</v>
      </c>
      <c r="G72" s="1">
        <v>0.0009760333351187533</v>
      </c>
      <c r="H72" s="1">
        <v>-0.006251199902602922</v>
      </c>
      <c r="I72" s="1">
        <v>-0.0004392398540442599</v>
      </c>
      <c r="J72" s="1">
        <v>0.003942572047580528</v>
      </c>
      <c r="K72" s="1">
        <v>0.0003850967555598661</v>
      </c>
      <c r="L72" s="1">
        <v>0.004495190146543093</v>
      </c>
      <c r="N72" s="1">
        <v>-0.008110209976669336</v>
      </c>
      <c r="Q72" s="1">
        <v>-0.001353137948266222</v>
      </c>
    </row>
    <row r="73" spans="1:17">
      <c r="A73" s="3">
        <v>39957</v>
      </c>
      <c r="B73" s="1">
        <v>0.02703280264985586</v>
      </c>
      <c r="C73" s="1">
        <v>-0.0299614573677599</v>
      </c>
      <c r="D73" s="1">
        <v>0.0251222210327231</v>
      </c>
      <c r="E73" s="1">
        <v>-0.0369290807477356</v>
      </c>
      <c r="G73" s="1">
        <v>0.0063833766327408</v>
      </c>
      <c r="H73" s="1">
        <v>0.001536785929691531</v>
      </c>
      <c r="I73" s="1">
        <v>0.0002447096460365117</v>
      </c>
      <c r="J73" s="1">
        <v>-0.005705368930518206</v>
      </c>
      <c r="K73" s="1">
        <v>0.0007698970262726146</v>
      </c>
      <c r="L73" s="1">
        <v>-0.005996598943882603</v>
      </c>
      <c r="N73" s="1">
        <v>0.04144265232974909</v>
      </c>
      <c r="Q73" s="1">
        <v>0.007309123479882131</v>
      </c>
    </row>
    <row r="74" spans="1:17">
      <c r="A74" s="3">
        <v>39964</v>
      </c>
      <c r="B74" s="1">
        <v>0.03162713275072826</v>
      </c>
      <c r="C74" s="1">
        <v>0.02602985602920262</v>
      </c>
      <c r="D74" s="1">
        <v>0.03546522518221606</v>
      </c>
      <c r="E74" s="1">
        <v>-0.007629005227744567</v>
      </c>
      <c r="G74" s="1">
        <v>-0.00491724916152092</v>
      </c>
      <c r="H74" s="1">
        <v>0.0009100373626123037</v>
      </c>
      <c r="I74" s="1">
        <v>0.002911929063498464</v>
      </c>
      <c r="J74" s="1">
        <v>-0.001059057690181886</v>
      </c>
      <c r="K74" s="1">
        <v>-0.0005769785556302143</v>
      </c>
      <c r="L74" s="1">
        <v>-9.004141905277763E-05</v>
      </c>
      <c r="N74" s="1">
        <v>-0.006883200688320046</v>
      </c>
      <c r="Q74" s="1">
        <v>-0.001612635300195005</v>
      </c>
    </row>
    <row r="75" spans="1:17">
      <c r="A75" s="3">
        <v>39971</v>
      </c>
      <c r="B75" s="1">
        <v>0.01401774909237608</v>
      </c>
      <c r="C75" s="1">
        <v>-0.02814255545348907</v>
      </c>
      <c r="D75" s="1">
        <v>0.017040415456679</v>
      </c>
      <c r="E75" s="1">
        <v>0.01666078540101834</v>
      </c>
      <c r="G75" s="1">
        <v>-0.0005371859220164588</v>
      </c>
      <c r="H75" s="1">
        <v>0</v>
      </c>
      <c r="I75" s="1">
        <v>0.001857807103397446</v>
      </c>
      <c r="J75" s="1">
        <v>0.005645461069178737</v>
      </c>
      <c r="K75" s="1">
        <v>0.001828153564899404</v>
      </c>
      <c r="L75" s="1">
        <v>0.001800990544799763</v>
      </c>
      <c r="N75" s="1">
        <v>0.007472384665367038</v>
      </c>
      <c r="Q75" s="1">
        <v>0.002484327661950792</v>
      </c>
    </row>
    <row r="76" spans="1:17">
      <c r="A76" s="3">
        <v>39978</v>
      </c>
      <c r="B76" s="1">
        <v>0.01163600198906023</v>
      </c>
      <c r="C76" s="1">
        <v>0.02193959473874645</v>
      </c>
      <c r="D76" s="1">
        <v>0.01440721919262589</v>
      </c>
      <c r="E76" s="1">
        <v>-0.006545184083302402</v>
      </c>
      <c r="G76" s="1">
        <v>0</v>
      </c>
      <c r="H76" s="1">
        <v>-0.0001087828740837793</v>
      </c>
      <c r="I76" s="1">
        <v>-0.003612962421330579</v>
      </c>
      <c r="J76" s="1">
        <v>0.00224682528857878</v>
      </c>
      <c r="K76" s="1">
        <v>-0.0002881290818286253</v>
      </c>
      <c r="L76" s="1">
        <v>-8.988764044948194E-05</v>
      </c>
      <c r="N76" s="1">
        <v>0.00150489089541006</v>
      </c>
      <c r="Q76" s="1">
        <v>-0.0001430784179253038</v>
      </c>
    </row>
    <row r="77" spans="1:17">
      <c r="A77" s="3">
        <v>39985</v>
      </c>
      <c r="B77" s="1">
        <v>-0.03204876130554468</v>
      </c>
      <c r="C77" s="1">
        <v>0.01461711604338305</v>
      </c>
      <c r="D77" s="1">
        <v>-0.03229062493453816</v>
      </c>
      <c r="E77" s="1">
        <v>0.001522297921189963</v>
      </c>
      <c r="G77" s="1">
        <v>-0.002300166363879752</v>
      </c>
      <c r="H77" s="1">
        <v>-0.0005788953038966538</v>
      </c>
      <c r="I77" s="1">
        <v>-0.0011741680058589</v>
      </c>
      <c r="J77" s="1">
        <v>-0.001921626815207689</v>
      </c>
      <c r="K77" s="1">
        <v>0.0001921414160821477</v>
      </c>
      <c r="L77" s="1">
        <v>0.0004494786048185873</v>
      </c>
      <c r="N77" s="1">
        <v>-0.0006439841150585046</v>
      </c>
      <c r="Q77" s="1">
        <v>-0.0008731314477905355</v>
      </c>
    </row>
    <row r="78" spans="1:17">
      <c r="A78" s="3">
        <v>39992</v>
      </c>
      <c r="B78" s="1">
        <v>0.001218769043266343</v>
      </c>
      <c r="C78" s="1">
        <v>0.03107088787127221</v>
      </c>
      <c r="D78" s="1">
        <v>-0.006502049628838047</v>
      </c>
      <c r="E78" s="1">
        <v>-0.004809129871424234</v>
      </c>
      <c r="G78" s="1">
        <v>0.001658448696115089</v>
      </c>
      <c r="H78" s="1">
        <v>-0.001786073065036975</v>
      </c>
      <c r="I78" s="1">
        <v>-0.0007727589059345341</v>
      </c>
      <c r="J78" s="1">
        <v>-0.005131130350471302</v>
      </c>
      <c r="K78" s="1">
        <v>0.0002881567572758925</v>
      </c>
      <c r="L78" s="1">
        <v>8.985533291383518E-05</v>
      </c>
      <c r="N78" s="1">
        <v>-0.006980990226613693</v>
      </c>
      <c r="Q78" s="1">
        <v>-0.001723711402532558</v>
      </c>
    </row>
    <row r="79" spans="1:17">
      <c r="A79" s="3">
        <v>39999</v>
      </c>
      <c r="B79" s="1">
        <v>-0.01450598498681266</v>
      </c>
      <c r="C79" s="1">
        <v>0.001523089842654146</v>
      </c>
      <c r="D79" s="1">
        <v>-0.0233983678034585</v>
      </c>
      <c r="E79" s="1">
        <v>0.006309622173815033</v>
      </c>
      <c r="G79" s="1">
        <v>0.002903674702832371</v>
      </c>
      <c r="H79" s="1">
        <v>-0.002139987061795856</v>
      </c>
      <c r="I79" s="1">
        <v>-0.0001888602322308586</v>
      </c>
      <c r="J79" s="1">
        <v>-0.001018939429049626</v>
      </c>
      <c r="K79" s="1">
        <v>0.001248319569809864</v>
      </c>
      <c r="L79" s="1">
        <v>-8.984725965854867E-05</v>
      </c>
      <c r="N79" s="1">
        <v>0.01460090850097351</v>
      </c>
      <c r="Q79" s="1">
        <v>0.00268758081311894</v>
      </c>
    </row>
    <row r="80" spans="1:17">
      <c r="A80" s="3">
        <v>40006</v>
      </c>
      <c r="B80" s="1">
        <v>-0.0279979413278435</v>
      </c>
      <c r="C80" s="1">
        <v>0.01787828740532671</v>
      </c>
      <c r="D80" s="1">
        <v>-0.05809647048324484</v>
      </c>
      <c r="E80" s="1">
        <v>-0.001853648826851795</v>
      </c>
      <c r="G80" s="1">
        <v>0</v>
      </c>
      <c r="H80" s="1">
        <v>-0.003356845644465811</v>
      </c>
      <c r="I80" s="1">
        <v>0.000784701970042434</v>
      </c>
      <c r="J80" s="1">
        <v>-0.001085591392148366</v>
      </c>
      <c r="K80" s="1">
        <v>0</v>
      </c>
      <c r="L80" s="1">
        <v>0.001437685326624027</v>
      </c>
      <c r="N80" s="1">
        <v>-0.001385779767615336</v>
      </c>
      <c r="Q80" s="1">
        <v>-0.000605536874428897</v>
      </c>
    </row>
    <row r="81" spans="1:17">
      <c r="A81" s="3">
        <v>40013</v>
      </c>
      <c r="B81" s="1">
        <v>0.06618659324367249</v>
      </c>
      <c r="C81" s="1">
        <v>-0.03800081452438466</v>
      </c>
      <c r="D81" s="1">
        <v>0.0552721938860552</v>
      </c>
      <c r="E81" s="1">
        <v>-0.01104283773509662</v>
      </c>
      <c r="G81" s="1">
        <v>0.009584818823957564</v>
      </c>
      <c r="H81" s="1">
        <v>0.0007743500603778486</v>
      </c>
      <c r="I81" s="1">
        <v>0.004300913225998126</v>
      </c>
      <c r="J81" s="1">
        <v>0.002809814379747477</v>
      </c>
      <c r="K81" s="1">
        <v>0.001822192385153798</v>
      </c>
      <c r="L81" s="1">
        <v>-0.005024674742036828</v>
      </c>
      <c r="N81" s="1">
        <v>0.006298035866780349</v>
      </c>
      <c r="Q81" s="1">
        <v>0.00360475908816259</v>
      </c>
    </row>
    <row r="82" spans="1:17">
      <c r="A82" s="3">
        <v>40020</v>
      </c>
      <c r="B82" s="1">
        <v>0.04678188319427878</v>
      </c>
      <c r="C82" s="1">
        <v>0.007436913967874938</v>
      </c>
      <c r="D82" s="1">
        <v>0.02516023909085607</v>
      </c>
      <c r="E82" s="1">
        <v>-0.007536516818531291</v>
      </c>
      <c r="G82" s="1">
        <v>-0.0004889020894308649</v>
      </c>
      <c r="H82" s="1">
        <v>0.004931309316393628</v>
      </c>
      <c r="I82" s="1">
        <v>0.0007955857249191123</v>
      </c>
      <c r="J82" s="1">
        <v>0.002313669239909721</v>
      </c>
      <c r="K82" s="1">
        <v>0</v>
      </c>
      <c r="L82" s="1">
        <v>-0.004058075570385067</v>
      </c>
      <c r="N82" s="1">
        <v>0.003924896573671344</v>
      </c>
      <c r="Q82" s="1">
        <v>0.001324893963362541</v>
      </c>
    </row>
    <row r="83" spans="1:17">
      <c r="A83" s="3">
        <v>40027</v>
      </c>
      <c r="B83" s="1">
        <v>0.01802827592750744</v>
      </c>
      <c r="C83" s="1">
        <v>0.05589026402640508</v>
      </c>
      <c r="D83" s="1">
        <v>0.02562451597731008</v>
      </c>
      <c r="E83" s="1">
        <v>-0.005104826727958423</v>
      </c>
      <c r="G83" s="1">
        <v>0.003750639250272858</v>
      </c>
      <c r="H83" s="1">
        <v>0.0008937927841039528</v>
      </c>
      <c r="I83" s="1">
        <v>-0.001332344651953643</v>
      </c>
      <c r="J83" s="1">
        <v>-0.001100367075063224</v>
      </c>
      <c r="K83" s="1">
        <v>-9.573042312838176E-05</v>
      </c>
      <c r="L83" s="1">
        <v>0.005523361101050339</v>
      </c>
      <c r="N83" s="1">
        <v>-0.01648351648351654</v>
      </c>
      <c r="Q83" s="1">
        <v>-0.001855236179043732</v>
      </c>
    </row>
    <row r="84" spans="1:17">
      <c r="A84" s="3">
        <v>40034</v>
      </c>
      <c r="B84" s="1">
        <v>0.01733619163016131</v>
      </c>
      <c r="C84" s="1">
        <v>-0.03584416324205431</v>
      </c>
      <c r="D84" s="1">
        <v>0.02977654152507125</v>
      </c>
      <c r="E84" s="1">
        <v>0.008015622806233802</v>
      </c>
      <c r="G84" s="1">
        <v>-0.004719567438588257</v>
      </c>
      <c r="H84" s="1">
        <v>0</v>
      </c>
      <c r="I84" s="1">
        <v>-0.0009112165856284271</v>
      </c>
      <c r="J84" s="1">
        <v>0.002028042360908255</v>
      </c>
      <c r="K84" s="1">
        <v>-9.573958831976537E-05</v>
      </c>
      <c r="L84" s="1">
        <v>-0.005042773525439026</v>
      </c>
      <c r="N84" s="1">
        <v>0.009991405242802065</v>
      </c>
      <c r="Q84" s="1">
        <v>0.0005069779973036535</v>
      </c>
    </row>
    <row r="85" spans="1:17">
      <c r="A85" s="3">
        <v>40041</v>
      </c>
      <c r="B85" s="1">
        <v>0.001007787448465303</v>
      </c>
      <c r="C85" s="1">
        <v>0.03309659672021451</v>
      </c>
      <c r="D85" s="1">
        <v>-0.0209664515277016</v>
      </c>
      <c r="E85" s="1">
        <v>-0.001139601139600988</v>
      </c>
      <c r="G85" s="1">
        <v>0</v>
      </c>
      <c r="H85" s="1">
        <v>0.007835893408179917</v>
      </c>
      <c r="I85" s="1">
        <v>2.30615639609244E-05</v>
      </c>
      <c r="J85" s="1">
        <v>-0.0004952679162013585</v>
      </c>
      <c r="K85" s="1">
        <v>0</v>
      </c>
      <c r="L85" s="1">
        <v>0.007874015748031482</v>
      </c>
      <c r="N85" s="1">
        <v>0.009467077970428672</v>
      </c>
      <c r="Q85" s="1">
        <v>0.003363330761608393</v>
      </c>
    </row>
    <row r="86" spans="1:17">
      <c r="A86" s="3">
        <v>40048</v>
      </c>
      <c r="B86" s="1">
        <v>0.01327109646714253</v>
      </c>
      <c r="C86" s="1">
        <v>6.987779849000012E-06</v>
      </c>
      <c r="D86" s="1">
        <v>0.000608576378296144</v>
      </c>
      <c r="E86" s="1">
        <v>-0.01066108892691908</v>
      </c>
      <c r="G86" s="1">
        <v>0.001162509594742733</v>
      </c>
      <c r="H86" s="1">
        <v>0</v>
      </c>
      <c r="I86" s="1">
        <v>0.002002590274641891</v>
      </c>
      <c r="J86" s="1">
        <v>0.005180126682502006</v>
      </c>
      <c r="K86" s="1">
        <v>9.574875526618953E-05</v>
      </c>
      <c r="L86" s="1">
        <v>-0.00637571839080453</v>
      </c>
      <c r="N86" s="1">
        <v>0.02391991570073748</v>
      </c>
      <c r="Q86" s="1">
        <v>0.004485049497924944</v>
      </c>
    </row>
    <row r="87" spans="1:17">
      <c r="A87" s="3">
        <v>40055</v>
      </c>
      <c r="B87" s="1">
        <v>0.01228434649083199</v>
      </c>
      <c r="C87" s="1">
        <v>0.02719367203374898</v>
      </c>
      <c r="D87" s="1">
        <v>0.002008021111653546</v>
      </c>
      <c r="E87" s="1">
        <v>0.004125877710009718</v>
      </c>
      <c r="G87" s="1">
        <v>0</v>
      </c>
      <c r="H87" s="1">
        <v>0.002699521745628486</v>
      </c>
      <c r="I87" s="1">
        <v>-0.0003066184293267771</v>
      </c>
      <c r="J87" s="1">
        <v>-0.00238274811595518</v>
      </c>
      <c r="K87" s="1">
        <v>-9.573958831976537E-05</v>
      </c>
      <c r="L87" s="1">
        <v>-0.01003163126976958</v>
      </c>
      <c r="N87" s="1">
        <v>-0.01399608932798191</v>
      </c>
      <c r="Q87" s="1">
        <v>-0.003065542399153336</v>
      </c>
    </row>
    <row r="88" spans="1:17">
      <c r="A88" s="3">
        <v>40062</v>
      </c>
      <c r="B88" s="1">
        <v>-0.01445525118229674</v>
      </c>
      <c r="C88" s="1">
        <v>-0.00921192914831679</v>
      </c>
      <c r="D88" s="1">
        <v>-0.0384349737376265</v>
      </c>
      <c r="E88" s="1">
        <v>-0.002934946277722505</v>
      </c>
      <c r="G88" s="1">
        <v>-0.0002798578566894916</v>
      </c>
      <c r="H88" s="1">
        <v>-0.001167796756785577</v>
      </c>
      <c r="I88" s="1">
        <v>-0.0008325052839206482</v>
      </c>
      <c r="J88" s="1">
        <v>-0.004786747913076539</v>
      </c>
      <c r="K88" s="1">
        <v>0</v>
      </c>
      <c r="L88" s="1">
        <v>9.129085265646708E-05</v>
      </c>
      <c r="N88" s="1">
        <v>0.03392130257801895</v>
      </c>
      <c r="Q88" s="1">
        <v>0.004835794927196028</v>
      </c>
    </row>
    <row r="89" spans="1:17">
      <c r="A89" s="3">
        <v>40069</v>
      </c>
      <c r="B89" s="1">
        <v>0.04191942055228615</v>
      </c>
      <c r="C89" s="1">
        <v>0.02216238019349843</v>
      </c>
      <c r="D89" s="1">
        <v>0.007003126962486173</v>
      </c>
      <c r="E89" s="1">
        <v>-0.01955564656496356</v>
      </c>
      <c r="G89" s="1">
        <v>0.002385301290378061</v>
      </c>
      <c r="H89" s="1">
        <v>0</v>
      </c>
      <c r="I89" s="1">
        <v>-0.000435552694814989</v>
      </c>
      <c r="J89" s="1">
        <v>0.002142083612663548</v>
      </c>
      <c r="K89" s="1">
        <v>-9.574875526607851E-05</v>
      </c>
      <c r="L89" s="1">
        <v>0.003560018256503872</v>
      </c>
      <c r="N89" s="1">
        <v>-0.03947102766000399</v>
      </c>
      <c r="Q89" s="1">
        <v>-0.005752964688317007</v>
      </c>
    </row>
    <row r="90" spans="1:17">
      <c r="A90" s="3">
        <v>40076</v>
      </c>
      <c r="B90" s="1">
        <v>0.01937782412234967</v>
      </c>
      <c r="C90" s="1">
        <v>-0.005317681113600826</v>
      </c>
      <c r="D90" s="1">
        <v>0.03003432378745896</v>
      </c>
      <c r="E90" s="1">
        <v>-0.002388784461152982</v>
      </c>
      <c r="G90" s="1">
        <v>0</v>
      </c>
      <c r="H90" s="1">
        <v>0</v>
      </c>
      <c r="I90" s="1">
        <v>-0.0001509483347723606</v>
      </c>
      <c r="J90" s="1">
        <v>-0.002077470038646556</v>
      </c>
      <c r="K90" s="1">
        <v>0</v>
      </c>
      <c r="L90" s="1">
        <v>-9.095870474795653E-05</v>
      </c>
      <c r="N90" s="1">
        <v>0.04035733053074075</v>
      </c>
      <c r="Q90" s="1">
        <v>0.006488252608980619</v>
      </c>
    </row>
    <row r="91" spans="1:17">
      <c r="A91" s="3">
        <v>40083</v>
      </c>
      <c r="B91" s="1">
        <v>-0.01917995055834965</v>
      </c>
      <c r="C91" s="1">
        <v>0.02073346602214845</v>
      </c>
      <c r="D91" s="1">
        <v>-0.03248850871737607</v>
      </c>
      <c r="E91" s="1">
        <v>0.005063788027477978</v>
      </c>
      <c r="G91" s="1">
        <v>0</v>
      </c>
      <c r="H91" s="1">
        <v>-0.0003384241293737933</v>
      </c>
      <c r="I91" s="1">
        <v>-0.000403085463042463</v>
      </c>
      <c r="J91" s="1">
        <v>-0.0002333672916899898</v>
      </c>
      <c r="K91" s="1">
        <v>0</v>
      </c>
      <c r="L91" s="1">
        <v>0.008096061129809762</v>
      </c>
      <c r="N91" s="1">
        <v>0.003030609152439689</v>
      </c>
      <c r="Q91" s="1">
        <v>0.001045210118192658</v>
      </c>
    </row>
    <row r="92" spans="1:17">
      <c r="A92" s="3">
        <v>40090</v>
      </c>
      <c r="B92" s="1">
        <v>-0.02146706066400139</v>
      </c>
      <c r="C92" s="1">
        <v>0.004301888513097451</v>
      </c>
      <c r="D92" s="1">
        <v>0.006538209944142448</v>
      </c>
      <c r="E92" s="1">
        <v>0.002486590636879615</v>
      </c>
      <c r="G92" s="1">
        <v>0.002627248318272324</v>
      </c>
      <c r="H92" s="1">
        <v>-0.003258768185625871</v>
      </c>
      <c r="I92" s="1">
        <v>0.001130136018081984</v>
      </c>
      <c r="J92" s="1">
        <v>-0.0002525980569786368</v>
      </c>
      <c r="K92" s="1">
        <v>-0.0005745475438092562</v>
      </c>
      <c r="L92" s="1">
        <v>-0.001534019130120856</v>
      </c>
      <c r="N92" s="1">
        <v>-0.00674791016215126</v>
      </c>
      <c r="Q92" s="1">
        <v>-0.001264500248684371</v>
      </c>
    </row>
    <row r="93" spans="1:17">
      <c r="A93" s="3">
        <v>40097</v>
      </c>
      <c r="B93" s="1">
        <v>0.04733990585309522</v>
      </c>
      <c r="C93" s="1">
        <v>-0.02740877421271879</v>
      </c>
      <c r="D93" s="1">
        <v>0.04029033523201786</v>
      </c>
      <c r="E93" s="1">
        <v>-0.007428282014986465</v>
      </c>
      <c r="G93" s="1">
        <v>-0.005851518614994777</v>
      </c>
      <c r="H93" s="1">
        <v>0.001834620710220003</v>
      </c>
      <c r="I93" s="1">
        <v>-0.001215066828675559</v>
      </c>
      <c r="J93" s="1">
        <v>-0.001859908909439989</v>
      </c>
      <c r="K93" s="1">
        <v>0.0005748778384593312</v>
      </c>
      <c r="L93" s="1">
        <v>-0.008676005422503463</v>
      </c>
      <c r="N93" s="1">
        <v>0.006083958629081287</v>
      </c>
      <c r="Q93" s="1">
        <v>-0.0006719239878556587</v>
      </c>
    </row>
    <row r="94" spans="1:17">
      <c r="A94" s="3">
        <v>40104</v>
      </c>
      <c r="B94" s="1">
        <v>0.0153493894165535</v>
      </c>
      <c r="C94" s="1">
        <v>0.000463199758847432</v>
      </c>
      <c r="D94" s="1">
        <v>0.03982451943732879</v>
      </c>
      <c r="E94" s="1">
        <v>-0.01091180280252779</v>
      </c>
      <c r="G94" s="1">
        <v>-0.0003854532612854733</v>
      </c>
      <c r="H94" s="1">
        <v>0</v>
      </c>
      <c r="I94" s="1">
        <v>-0.0002470293235711241</v>
      </c>
      <c r="J94" s="1">
        <v>0.0009237354962261524</v>
      </c>
      <c r="K94" s="1">
        <v>0.0005745475438090342</v>
      </c>
      <c r="L94" s="1">
        <v>-9.116601331016216E-05</v>
      </c>
      <c r="N94" s="1">
        <v>0.001612578109252194</v>
      </c>
      <c r="Q94" s="1">
        <v>0.0003575765076705428</v>
      </c>
    </row>
    <row r="95" spans="1:17">
      <c r="A95" s="3">
        <v>40111</v>
      </c>
      <c r="B95" s="1">
        <v>-0.00167042512319393</v>
      </c>
      <c r="C95" s="1">
        <v>-0.0006177486911705284</v>
      </c>
      <c r="D95" s="1">
        <v>0.02231146111817139</v>
      </c>
      <c r="E95" s="1">
        <v>-0.001706416921306242</v>
      </c>
      <c r="G95" s="1">
        <v>0</v>
      </c>
      <c r="H95" s="1">
        <v>0</v>
      </c>
      <c r="I95" s="1">
        <v>-4.391063664466177E-05</v>
      </c>
      <c r="J95" s="1">
        <v>0.0003522049885997802</v>
      </c>
      <c r="K95" s="1">
        <v>-0.0003828117523206886</v>
      </c>
      <c r="L95" s="1">
        <v>-0.001914660831509929</v>
      </c>
      <c r="N95" s="1">
        <v>-0.007748037834574339</v>
      </c>
      <c r="Q95" s="1">
        <v>-0.001492442959617065</v>
      </c>
    </row>
    <row r="96" spans="1:17">
      <c r="A96" s="3">
        <v>40118</v>
      </c>
      <c r="B96" s="1">
        <v>-0.04275077386430182</v>
      </c>
      <c r="C96" s="1">
        <v>0.01130018040208767</v>
      </c>
      <c r="D96" s="1">
        <v>-0.03973186326628708</v>
      </c>
      <c r="E96" s="1">
        <v>0.01102454020246979</v>
      </c>
      <c r="G96" s="1">
        <v>0.002359304066595458</v>
      </c>
      <c r="H96" s="1">
        <v>-0.005178117498353174</v>
      </c>
      <c r="I96" s="1">
        <v>0.003620925900151839</v>
      </c>
      <c r="J96" s="1">
        <v>-0.00112970345780572</v>
      </c>
      <c r="K96" s="1">
        <v>9.573958831965435E-05</v>
      </c>
      <c r="L96" s="1">
        <v>0.005846350598337491</v>
      </c>
      <c r="N96" s="1">
        <v>0.01298042794848397</v>
      </c>
      <c r="Q96" s="1">
        <v>0.00271482105805586</v>
      </c>
    </row>
    <row r="97" spans="1:17">
      <c r="A97" s="3">
        <v>40125</v>
      </c>
      <c r="B97" s="1">
        <v>0.02403425974479978</v>
      </c>
      <c r="C97" s="1">
        <v>-0.02268893215632784</v>
      </c>
      <c r="D97" s="1">
        <v>-0.003358811970990971</v>
      </c>
      <c r="E97" s="1">
        <v>-0.006304062909567421</v>
      </c>
      <c r="G97" s="1">
        <v>0.01002651166229618</v>
      </c>
      <c r="H97" s="1">
        <v>0.004003590351132624</v>
      </c>
      <c r="I97" s="1">
        <v>0.0003085037272589908</v>
      </c>
      <c r="J97" s="1">
        <v>0.001738543929705516</v>
      </c>
      <c r="K97" s="1">
        <v>-0.0001914608462568745</v>
      </c>
      <c r="L97" s="1">
        <v>-0.0004540913631821963</v>
      </c>
      <c r="N97" s="1">
        <v>0.01671839022925226</v>
      </c>
      <c r="Q97" s="1">
        <v>0.005205210051241757</v>
      </c>
    </row>
    <row r="98" spans="1:17">
      <c r="A98" s="3">
        <v>40132</v>
      </c>
      <c r="B98" s="1">
        <v>0.02432363232909451</v>
      </c>
      <c r="C98" s="1">
        <v>0.009665460772720281</v>
      </c>
      <c r="D98" s="1">
        <v>0.001948725909151738</v>
      </c>
      <c r="E98" s="1">
        <v>-0.006396813463643625</v>
      </c>
      <c r="G98" s="1">
        <v>0.002061240586129998</v>
      </c>
      <c r="H98" s="1">
        <v>0</v>
      </c>
      <c r="I98" s="1">
        <v>0.0003299082187921965</v>
      </c>
      <c r="J98" s="1">
        <v>0.002743507814169099</v>
      </c>
      <c r="K98" s="1">
        <v>0.0001914975105323791</v>
      </c>
      <c r="L98" s="1">
        <v>-0.002725785934944547</v>
      </c>
      <c r="N98" s="1">
        <v>0.002166207168176504</v>
      </c>
      <c r="Q98" s="1">
        <v>0.0008363706889723804</v>
      </c>
    </row>
    <row r="99" spans="1:17">
      <c r="A99" s="3">
        <v>40139</v>
      </c>
      <c r="B99" s="1">
        <v>-0.008665222462922784</v>
      </c>
      <c r="C99" s="1">
        <v>0.009212689800306696</v>
      </c>
      <c r="D99" s="1">
        <v>0.02451712659853467</v>
      </c>
      <c r="E99" s="1">
        <v>0.004274298457535908</v>
      </c>
      <c r="G99" s="1">
        <v>-0.001105672158592808</v>
      </c>
      <c r="H99" s="1">
        <v>0.001214060923541371</v>
      </c>
      <c r="I99" s="1">
        <v>-0.001170232082442269</v>
      </c>
      <c r="J99" s="1">
        <v>-0.0002374543312659849</v>
      </c>
      <c r="K99" s="1">
        <v>0</v>
      </c>
      <c r="L99" s="1">
        <v>0.002095481049562586</v>
      </c>
      <c r="N99" s="1">
        <v>0.01748870112006284</v>
      </c>
      <c r="Q99" s="1">
        <v>0.002887957140746821</v>
      </c>
    </row>
    <row r="100" spans="1:17">
      <c r="A100" s="3">
        <v>40146</v>
      </c>
      <c r="B100" s="1">
        <v>-0.003782148260211837</v>
      </c>
      <c r="C100" s="1">
        <v>0.01614447444168006</v>
      </c>
      <c r="D100" s="1">
        <v>0.003112592992329244</v>
      </c>
      <c r="E100" s="1">
        <v>-0.008723696732579223</v>
      </c>
      <c r="G100" s="1">
        <v>0</v>
      </c>
      <c r="H100" s="1">
        <v>0</v>
      </c>
      <c r="I100" s="1">
        <v>-0.00247379660257363</v>
      </c>
      <c r="J100" s="1">
        <v>0.01377562229460438</v>
      </c>
      <c r="K100" s="1">
        <v>0.002010338885698015</v>
      </c>
      <c r="L100" s="1">
        <v>-0.006182380216383287</v>
      </c>
      <c r="N100" s="1">
        <v>-0.01796060254924681</v>
      </c>
      <c r="Q100" s="1">
        <v>-0.002133577241454046</v>
      </c>
    </row>
    <row r="101" spans="1:17">
      <c r="A101" s="3">
        <v>40153</v>
      </c>
      <c r="B101" s="1">
        <v>0.0244663798194551</v>
      </c>
      <c r="C101" s="1">
        <v>-0.02985824097424159</v>
      </c>
      <c r="D101" s="1">
        <v>-0.003947577471762109</v>
      </c>
      <c r="E101" s="1">
        <v>0.01220065070137077</v>
      </c>
      <c r="G101" s="1">
        <v>0.001332894167433318</v>
      </c>
      <c r="H101" s="1">
        <v>0</v>
      </c>
      <c r="I101" s="1">
        <v>-0.001891561389832708</v>
      </c>
      <c r="J101" s="1">
        <v>0.01134126555950443</v>
      </c>
      <c r="K101" s="1">
        <v>0.0005732301519059124</v>
      </c>
      <c r="L101" s="1">
        <v>-0.0002744488152959246</v>
      </c>
      <c r="N101" s="1">
        <v>0.01396263520157337</v>
      </c>
      <c r="Q101" s="1">
        <v>0.003481868702218075</v>
      </c>
    </row>
    <row r="102" spans="1:17">
      <c r="A102" s="3">
        <v>40160</v>
      </c>
      <c r="B102" s="1">
        <v>-0.01111751626451463</v>
      </c>
      <c r="C102" s="1">
        <v>-0.004848281173422864</v>
      </c>
      <c r="D102" s="1">
        <v>-0.01213523625391622</v>
      </c>
      <c r="E102" s="1">
        <v>0.008720738759863345</v>
      </c>
      <c r="G102" s="1">
        <v>0</v>
      </c>
      <c r="H102" s="1">
        <v>0</v>
      </c>
      <c r="I102" s="1">
        <v>0</v>
      </c>
      <c r="J102" s="1">
        <v>-0.0006312627571705143</v>
      </c>
      <c r="K102" s="1">
        <v>-0.0001909672491168246</v>
      </c>
      <c r="L102" s="1">
        <v>0.003019765739385116</v>
      </c>
      <c r="N102" s="1">
        <v>0.008436772692009153</v>
      </c>
      <c r="Q102" s="1">
        <v>0.001559638988895149</v>
      </c>
    </row>
    <row r="103" spans="1:17">
      <c r="A103" s="3">
        <v>40167</v>
      </c>
      <c r="B103" s="1">
        <v>-0.01140906062624925</v>
      </c>
      <c r="C103" s="1">
        <v>0.0123382749938008</v>
      </c>
      <c r="D103" s="1">
        <v>0.01754965693755173</v>
      </c>
      <c r="E103" s="1">
        <v>0.01629817298525604</v>
      </c>
      <c r="G103" s="1">
        <v>0</v>
      </c>
      <c r="H103" s="1">
        <v>0</v>
      </c>
      <c r="I103" s="1">
        <v>-0.0005663826555745155</v>
      </c>
      <c r="J103" s="1">
        <v>-0.009659076640951669</v>
      </c>
      <c r="K103" s="1">
        <v>0</v>
      </c>
      <c r="L103" s="1">
        <v>-0.003010674208557607</v>
      </c>
      <c r="N103" s="1">
        <v>-0.001153957111260651</v>
      </c>
      <c r="Q103" s="1">
        <v>-0.001494080765021254</v>
      </c>
    </row>
    <row r="104" spans="1:17">
      <c r="A104" s="3">
        <v>40174</v>
      </c>
      <c r="B104" s="1">
        <v>0.02434504254064529</v>
      </c>
      <c r="C104" s="1">
        <v>-0.03129335163076679</v>
      </c>
      <c r="D104" s="1">
        <v>0.01873121638138198</v>
      </c>
      <c r="E104" s="1">
        <v>-0.001117950167692561</v>
      </c>
      <c r="G104" s="1">
        <v>0</v>
      </c>
      <c r="H104" s="1">
        <v>0</v>
      </c>
      <c r="I104" s="1">
        <v>-0.0005517903733459617</v>
      </c>
      <c r="J104" s="1">
        <v>-1.170316102383495E-05</v>
      </c>
      <c r="K104" s="1">
        <v>0</v>
      </c>
      <c r="L104" s="1">
        <v>-9.150805270863316E-05</v>
      </c>
      <c r="N104" s="1">
        <v>-0.0005776451333397992</v>
      </c>
      <c r="Q104" s="1">
        <v>-0.0001878387320532971</v>
      </c>
    </row>
    <row r="105" spans="1:17">
      <c r="A105" s="3">
        <v>40181</v>
      </c>
      <c r="B105" s="1">
        <v>0</v>
      </c>
      <c r="C105" s="1">
        <v>0.0114476294322281</v>
      </c>
      <c r="D105" s="1">
        <v>0.008396828766274789</v>
      </c>
      <c r="E105" s="1">
        <v>0.001620912342089831</v>
      </c>
      <c r="G105" s="1">
        <v>0</v>
      </c>
      <c r="H105" s="1">
        <v>-0.0009589928772922862</v>
      </c>
      <c r="I105" s="1">
        <v>0</v>
      </c>
      <c r="J105" s="1">
        <v>-0.0002113095470303028</v>
      </c>
      <c r="K105" s="1">
        <v>0</v>
      </c>
      <c r="L105" s="1">
        <v>-9.151642719862352E-05</v>
      </c>
      <c r="N105" s="1">
        <v>0</v>
      </c>
      <c r="Q105" s="1">
        <v>-0.0001726062552300918</v>
      </c>
    </row>
    <row r="106" spans="1:17">
      <c r="A106" s="3">
        <v>40188</v>
      </c>
      <c r="B106" s="1">
        <v>0.02590460526315796</v>
      </c>
      <c r="C106" s="1">
        <v>-0.001837577605357632</v>
      </c>
      <c r="D106" s="1">
        <v>0.02315944055240671</v>
      </c>
      <c r="E106" s="1">
        <v>-0.004996146930387857</v>
      </c>
      <c r="G106" s="1">
        <v>-0.0006013103623624394</v>
      </c>
      <c r="H106" s="1">
        <v>0</v>
      </c>
      <c r="I106" s="1">
        <v>-5.222520403247444E-06</v>
      </c>
      <c r="J106" s="1">
        <v>-0.001802038495079983</v>
      </c>
      <c r="K106" s="1">
        <v>0</v>
      </c>
      <c r="L106" s="1">
        <v>-9.152480322172085E-05</v>
      </c>
      <c r="N106" s="1">
        <v>0.005779790000963292</v>
      </c>
      <c r="Q106" s="1">
        <v>0.0006744656452631799</v>
      </c>
    </row>
    <row r="107" spans="1:17">
      <c r="A107" s="3">
        <v>40195</v>
      </c>
      <c r="B107" s="1">
        <v>-0.002565130260520965</v>
      </c>
      <c r="C107" s="1">
        <v>0.01839273248925348</v>
      </c>
      <c r="D107" s="1">
        <v>-0.03036567451344985</v>
      </c>
      <c r="E107" s="1">
        <v>-0.001910392275819461</v>
      </c>
      <c r="G107" s="1">
        <v>0</v>
      </c>
      <c r="H107" s="1">
        <v>-0.0006312583082276335</v>
      </c>
      <c r="I107" s="1">
        <v>-0.0007192194231023796</v>
      </c>
      <c r="J107" s="1">
        <v>-0.0001830699991921536</v>
      </c>
      <c r="K107" s="1">
        <v>9.550186228635127E-05</v>
      </c>
      <c r="L107" s="1">
        <v>-0.002745995423340974</v>
      </c>
      <c r="N107" s="1">
        <v>-0.0184848194617373</v>
      </c>
      <c r="Q107" s="1">
        <v>-0.003513006180434184</v>
      </c>
    </row>
    <row r="108" spans="1:17">
      <c r="A108" s="3">
        <v>40202</v>
      </c>
      <c r="B108" s="1">
        <v>-0.03921883790082781</v>
      </c>
      <c r="C108" s="1">
        <v>0.008169528051486142</v>
      </c>
      <c r="D108" s="1">
        <v>-0.02310582360029656</v>
      </c>
      <c r="E108" s="1">
        <v>0.01233785548931121</v>
      </c>
      <c r="G108" s="1">
        <v>-0.001135759216848053</v>
      </c>
      <c r="H108" s="1">
        <v>-0.00340225859170562</v>
      </c>
      <c r="I108" s="1">
        <v>-7.988782852941245E-05</v>
      </c>
      <c r="J108" s="1">
        <v>0.00430195529797972</v>
      </c>
      <c r="K108" s="1">
        <v>-0.0001909854851031012</v>
      </c>
      <c r="L108" s="1">
        <v>0.001376778338687323</v>
      </c>
      <c r="N108" s="1">
        <v>-0.005562060889929832</v>
      </c>
      <c r="Q108" s="1">
        <v>-0.001128712261745222</v>
      </c>
    </row>
    <row r="109" spans="1:17">
      <c r="A109" s="3">
        <v>40209</v>
      </c>
      <c r="B109" s="1">
        <v>-0.02685069008782925</v>
      </c>
      <c r="C109" s="1">
        <v>-0.000589650503246375</v>
      </c>
      <c r="D109" s="1">
        <v>-0.04333122306254167</v>
      </c>
      <c r="E109" s="1">
        <v>0.01513854644403856</v>
      </c>
      <c r="G109" s="1">
        <v>0.000535244443881977</v>
      </c>
      <c r="H109" s="1">
        <v>0.002805546706014628</v>
      </c>
      <c r="I109" s="1">
        <v>-0.001024437921824717</v>
      </c>
      <c r="J109" s="1">
        <v>0.0008752618810798918</v>
      </c>
      <c r="K109" s="1">
        <v>-9.551098376314737E-05</v>
      </c>
      <c r="L109" s="1">
        <v>-9.165902841423712E-05</v>
      </c>
      <c r="N109" s="1">
        <v>0.006574428417230882</v>
      </c>
      <c r="Q109" s="1">
        <v>0.001514489383197522</v>
      </c>
    </row>
    <row r="110" spans="1:17">
      <c r="A110" s="3">
        <v>40216</v>
      </c>
      <c r="B110" s="1">
        <v>-0.02329379405191689</v>
      </c>
      <c r="C110" s="1">
        <v>-0.001228906157142706</v>
      </c>
      <c r="D110" s="1">
        <v>-0.01931335460664274</v>
      </c>
      <c r="E110" s="1">
        <v>0.01232035438322709</v>
      </c>
      <c r="G110" s="1">
        <v>0.004582056416363445</v>
      </c>
      <c r="H110" s="1">
        <v>-0.004393515601695652</v>
      </c>
      <c r="I110" s="1">
        <v>0.002823830498415836</v>
      </c>
      <c r="J110" s="1">
        <v>-0.001159080566471404</v>
      </c>
      <c r="K110" s="1">
        <v>0.002961123316458147</v>
      </c>
      <c r="L110" s="1">
        <v>0.005775048125401083</v>
      </c>
      <c r="N110" s="1">
        <v>-0.01169818678104895</v>
      </c>
      <c r="Q110" s="1">
        <v>-0.0005132559311192798</v>
      </c>
    </row>
    <row r="111" spans="1:17">
      <c r="A111" s="3">
        <v>40223</v>
      </c>
      <c r="B111" s="1">
        <v>0.0133767490979495</v>
      </c>
      <c r="C111" s="1">
        <v>-0.0258589309609689</v>
      </c>
      <c r="D111" s="1">
        <v>0.03508425372674395</v>
      </c>
      <c r="E111" s="1">
        <v>-0.002772218147462091</v>
      </c>
      <c r="G111" s="1">
        <v>-0.0007831792150475581</v>
      </c>
      <c r="H111" s="1">
        <v>0</v>
      </c>
      <c r="I111" s="1">
        <v>-0.001213406803574957</v>
      </c>
      <c r="J111" s="1">
        <v>8.69670187315652E-05</v>
      </c>
      <c r="K111" s="1">
        <v>-9.523809523814819E-05</v>
      </c>
      <c r="L111" s="1">
        <v>-0.003736784542471727</v>
      </c>
      <c r="N111" s="1">
        <v>-9.8638784770122E-05</v>
      </c>
      <c r="Q111" s="1">
        <v>-0.0006491430146323381</v>
      </c>
    </row>
    <row r="112" spans="1:17">
      <c r="A112" s="3">
        <v>40230</v>
      </c>
      <c r="B112" s="1">
        <v>0.02336083369518027</v>
      </c>
      <c r="C112" s="1">
        <v>-0.001594153006682752</v>
      </c>
      <c r="D112" s="1">
        <v>0.02930875491609042</v>
      </c>
      <c r="E112" s="1">
        <v>0.005298062778927415</v>
      </c>
      <c r="G112" s="1">
        <v>0</v>
      </c>
      <c r="H112" s="1">
        <v>0</v>
      </c>
      <c r="I112" s="1">
        <v>-7.462413687875369E-06</v>
      </c>
      <c r="J112" s="1">
        <v>0.002645124949057331</v>
      </c>
      <c r="K112" s="1">
        <v>-0.0002857414991903617</v>
      </c>
      <c r="L112" s="1">
        <v>-9.148293843197486E-05</v>
      </c>
      <c r="N112" s="1">
        <v>0.009667554503304698</v>
      </c>
      <c r="Q112" s="1">
        <v>0.001814642697015771</v>
      </c>
    </row>
    <row r="113" spans="1:17">
      <c r="A113" s="3">
        <v>40237</v>
      </c>
      <c r="B113" s="1">
        <v>-0.0001697216564834347</v>
      </c>
      <c r="C113" s="1">
        <v>0.03045802901171851</v>
      </c>
      <c r="D113" s="1">
        <v>-0.007460815883973182</v>
      </c>
      <c r="E113" s="1">
        <v>-0.003484493384422804</v>
      </c>
      <c r="G113" s="1">
        <v>0.005803135939075554</v>
      </c>
      <c r="H113" s="1">
        <v>0.004032006148104061</v>
      </c>
      <c r="I113" s="1">
        <v>-0.001722337931955642</v>
      </c>
      <c r="J113" s="1">
        <v>-0.003065324551592807</v>
      </c>
      <c r="K113" s="1">
        <v>-0.0001905487804877426</v>
      </c>
      <c r="L113" s="1">
        <v>-0.003110704483074156</v>
      </c>
      <c r="N113" s="1">
        <v>-0.001563263312164165</v>
      </c>
      <c r="Q113" s="1">
        <v>0.0004524038984026145</v>
      </c>
    </row>
    <row r="114" spans="1:17">
      <c r="A114" s="3">
        <v>40244</v>
      </c>
      <c r="B114" s="1">
        <v>0.03454421999660506</v>
      </c>
      <c r="C114" s="1">
        <v>-0.01344303230551152</v>
      </c>
      <c r="D114" s="1">
        <v>0.006331081252736848</v>
      </c>
      <c r="E114" s="1">
        <v>0.0008710584604665339</v>
      </c>
      <c r="G114" s="1">
        <v>0</v>
      </c>
      <c r="H114" s="1">
        <v>0</v>
      </c>
      <c r="I114" s="1">
        <v>5.905522111704364E-05</v>
      </c>
      <c r="J114" s="1">
        <v>0.000749859766485228</v>
      </c>
      <c r="K114" s="1">
        <v>0.0002858776443681599</v>
      </c>
      <c r="L114" s="1">
        <v>-9.177679882521605E-05</v>
      </c>
      <c r="N114" s="1">
        <v>0.001957138663274405</v>
      </c>
      <c r="Q114" s="1">
        <v>0.0004547968719272082</v>
      </c>
    </row>
    <row r="115" spans="1:17">
      <c r="A115" s="3">
        <v>40251</v>
      </c>
      <c r="B115" s="1">
        <v>0.01534170153417014</v>
      </c>
      <c r="C115" s="1">
        <v>0.0052822296941891</v>
      </c>
      <c r="D115" s="1">
        <v>-0.01659351747969806</v>
      </c>
      <c r="E115" s="1">
        <v>-0.007447284662820852</v>
      </c>
      <c r="G115" s="1">
        <v>0</v>
      </c>
      <c r="H115" s="1">
        <v>0</v>
      </c>
      <c r="I115" s="1">
        <v>-6.204169500911849E-05</v>
      </c>
      <c r="J115" s="1">
        <v>-0.0001894328885334584</v>
      </c>
      <c r="K115" s="1">
        <v>0</v>
      </c>
      <c r="L115" s="1">
        <v>-9.178522257924371E-05</v>
      </c>
      <c r="N115" s="1">
        <v>-0.001855649965816997</v>
      </c>
      <c r="Q115" s="1">
        <v>-0.0003451733059558168</v>
      </c>
    </row>
    <row r="116" spans="1:17">
      <c r="A116" s="3">
        <v>40258</v>
      </c>
      <c r="B116" s="1">
        <v>0.003393665158371029</v>
      </c>
      <c r="C116" s="1">
        <v>0.01312558120765081</v>
      </c>
      <c r="D116" s="1">
        <v>-0.0004696313846650479</v>
      </c>
      <c r="E116" s="1">
        <v>0.01116079816617188</v>
      </c>
      <c r="G116" s="1">
        <v>0</v>
      </c>
      <c r="H116" s="1">
        <v>0</v>
      </c>
      <c r="I116" s="1">
        <v>0</v>
      </c>
      <c r="J116" s="1">
        <v>-0.0001206890174941799</v>
      </c>
      <c r="K116" s="1">
        <v>0</v>
      </c>
      <c r="L116" s="1">
        <v>-0.003029190380025693</v>
      </c>
      <c r="N116" s="1">
        <v>0</v>
      </c>
      <c r="Q116" s="1">
        <v>-0.0002645014334182258</v>
      </c>
    </row>
    <row r="117" spans="1:17">
      <c r="A117" s="3">
        <v>40265</v>
      </c>
      <c r="B117" s="1">
        <v>0.00153003704300203</v>
      </c>
      <c r="C117" s="1">
        <v>-0.02539944786067436</v>
      </c>
      <c r="D117" s="1">
        <v>-0.02024065187060797</v>
      </c>
      <c r="E117" s="1">
        <v>0.01179327089836968</v>
      </c>
      <c r="G117" s="1">
        <v>0</v>
      </c>
      <c r="H117" s="1">
        <v>0</v>
      </c>
      <c r="I117" s="1">
        <v>-7.176352125637386E-05</v>
      </c>
      <c r="J117" s="1">
        <v>8.241588874491335E-05</v>
      </c>
      <c r="K117" s="1">
        <v>0</v>
      </c>
      <c r="L117" s="1">
        <v>-0.008010312125955266</v>
      </c>
      <c r="N117" s="1">
        <v>-9.784735812135015E-05</v>
      </c>
      <c r="Q117" s="1">
        <v>-0.0006863568428304621</v>
      </c>
    </row>
    <row r="118" spans="1:17">
      <c r="A118" s="3">
        <v>40272</v>
      </c>
      <c r="B118" s="1">
        <v>0.01977968963576426</v>
      </c>
      <c r="C118" s="1">
        <v>-0.005262199052331051</v>
      </c>
      <c r="D118" s="1">
        <v>0.03202094638041175</v>
      </c>
      <c r="E118" s="1">
        <v>-0.006158479847201193</v>
      </c>
      <c r="G118" s="1">
        <v>0</v>
      </c>
      <c r="H118" s="1">
        <v>0</v>
      </c>
      <c r="I118" s="1">
        <v>0</v>
      </c>
      <c r="J118" s="1">
        <v>0.0007598508070902898</v>
      </c>
      <c r="K118" s="1">
        <v>0</v>
      </c>
      <c r="L118" s="1">
        <v>-9.281603861144294E-05</v>
      </c>
      <c r="N118" s="1">
        <v>0.001957138663274405</v>
      </c>
      <c r="Q118" s="1">
        <v>0.000394440188037143</v>
      </c>
    </row>
    <row r="119" spans="1:17">
      <c r="A119" s="3">
        <v>40279</v>
      </c>
      <c r="B119" s="1">
        <v>0.009776866671922901</v>
      </c>
      <c r="C119" s="1">
        <v>0.01249909913622158</v>
      </c>
      <c r="D119" s="1">
        <v>0.006548838376820632</v>
      </c>
      <c r="E119" s="1">
        <v>-0.0009855493821837591</v>
      </c>
      <c r="G119" s="1">
        <v>0</v>
      </c>
      <c r="H119" s="1">
        <v>0</v>
      </c>
      <c r="I119" s="1">
        <v>-2.242770988425402E-05</v>
      </c>
      <c r="J119" s="1">
        <v>-0.0005200150687659777</v>
      </c>
      <c r="K119" s="1">
        <v>-9.526531389925097E-05</v>
      </c>
      <c r="L119" s="1">
        <v>-9.282465422821851E-05</v>
      </c>
      <c r="N119" s="1">
        <v>0.004980955171403512</v>
      </c>
      <c r="Q119" s="1">
        <v>0.0007495928364741353</v>
      </c>
    </row>
    <row r="120" spans="1:17">
      <c r="A120" s="3">
        <v>40286</v>
      </c>
      <c r="B120" s="1">
        <v>-0.001952057468571855</v>
      </c>
      <c r="C120" s="1">
        <v>0.01609544043950404</v>
      </c>
      <c r="D120" s="1">
        <v>0.00295697248768656</v>
      </c>
      <c r="E120" s="1">
        <v>-0.003317179041347651</v>
      </c>
      <c r="G120" s="1">
        <v>-0.003540209504599323</v>
      </c>
      <c r="H120" s="1">
        <v>0.007375261860937066</v>
      </c>
      <c r="I120" s="1">
        <v>-0.0002332534141346043</v>
      </c>
      <c r="J120" s="1">
        <v>0.0006889567754229109</v>
      </c>
      <c r="K120" s="1">
        <v>0</v>
      </c>
      <c r="L120" s="1">
        <v>-0.004641663572224286</v>
      </c>
      <c r="N120" s="1">
        <v>0.002721088435374108</v>
      </c>
      <c r="Q120" s="1">
        <v>0.0006168714686731005</v>
      </c>
    </row>
    <row r="121" spans="1:17">
      <c r="A121" s="3">
        <v>40293</v>
      </c>
      <c r="B121" s="1">
        <v>0.001721170395869276</v>
      </c>
      <c r="C121" s="1">
        <v>0.002161155539224469</v>
      </c>
      <c r="D121" s="1">
        <v>0.006822278858705788</v>
      </c>
      <c r="E121" s="1">
        <v>0.006532713055528161</v>
      </c>
      <c r="G121" s="1">
        <v>0</v>
      </c>
      <c r="H121" s="1">
        <v>-0.002558424669271142</v>
      </c>
      <c r="I121" s="1">
        <v>-0.0002841569772876751</v>
      </c>
      <c r="J121" s="1">
        <v>-0.0001458649238940124</v>
      </c>
      <c r="K121" s="1">
        <v>-0.0006669207317072656</v>
      </c>
      <c r="L121" s="1">
        <v>-0.004290244357396</v>
      </c>
      <c r="N121" s="1">
        <v>-0.002132196162047073</v>
      </c>
      <c r="Q121" s="1">
        <v>-0.001276128930310401</v>
      </c>
    </row>
    <row r="122" spans="1:17">
      <c r="A122" s="3">
        <v>40300</v>
      </c>
      <c r="B122" s="1">
        <v>-0.01890034364261162</v>
      </c>
      <c r="C122" s="1">
        <v>0.02164533832017734</v>
      </c>
      <c r="D122" s="1">
        <v>-0.009915275477811125</v>
      </c>
      <c r="E122" s="1">
        <v>0.006318222047398958</v>
      </c>
      <c r="G122" s="1">
        <v>-0.0008612817249243898</v>
      </c>
      <c r="H122" s="1">
        <v>0.0129308106078061</v>
      </c>
      <c r="I122" s="1">
        <v>-0.0002109343268689168</v>
      </c>
      <c r="J122" s="1">
        <v>0.0007222988034736311</v>
      </c>
      <c r="K122" s="1">
        <v>0.004766898655734542</v>
      </c>
      <c r="L122" s="1">
        <v>-0.0006556762832522489</v>
      </c>
      <c r="N122" s="1">
        <v>0.01845376845376845</v>
      </c>
      <c r="Q122" s="1">
        <v>0.005731584173908929</v>
      </c>
    </row>
    <row r="123" spans="1:17">
      <c r="A123" s="3">
        <v>40307</v>
      </c>
      <c r="B123" s="1">
        <v>-0.0823913389587646</v>
      </c>
      <c r="C123" s="1">
        <v>0.02132428444593653</v>
      </c>
      <c r="D123" s="1">
        <v>-0.04486068311412383</v>
      </c>
      <c r="E123" s="1">
        <v>0.0315637749493074</v>
      </c>
      <c r="G123" s="1">
        <v>-0.008699552305340252</v>
      </c>
      <c r="H123" s="1">
        <v>-0.01238971562226987</v>
      </c>
      <c r="I123" s="1">
        <v>-7.481518778940099E-07</v>
      </c>
      <c r="J123" s="1">
        <v>-0.0007956397902827428</v>
      </c>
      <c r="K123" s="1">
        <v>0.008539709649872052</v>
      </c>
      <c r="L123" s="1">
        <v>0.009935326647295906</v>
      </c>
      <c r="N123" s="1">
        <v>-0.008106046156780455</v>
      </c>
      <c r="Q123" s="1">
        <v>-0.002345509299086022</v>
      </c>
    </row>
    <row r="124" spans="1:17">
      <c r="A124" s="3">
        <v>40314</v>
      </c>
      <c r="B124" s="1">
        <v>0.02446430120586451</v>
      </c>
      <c r="C124" s="1">
        <v>0.001856131789496817</v>
      </c>
      <c r="D124" s="1">
        <v>-0.006357025605312483</v>
      </c>
      <c r="E124" s="1">
        <v>0.01947898164594419</v>
      </c>
      <c r="G124" s="1">
        <v>-0.00521146577647813</v>
      </c>
      <c r="H124" s="1">
        <v>-0.002616595244466113</v>
      </c>
      <c r="I124" s="1">
        <v>-0.0001892825667014764</v>
      </c>
      <c r="J124" s="1">
        <v>0.02358408594564598</v>
      </c>
      <c r="K124" s="1">
        <v>0.01223068962273022</v>
      </c>
      <c r="L124" s="1">
        <v>0</v>
      </c>
      <c r="N124" s="1">
        <v>-0.004903374675512051</v>
      </c>
      <c r="Q124" s="1">
        <v>0.002494013278391637</v>
      </c>
    </row>
    <row r="125" spans="1:17">
      <c r="A125" s="3">
        <v>40321</v>
      </c>
      <c r="B125" s="1">
        <v>-0.04809890761283775</v>
      </c>
      <c r="C125" s="1">
        <v>0.03039577439287241</v>
      </c>
      <c r="D125" s="1">
        <v>-0.03517911436614785</v>
      </c>
      <c r="E125" s="1">
        <v>-0.00840931529124811</v>
      </c>
      <c r="G125" s="1">
        <v>-0.01473621738250219</v>
      </c>
      <c r="H125" s="1">
        <v>-0.006032422519175573</v>
      </c>
      <c r="I125" s="1">
        <v>0.002375085399061394</v>
      </c>
      <c r="J125" s="1">
        <v>-0.00167811701207754</v>
      </c>
      <c r="K125" s="1">
        <v>-0.005390835579514808</v>
      </c>
      <c r="L125" s="1">
        <v>-0.01122969837586996</v>
      </c>
      <c r="N125" s="1">
        <v>0.004830917874396157</v>
      </c>
      <c r="Q125" s="1">
        <v>-0.004291423574809432</v>
      </c>
    </row>
    <row r="126" spans="1:17">
      <c r="A126" s="3">
        <v>40328</v>
      </c>
      <c r="B126" s="1">
        <v>0.01058624677519782</v>
      </c>
      <c r="C126" s="1">
        <v>-0.03068469938328866</v>
      </c>
      <c r="D126" s="1">
        <v>0.01635325163868973</v>
      </c>
      <c r="E126" s="1">
        <v>0.01299035972402818</v>
      </c>
      <c r="G126" s="1">
        <v>-0.01430978468612654</v>
      </c>
      <c r="H126" s="1">
        <v>-0.02709478676804311</v>
      </c>
      <c r="I126" s="1">
        <v>-0.003655713461341747</v>
      </c>
      <c r="J126" s="1">
        <v>0.002309147880647622</v>
      </c>
      <c r="K126" s="1">
        <v>-0.003924866834875251</v>
      </c>
      <c r="L126" s="1">
        <v>-0.004786934484700578</v>
      </c>
      <c r="N126" s="1">
        <v>-9.615384615391243E-05</v>
      </c>
      <c r="Q126" s="1">
        <v>-0.007901120128508554</v>
      </c>
    </row>
    <row r="127" spans="1:17">
      <c r="A127" s="3">
        <v>40335</v>
      </c>
      <c r="B127" s="1">
        <v>-0.01619718309859142</v>
      </c>
      <c r="C127" s="1">
        <v>0.01790838800166066</v>
      </c>
      <c r="D127" s="1">
        <v>-0.02663234489393174</v>
      </c>
      <c r="E127" s="1">
        <v>0.02027058279370952</v>
      </c>
      <c r="G127" s="1">
        <v>0.008371037364399703</v>
      </c>
      <c r="H127" s="1">
        <v>0.00890884120882518</v>
      </c>
      <c r="I127" s="1">
        <v>0.006438392087813272</v>
      </c>
      <c r="J127" s="1">
        <v>-0.002872979244022855</v>
      </c>
      <c r="K127" s="1">
        <v>-0.0006567220189511724</v>
      </c>
      <c r="L127" s="1">
        <v>0.009054041309063399</v>
      </c>
      <c r="N127" s="1">
        <v>0.0008654678334456545</v>
      </c>
      <c r="Q127" s="1">
        <v>0.004188309008681944</v>
      </c>
    </row>
    <row r="128" spans="1:17">
      <c r="A128" s="3">
        <v>40342</v>
      </c>
      <c r="B128" s="1">
        <v>0.01762705798138864</v>
      </c>
      <c r="C128" s="1">
        <v>-0.006775592411760734</v>
      </c>
      <c r="D128" s="1">
        <v>0.02489676202776669</v>
      </c>
      <c r="E128" s="1">
        <v>-0.008228213933562212</v>
      </c>
      <c r="G128" s="1">
        <v>0.00955552723616937</v>
      </c>
      <c r="H128" s="1">
        <v>0.006049582774421802</v>
      </c>
      <c r="I128" s="1">
        <v>-0.0002374849524621192</v>
      </c>
      <c r="J128" s="1">
        <v>-0.0002069832070588085</v>
      </c>
      <c r="K128" s="1">
        <v>-0.0002816372512204346</v>
      </c>
      <c r="L128" s="1">
        <v>0.0008412001121600454</v>
      </c>
      <c r="N128" s="1">
        <v>-0.00211375864719443</v>
      </c>
      <c r="Q128" s="1">
        <v>0.002109877630706819</v>
      </c>
    </row>
    <row r="129" spans="1:17">
      <c r="A129" s="3">
        <v>40349</v>
      </c>
      <c r="B129" s="1">
        <v>0.03323661303086256</v>
      </c>
      <c r="C129" s="1">
        <v>0.003328366411231975</v>
      </c>
      <c r="D129" s="1">
        <v>0.02711057484333779</v>
      </c>
      <c r="E129" s="1">
        <v>-0.02066120424651752</v>
      </c>
      <c r="G129" s="1">
        <v>0.005576045501518578</v>
      </c>
      <c r="H129" s="1">
        <v>0.002444989437455192</v>
      </c>
      <c r="I129" s="1">
        <v>0.002392540456496395</v>
      </c>
      <c r="J129" s="1">
        <v>0.0001085934230489194</v>
      </c>
      <c r="K129" s="1">
        <v>0</v>
      </c>
      <c r="L129" s="1">
        <v>-9.338812103110161E-05</v>
      </c>
      <c r="N129" s="1">
        <v>0.008087810514153748</v>
      </c>
      <c r="Q129" s="1">
        <v>0.003006015818923759</v>
      </c>
    </row>
    <row r="130" spans="1:17">
      <c r="A130" s="3">
        <v>40356</v>
      </c>
      <c r="B130" s="1">
        <v>-0.02859331120755682</v>
      </c>
      <c r="C130" s="1">
        <v>0.01285912422005819</v>
      </c>
      <c r="D130" s="1">
        <v>0.002323039507241553</v>
      </c>
      <c r="E130" s="1">
        <v>-0.004504136571021777</v>
      </c>
      <c r="G130" s="1">
        <v>0</v>
      </c>
      <c r="H130" s="1">
        <v>0</v>
      </c>
      <c r="I130" s="1">
        <v>-0.0005816644219718281</v>
      </c>
      <c r="J130" s="1">
        <v>0.004219444112843584</v>
      </c>
      <c r="K130" s="1">
        <v>-9.390553103572064E-05</v>
      </c>
      <c r="L130" s="1">
        <v>-0.004296254786588127</v>
      </c>
      <c r="N130" s="1">
        <v>-0.002674307545367682</v>
      </c>
      <c r="Q130" s="1">
        <v>-0.0004862604224782556</v>
      </c>
    </row>
    <row r="131" spans="1:17">
      <c r="A131" s="3">
        <v>40363</v>
      </c>
      <c r="B131" s="1">
        <v>-0.03889618922470439</v>
      </c>
      <c r="C131" s="1">
        <v>0.0202636356829367</v>
      </c>
      <c r="D131" s="1">
        <v>-0.03699938175141437</v>
      </c>
      <c r="E131" s="1">
        <v>-0.01038528711919628</v>
      </c>
      <c r="G131" s="1">
        <v>0.0006817731681532102</v>
      </c>
      <c r="H131" s="1">
        <v>0.003581217329022168</v>
      </c>
      <c r="I131" s="1">
        <v>0.003501680598563484</v>
      </c>
      <c r="J131" s="1">
        <v>0.000778376437008621</v>
      </c>
      <c r="K131" s="1">
        <v>0.002441773102930034</v>
      </c>
      <c r="L131" s="1">
        <v>-0.003658193415251865</v>
      </c>
      <c r="N131" s="1">
        <v>0.006416395326565905</v>
      </c>
      <c r="Q131" s="1">
        <v>0.002466109366224746</v>
      </c>
    </row>
    <row r="132" spans="1:17">
      <c r="A132" s="3">
        <v>40370</v>
      </c>
      <c r="B132" s="1">
        <v>0.05195515449822263</v>
      </c>
      <c r="C132" s="1">
        <v>-0.01125959553776142</v>
      </c>
      <c r="D132" s="1">
        <v>0.02385570756957778</v>
      </c>
      <c r="E132" s="1">
        <v>-0.005685385007165977</v>
      </c>
      <c r="G132" s="1">
        <v>0.01617020896996935</v>
      </c>
      <c r="H132" s="1">
        <v>0.008406104461966768</v>
      </c>
      <c r="I132" s="1">
        <v>0.0009177335906049855</v>
      </c>
      <c r="J132" s="1">
        <v>-0.0004827108637742716</v>
      </c>
      <c r="K132" s="1">
        <v>-0.005059021922428242</v>
      </c>
      <c r="L132" s="1">
        <v>-9.414422895881458E-05</v>
      </c>
      <c r="N132" s="1">
        <v>-0.001046721857455468</v>
      </c>
      <c r="Q132" s="1">
        <v>0.002935553102068905</v>
      </c>
    </row>
    <row r="133" spans="1:17">
      <c r="A133" s="3">
        <v>40377</v>
      </c>
      <c r="B133" s="1">
        <v>-0.001559656875487314</v>
      </c>
      <c r="C133" s="1">
        <v>0.01974484320841348</v>
      </c>
      <c r="D133" s="1">
        <v>0.004839107360752548</v>
      </c>
      <c r="E133" s="1">
        <v>-0.01740383813596669</v>
      </c>
      <c r="G133" s="1">
        <v>0</v>
      </c>
      <c r="H133" s="1">
        <v>0.01039356547952952</v>
      </c>
      <c r="I133" s="1">
        <v>0.003304215779720732</v>
      </c>
      <c r="J133" s="1">
        <v>0.0008407270961916513</v>
      </c>
      <c r="K133" s="1">
        <v>0.0001883239171374118</v>
      </c>
      <c r="L133" s="1">
        <v>-0.003577817531305816</v>
      </c>
      <c r="N133" s="1">
        <v>-0.001428843589255102</v>
      </c>
      <c r="Q133" s="1">
        <v>0.00163697389083056</v>
      </c>
    </row>
    <row r="134" spans="1:17">
      <c r="A134" s="3">
        <v>40384</v>
      </c>
      <c r="B134" s="1">
        <v>0.02664236743903481</v>
      </c>
      <c r="C134" s="1">
        <v>-0.007204849611223253</v>
      </c>
      <c r="D134" s="1">
        <v>0.01835147915634461</v>
      </c>
      <c r="E134" s="1">
        <v>-0.0002667119268725537</v>
      </c>
      <c r="G134" s="1">
        <v>0.003271681818930006</v>
      </c>
      <c r="H134" s="1">
        <v>0.006479899972472447</v>
      </c>
      <c r="I134" s="1">
        <v>-0.001398468323143387</v>
      </c>
      <c r="J134" s="1">
        <v>-0.0008608634909246238</v>
      </c>
      <c r="K134" s="1">
        <v>0.0005648653737526654</v>
      </c>
      <c r="L134" s="1">
        <v>-9.449116507609379E-05</v>
      </c>
      <c r="N134" s="1">
        <v>0.0006677477821235289</v>
      </c>
      <c r="Q134" s="1">
        <v>0.0014283843865808</v>
      </c>
    </row>
    <row r="135" spans="1:17">
      <c r="A135" s="3">
        <v>40391</v>
      </c>
      <c r="B135" s="1">
        <v>0.007354184277261311</v>
      </c>
      <c r="C135" s="1">
        <v>0.01360654071285361</v>
      </c>
      <c r="D135" s="1">
        <v>0.03347187569524568</v>
      </c>
      <c r="E135" s="1">
        <v>-0.01121701590997282</v>
      </c>
      <c r="G135" s="1">
        <v>0</v>
      </c>
      <c r="H135" s="1">
        <v>-0.002221630548968734</v>
      </c>
      <c r="I135" s="1">
        <v>-0.0004594227080384483</v>
      </c>
      <c r="J135" s="1">
        <v>0.001098025135104042</v>
      </c>
      <c r="K135" s="1">
        <v>0</v>
      </c>
      <c r="L135" s="1">
        <v>-0.00047250047250047</v>
      </c>
      <c r="N135" s="1">
        <v>-9.532888465213496E-05</v>
      </c>
      <c r="Q135" s="1">
        <v>-0.0003476186618577347</v>
      </c>
    </row>
    <row r="136" spans="1:17">
      <c r="A136" s="3">
        <v>40398</v>
      </c>
      <c r="B136" s="1">
        <v>0.02425106990014259</v>
      </c>
      <c r="C136" s="1">
        <v>0.0002852071598222314</v>
      </c>
      <c r="D136" s="1">
        <v>0.007947226068748758</v>
      </c>
      <c r="E136" s="1">
        <v>-0.01388292718821671</v>
      </c>
      <c r="G136" s="1">
        <v>0</v>
      </c>
      <c r="H136" s="1">
        <v>0</v>
      </c>
      <c r="I136" s="1">
        <v>-8.793638430715234E-05</v>
      </c>
      <c r="J136" s="1">
        <v>0.001154913782434042</v>
      </c>
      <c r="K136" s="1">
        <v>0.0006586375611592477</v>
      </c>
      <c r="L136" s="1">
        <v>-0.002269074406731519</v>
      </c>
      <c r="N136" s="1">
        <v>0.009915149203927998</v>
      </c>
      <c r="Q136" s="1">
        <v>0.001686486473570233</v>
      </c>
    </row>
    <row r="137" spans="1:17">
      <c r="A137" s="3">
        <v>40405</v>
      </c>
      <c r="B137" s="1">
        <v>-0.04014419138128789</v>
      </c>
      <c r="C137" s="1">
        <v>0.02012309683067226</v>
      </c>
      <c r="D137" s="1">
        <v>-0.01887891216790449</v>
      </c>
      <c r="E137" s="1">
        <v>0.0316017262178665</v>
      </c>
      <c r="G137" s="1">
        <v>0.001858826527570967</v>
      </c>
      <c r="H137" s="1">
        <v>-0.005565452188036502</v>
      </c>
      <c r="I137" s="1">
        <v>-7.464164619563896E-05</v>
      </c>
      <c r="J137" s="1">
        <v>0.001159888665825282</v>
      </c>
      <c r="K137" s="1">
        <v>0.0007522331922897862</v>
      </c>
      <c r="L137" s="1">
        <v>0.003127072870273917</v>
      </c>
      <c r="N137" s="1">
        <v>0.001038421599169226</v>
      </c>
      <c r="Q137" s="1">
        <v>0.00015134830368036</v>
      </c>
    </row>
    <row r="138" spans="1:17">
      <c r="A138" s="3">
        <v>40412</v>
      </c>
      <c r="B138" s="1">
        <v>-0.006145442130419898</v>
      </c>
      <c r="C138" s="1">
        <v>0.0367225510535131</v>
      </c>
      <c r="D138" s="1">
        <v>-0.01034495225986065</v>
      </c>
      <c r="E138" s="1">
        <v>0.001314076288759347</v>
      </c>
      <c r="G138" s="1">
        <v>0.001816621651422601</v>
      </c>
      <c r="H138" s="1">
        <v>0.0003022137321935237</v>
      </c>
      <c r="I138" s="1">
        <v>-0.0008152067469259228</v>
      </c>
      <c r="J138" s="1">
        <v>-0.0006841651672991889</v>
      </c>
      <c r="K138" s="1">
        <v>0</v>
      </c>
      <c r="L138" s="1">
        <v>-0.006895900245607489</v>
      </c>
      <c r="N138" s="1">
        <v>-0.003583553376084625</v>
      </c>
      <c r="Q138" s="1">
        <v>-0.001014512443517407</v>
      </c>
    </row>
    <row r="139" spans="1:17">
      <c r="A139" s="3">
        <v>40419</v>
      </c>
      <c r="B139" s="1">
        <v>-0.005754036413603614</v>
      </c>
      <c r="C139" s="1">
        <v>-0.01124709668256323</v>
      </c>
      <c r="D139" s="1">
        <v>0.001503953968048588</v>
      </c>
      <c r="E139" s="1">
        <v>-0.001673549490109116</v>
      </c>
      <c r="G139" s="1">
        <v>-0.001604642292813208</v>
      </c>
      <c r="H139" s="1">
        <v>-0.001971431834540405</v>
      </c>
      <c r="I139" s="1">
        <v>-0.001237491937440494</v>
      </c>
      <c r="J139" s="1">
        <v>-0.0001468873128448456</v>
      </c>
      <c r="K139" s="1">
        <v>-0.0008456262332049436</v>
      </c>
      <c r="L139" s="1">
        <v>0.000665842290497487</v>
      </c>
      <c r="N139" s="1">
        <v>0.007098239636570192</v>
      </c>
      <c r="Q139" s="1">
        <v>0.0003200276416650955</v>
      </c>
    </row>
    <row r="140" spans="1:17">
      <c r="A140" s="3">
        <v>40426</v>
      </c>
      <c r="B140" s="1">
        <v>0.03861103912930819</v>
      </c>
      <c r="C140" s="1">
        <v>-0.01260545907658286</v>
      </c>
      <c r="D140" s="1">
        <v>0.02587004862271125</v>
      </c>
      <c r="E140" s="1">
        <v>-0.009841047782146228</v>
      </c>
      <c r="G140" s="1">
        <v>0.001164075738598669</v>
      </c>
      <c r="H140" s="1">
        <v>-0.001811658082969014</v>
      </c>
      <c r="I140" s="1">
        <v>-4.369545011861931E-05</v>
      </c>
      <c r="J140" s="1">
        <v>-0.001494309329597265</v>
      </c>
      <c r="K140" s="1">
        <v>0.001504607861576135</v>
      </c>
      <c r="L140" s="1">
        <v>-0.001520912547528508</v>
      </c>
      <c r="N140" s="1">
        <v>-0.001785546471196331</v>
      </c>
      <c r="Q140" s="1">
        <v>-0.0003822103560275661</v>
      </c>
    </row>
    <row r="141" spans="1:17">
      <c r="A141" s="3">
        <v>40433</v>
      </c>
      <c r="B141" s="1">
        <v>0.007485029940119903</v>
      </c>
      <c r="C141" s="1">
        <v>-0.009939636024354305</v>
      </c>
      <c r="D141" s="1">
        <v>0.004661871697408726</v>
      </c>
      <c r="E141" s="1">
        <v>0.007259262868139604</v>
      </c>
      <c r="G141" s="1">
        <v>0</v>
      </c>
      <c r="H141" s="1">
        <v>0</v>
      </c>
      <c r="I141" s="1">
        <v>-0.0002377432609782515</v>
      </c>
      <c r="J141" s="1">
        <v>-0.0003056236648696364</v>
      </c>
      <c r="K141" s="1">
        <v>0</v>
      </c>
      <c r="L141" s="1">
        <v>-0.004950495049505066</v>
      </c>
      <c r="N141" s="1">
        <v>-0.005554509508567174</v>
      </c>
      <c r="Q141" s="1">
        <v>-0.001404516694520319</v>
      </c>
    </row>
    <row r="142" spans="1:17">
      <c r="A142" s="3">
        <v>40440</v>
      </c>
      <c r="B142" s="1">
        <v>0.01634472511144125</v>
      </c>
      <c r="C142" s="1">
        <v>-0.006507474384082923</v>
      </c>
      <c r="D142" s="1">
        <v>0.02062558067513165</v>
      </c>
      <c r="E142" s="1">
        <v>-0.01571984812208271</v>
      </c>
      <c r="G142" s="1">
        <v>0</v>
      </c>
      <c r="H142" s="1">
        <v>0</v>
      </c>
      <c r="I142" s="1">
        <v>-0.0002674321696454207</v>
      </c>
      <c r="J142" s="1">
        <v>-0.0005236352795007226</v>
      </c>
      <c r="K142" s="1">
        <v>0</v>
      </c>
      <c r="L142" s="1">
        <v>-0.004592422502870175</v>
      </c>
      <c r="N142" s="1">
        <v>-0.02698097131496724</v>
      </c>
      <c r="Q142" s="1">
        <v>-0.004972008781130606</v>
      </c>
    </row>
    <row r="143" spans="1:17">
      <c r="A143" s="3">
        <v>40447</v>
      </c>
      <c r="B143" s="1">
        <v>0.02257959714100055</v>
      </c>
      <c r="C143" s="1">
        <v>0.01806965454781655</v>
      </c>
      <c r="D143" s="1">
        <v>0.01308526809194377</v>
      </c>
      <c r="E143" s="1">
        <v>-0.02460748421337133</v>
      </c>
      <c r="G143" s="1">
        <v>0</v>
      </c>
      <c r="H143" s="1">
        <v>-0.00200423909565961</v>
      </c>
      <c r="I143" s="1">
        <v>0.0004105181569067362</v>
      </c>
      <c r="J143" s="1">
        <v>-0.0001668421458427272</v>
      </c>
      <c r="K143" s="1">
        <v>9.389671361503815E-05</v>
      </c>
      <c r="L143" s="1">
        <v>-9.611687812383085E-05</v>
      </c>
      <c r="N143" s="1">
        <v>0.00817279626386469</v>
      </c>
      <c r="Q143" s="1">
        <v>0.001115595012899349</v>
      </c>
    </row>
    <row r="144" spans="1:17">
      <c r="A144" s="3">
        <v>40454</v>
      </c>
      <c r="B144" s="1">
        <v>0.005877680698967325</v>
      </c>
      <c r="C144" s="1">
        <v>0.0141457830499538</v>
      </c>
      <c r="D144" s="1">
        <v>-0.007779562193709677</v>
      </c>
      <c r="E144" s="1">
        <v>-0.0164619938283268</v>
      </c>
      <c r="G144" s="1">
        <v>-0.0003216156224515876</v>
      </c>
      <c r="H144" s="1">
        <v>0</v>
      </c>
      <c r="I144" s="1">
        <v>-0.0008236622155328721</v>
      </c>
      <c r="J144" s="1">
        <v>-0.0008488878494630203</v>
      </c>
      <c r="K144" s="1">
        <v>0</v>
      </c>
      <c r="L144" s="1">
        <v>-9.61261174661221E-05</v>
      </c>
      <c r="N144" s="1">
        <v>-0.008492569002123251</v>
      </c>
      <c r="Q144" s="1">
        <v>-0.00168547939782755</v>
      </c>
    </row>
    <row r="145" spans="1:17">
      <c r="A145" s="3">
        <v>40461</v>
      </c>
      <c r="B145" s="1">
        <v>0.02076753000631726</v>
      </c>
      <c r="C145" s="1">
        <v>0.0004697887637486347</v>
      </c>
      <c r="D145" s="1">
        <v>0.03779696770414431</v>
      </c>
      <c r="E145" s="1">
        <v>-0.009771027558651668</v>
      </c>
      <c r="G145" s="1">
        <v>0</v>
      </c>
      <c r="H145" s="1">
        <v>0.000390699873707101</v>
      </c>
      <c r="I145" s="1">
        <v>0.001474473592911973</v>
      </c>
      <c r="J145" s="1">
        <v>-0.001067230457884261</v>
      </c>
      <c r="K145" s="1">
        <v>0.0002816636935498718</v>
      </c>
      <c r="L145" s="1">
        <v>-0.001057488944433804</v>
      </c>
      <c r="N145" s="1">
        <v>0.01664395561611842</v>
      </c>
      <c r="Q145" s="1">
        <v>0.002910559842005498</v>
      </c>
    </row>
    <row r="146" spans="1:17">
      <c r="A146" s="3">
        <v>40468</v>
      </c>
      <c r="B146" s="1">
        <v>0.01245455248704253</v>
      </c>
      <c r="C146" s="1">
        <v>-0.04094213629825691</v>
      </c>
      <c r="D146" s="1">
        <v>0.008865302255489205</v>
      </c>
      <c r="E146" s="1">
        <v>-0.003672809569996827</v>
      </c>
      <c r="G146" s="1">
        <v>0</v>
      </c>
      <c r="H146" s="1">
        <v>0</v>
      </c>
      <c r="I146" s="1">
        <v>0.0001065920522300701</v>
      </c>
      <c r="J146" s="1">
        <v>0.0007985864829263001</v>
      </c>
      <c r="K146" s="1">
        <v>0.0006570302233901426</v>
      </c>
      <c r="L146" s="1">
        <v>0.0002887113848522027</v>
      </c>
      <c r="N146" s="1">
        <v>-0.002872187649593072</v>
      </c>
      <c r="Q146" s="1">
        <v>-0.0002383356624458285</v>
      </c>
    </row>
    <row r="147" spans="1:17">
      <c r="A147" s="3">
        <v>40475</v>
      </c>
      <c r="B147" s="1">
        <v>-0.002139364303178515</v>
      </c>
      <c r="C147" s="1">
        <v>0.01327896965662796</v>
      </c>
      <c r="D147" s="1">
        <v>-0.005760102145536794</v>
      </c>
      <c r="E147" s="1">
        <v>0.005594423748393584</v>
      </c>
      <c r="G147" s="1">
        <v>-0.001502809861835264</v>
      </c>
      <c r="H147" s="1">
        <v>0.001114228071604328</v>
      </c>
      <c r="I147" s="1">
        <v>0.0004707313877916341</v>
      </c>
      <c r="J147" s="1">
        <v>-8.03644369015144E-05</v>
      </c>
      <c r="K147" s="1">
        <v>0</v>
      </c>
      <c r="L147" s="1">
        <v>0.008466422936309392</v>
      </c>
      <c r="N147" s="1">
        <v>0.01104176668266921</v>
      </c>
      <c r="Q147" s="1">
        <v>0.00252506885671735</v>
      </c>
    </row>
    <row r="148" spans="1:17">
      <c r="A148" s="3">
        <v>40482</v>
      </c>
      <c r="B148" s="1">
        <v>-0.0003062787136293155</v>
      </c>
      <c r="C148" s="1">
        <v>-0.006436822777135508</v>
      </c>
      <c r="D148" s="1">
        <v>0.01679976027960017</v>
      </c>
      <c r="E148" s="1">
        <v>-0.00265902519619976</v>
      </c>
      <c r="G148" s="1">
        <v>0</v>
      </c>
      <c r="H148" s="1">
        <v>0</v>
      </c>
      <c r="I148" s="1">
        <v>-1.183672714510919E-05</v>
      </c>
      <c r="J148" s="1">
        <v>-0.000412612788211919</v>
      </c>
      <c r="K148" s="1">
        <v>0</v>
      </c>
      <c r="L148" s="1">
        <v>-0.005819500095401664</v>
      </c>
      <c r="N148" s="1">
        <v>-0.0171889838556506</v>
      </c>
      <c r="Q148" s="1">
        <v>-0.003392825771784864</v>
      </c>
    </row>
    <row r="149" spans="1:17">
      <c r="A149" s="3">
        <v>40489</v>
      </c>
      <c r="B149" s="1">
        <v>0.03653492647058831</v>
      </c>
      <c r="C149" s="1">
        <v>-0.01248327879500901</v>
      </c>
      <c r="D149" s="1">
        <v>0.04036162494924245</v>
      </c>
      <c r="E149" s="1">
        <v>-0.009292573706416785</v>
      </c>
      <c r="G149" s="1">
        <v>0</v>
      </c>
      <c r="H149" s="1">
        <v>0</v>
      </c>
      <c r="I149" s="1">
        <v>-8.433767918969437E-05</v>
      </c>
      <c r="J149" s="1">
        <v>0.0005330726637551297</v>
      </c>
      <c r="K149" s="1">
        <v>-0.0006565988181220783</v>
      </c>
      <c r="L149" s="1">
        <v>-9.596008060641648E-05</v>
      </c>
      <c r="N149" s="1">
        <v>0.002898830804908714</v>
      </c>
      <c r="Q149" s="1">
        <v>0.0003954219586089288</v>
      </c>
    </row>
    <row r="150" spans="1:17">
      <c r="A150" s="3">
        <v>40496</v>
      </c>
      <c r="B150" s="1">
        <v>-0.0228330747062736</v>
      </c>
      <c r="C150" s="1">
        <v>-0.02488772402361051</v>
      </c>
      <c r="D150" s="1">
        <v>-0.03535022576472169</v>
      </c>
      <c r="E150" s="1">
        <v>0.0200397136437267</v>
      </c>
      <c r="G150" s="1">
        <v>0.002773132831861203</v>
      </c>
      <c r="H150" s="1">
        <v>-0.003612376105902704</v>
      </c>
      <c r="I150" s="1">
        <v>-0.0005282647538649154</v>
      </c>
      <c r="J150" s="1">
        <v>0.0004764725088652888</v>
      </c>
      <c r="K150" s="1">
        <v>-9.386146048440125E-05</v>
      </c>
      <c r="L150" s="1">
        <v>0.003454894433781108</v>
      </c>
      <c r="N150" s="1">
        <v>0.02032951151363327</v>
      </c>
      <c r="Q150" s="1">
        <v>0.003547691781230084</v>
      </c>
    </row>
    <row r="151" spans="1:17">
      <c r="A151" s="3">
        <v>40503</v>
      </c>
      <c r="B151" s="1">
        <v>-0.001436781609195359</v>
      </c>
      <c r="C151" s="1">
        <v>0.004102103403385193</v>
      </c>
      <c r="D151" s="1">
        <v>-0.01823656175890498</v>
      </c>
      <c r="E151" s="1">
        <v>0.005404574677902785</v>
      </c>
      <c r="G151" s="1">
        <v>-0.001548289420657656</v>
      </c>
      <c r="H151" s="1">
        <v>-0.006779105176856426</v>
      </c>
      <c r="I151" s="1">
        <v>-0.0006277384906591132</v>
      </c>
      <c r="J151" s="1">
        <v>-0.00146668462865196</v>
      </c>
      <c r="K151" s="1">
        <v>9.38702712851569E-05</v>
      </c>
      <c r="L151" s="1">
        <v>0.004495026778883027</v>
      </c>
      <c r="N151" s="1">
        <v>-0.02134088762983954</v>
      </c>
      <c r="Q151" s="1">
        <v>-0.004680762740099529</v>
      </c>
    </row>
    <row r="152" spans="1:17">
      <c r="A152" s="3">
        <v>40510</v>
      </c>
      <c r="B152" s="1">
        <v>-0.02097690268837571</v>
      </c>
      <c r="C152" s="1">
        <v>0.005014369961091036</v>
      </c>
      <c r="D152" s="1">
        <v>0.008553340702902368</v>
      </c>
      <c r="E152" s="1">
        <v>0.02360389279527153</v>
      </c>
      <c r="G152" s="1">
        <v>0</v>
      </c>
      <c r="H152" s="1">
        <v>-0.004160318486059134</v>
      </c>
      <c r="I152" s="1">
        <v>0.0008873857157565279</v>
      </c>
      <c r="J152" s="1">
        <v>-0.002294783753209573</v>
      </c>
      <c r="K152" s="1">
        <v>0.001407921907264686</v>
      </c>
      <c r="L152" s="1">
        <v>-9.521089212616296E-05</v>
      </c>
      <c r="N152" s="1">
        <v>-9.648784253191156E-05</v>
      </c>
      <c r="Q152" s="1">
        <v>-0.0004863148226336546</v>
      </c>
    </row>
    <row r="153" spans="1:17">
      <c r="A153" s="3">
        <v>40517</v>
      </c>
      <c r="B153" s="1">
        <v>0.03163675742574257</v>
      </c>
      <c r="C153" s="1">
        <v>-0.01583901205282781</v>
      </c>
      <c r="D153" s="1">
        <v>0.05102557497046312</v>
      </c>
      <c r="E153" s="1">
        <v>-0.01219557723658182</v>
      </c>
      <c r="G153" s="1">
        <v>0</v>
      </c>
      <c r="H153" s="1">
        <v>-0.001414219469268341</v>
      </c>
      <c r="I153" s="1">
        <v>-0.001016110494800548</v>
      </c>
      <c r="J153" s="1">
        <v>0.001836621327788945</v>
      </c>
      <c r="K153" s="1">
        <v>0.001405942450089182</v>
      </c>
      <c r="L153" s="1">
        <v>-9.521995810313211E-05</v>
      </c>
      <c r="N153" s="1">
        <v>-0.00414937759336087</v>
      </c>
      <c r="Q153" s="1">
        <v>-0.0006226291747171615</v>
      </c>
    </row>
    <row r="154" spans="1:17">
      <c r="A154" s="3">
        <v>40524</v>
      </c>
      <c r="B154" s="1">
        <v>0.005773412311614212</v>
      </c>
      <c r="C154" s="1">
        <v>-0.01218978059324809</v>
      </c>
      <c r="D154" s="1">
        <v>-0.002534953952779362</v>
      </c>
      <c r="E154" s="1">
        <v>0.008730488680600113</v>
      </c>
      <c r="G154" s="1">
        <v>0</v>
      </c>
      <c r="H154" s="1">
        <v>0</v>
      </c>
      <c r="I154" s="1">
        <v>0</v>
      </c>
      <c r="J154" s="1">
        <v>-0.000295931480772782</v>
      </c>
      <c r="K154" s="1">
        <v>-0.0006551853238487837</v>
      </c>
      <c r="L154" s="1">
        <v>-9.522902580716419E-05</v>
      </c>
      <c r="N154" s="1">
        <v>-0.0009689922480621282</v>
      </c>
      <c r="Q154" s="1">
        <v>-0.000319144917610507</v>
      </c>
    </row>
    <row r="155" spans="1:17">
      <c r="A155" s="3">
        <v>40531</v>
      </c>
      <c r="B155" s="1">
        <v>0.001192783658864105</v>
      </c>
      <c r="C155" s="1">
        <v>0.005469577098083667</v>
      </c>
      <c r="D155" s="1">
        <v>0.01151156697058253</v>
      </c>
      <c r="E155" s="1">
        <v>0.00378418883476983</v>
      </c>
      <c r="G155" s="1">
        <v>0</v>
      </c>
      <c r="H155" s="1">
        <v>0</v>
      </c>
      <c r="I155" s="1">
        <v>0</v>
      </c>
      <c r="J155" s="1">
        <v>0.0001045891831965573</v>
      </c>
      <c r="K155" s="1">
        <v>0</v>
      </c>
      <c r="L155" s="1">
        <v>-9.523809523814819E-05</v>
      </c>
      <c r="N155" s="1">
        <v>0.0023278370514066</v>
      </c>
      <c r="Q155" s="1">
        <v>0.0003904952522842434</v>
      </c>
    </row>
    <row r="156" spans="1:17">
      <c r="A156" s="3">
        <v>40538</v>
      </c>
      <c r="B156" s="1">
        <v>0.01303052866716303</v>
      </c>
      <c r="C156" s="1">
        <v>-0.009028281799482007</v>
      </c>
      <c r="D156" s="1">
        <v>0.02386946735427298</v>
      </c>
      <c r="E156" s="1">
        <v>0.00125664091174893</v>
      </c>
      <c r="G156" s="1">
        <v>6.654386959126235E-05</v>
      </c>
      <c r="H156" s="1">
        <v>0</v>
      </c>
      <c r="I156" s="1">
        <v>0</v>
      </c>
      <c r="J156" s="1">
        <v>-1.64789962516787E-05</v>
      </c>
      <c r="K156" s="1">
        <v>0</v>
      </c>
      <c r="L156" s="1">
        <v>-9.524716639675024E-05</v>
      </c>
      <c r="N156" s="1">
        <v>0.003193342365008789</v>
      </c>
      <c r="Q156" s="1">
        <v>0.0005337292089417782</v>
      </c>
    </row>
    <row r="157" spans="1:17">
      <c r="A157" s="3">
        <v>40545</v>
      </c>
      <c r="B157" s="1">
        <v>0.006982726938625339</v>
      </c>
      <c r="C157" s="1">
        <v>0.02505300022862361</v>
      </c>
      <c r="D157" s="1">
        <v>0.02204671284958937</v>
      </c>
      <c r="E157" s="1">
        <v>-0.01796853642170138</v>
      </c>
      <c r="G157" s="1">
        <v>0</v>
      </c>
      <c r="H157" s="1">
        <v>-0.001674394903768195</v>
      </c>
      <c r="I157" s="1">
        <v>0</v>
      </c>
      <c r="J157" s="1">
        <v>-0.0001413414124000756</v>
      </c>
      <c r="K157" s="1">
        <v>-0.0003746370703380242</v>
      </c>
      <c r="L157" s="1">
        <v>-0.001905124785673507</v>
      </c>
      <c r="N157" s="1">
        <v>-0.005208835728754746</v>
      </c>
      <c r="Q157" s="1">
        <v>-0.001360876526632458</v>
      </c>
    </row>
    <row r="158" spans="1:17">
      <c r="A158" s="3">
        <v>40552</v>
      </c>
      <c r="B158" s="1">
        <v>0.0005839416058395219</v>
      </c>
      <c r="C158" s="1">
        <v>-0.01923450401017399</v>
      </c>
      <c r="D158" s="1">
        <v>-0.02792178722099303</v>
      </c>
      <c r="E158" s="1">
        <v>0.0251050260667105</v>
      </c>
      <c r="G158" s="1">
        <v>-0.002420508546773004</v>
      </c>
      <c r="H158" s="1">
        <v>0</v>
      </c>
      <c r="I158" s="1">
        <v>-0.001389775813456007</v>
      </c>
      <c r="J158" s="1">
        <v>-0.0006079173790203285</v>
      </c>
      <c r="K158" s="1">
        <v>0</v>
      </c>
      <c r="L158" s="1">
        <v>0.002863141820958148</v>
      </c>
      <c r="N158" s="1">
        <v>0.007563269659652816</v>
      </c>
      <c r="Q158" s="1">
        <v>0.0008264638939727139</v>
      </c>
    </row>
    <row r="159" spans="1:17">
      <c r="A159" s="3">
        <v>40559</v>
      </c>
      <c r="B159" s="1">
        <v>0.02020717829004948</v>
      </c>
      <c r="C159" s="1">
        <v>-0.00489738306143448</v>
      </c>
      <c r="D159" s="1">
        <v>0.02415389468803109</v>
      </c>
      <c r="E159" s="1">
        <v>-0.02283612304349969</v>
      </c>
      <c r="G159" s="1">
        <v>0</v>
      </c>
      <c r="H159" s="1">
        <v>0</v>
      </c>
      <c r="I159" s="1">
        <v>0</v>
      </c>
      <c r="J159" s="1">
        <v>-0.0001211499989217657</v>
      </c>
      <c r="K159" s="1">
        <v>0.002248664855242222</v>
      </c>
      <c r="L159" s="1">
        <v>-9.516558812339149E-05</v>
      </c>
      <c r="N159" s="1">
        <v>-0.002117216822249968</v>
      </c>
      <c r="P159" s="1">
        <v>-9.979044007579763E-05</v>
      </c>
      <c r="Q159" s="1">
        <v>1.151414199840331E-05</v>
      </c>
    </row>
    <row r="160" spans="1:17">
      <c r="A160" s="3">
        <v>40566</v>
      </c>
      <c r="B160" s="1">
        <v>-0.006792992491955641</v>
      </c>
      <c r="C160" s="1">
        <v>-0.00523835845286087</v>
      </c>
      <c r="D160" s="1">
        <v>0.001485110238972132</v>
      </c>
      <c r="E160" s="1">
        <v>-0.01198807508653155</v>
      </c>
      <c r="G160" s="1">
        <v>0</v>
      </c>
      <c r="H160" s="1">
        <v>0.00152448336575528</v>
      </c>
      <c r="I160" s="1">
        <v>-6.899201918120212E-05</v>
      </c>
      <c r="J160" s="1">
        <v>-0.0001046710569301279</v>
      </c>
      <c r="K160" s="1">
        <v>-0.002898008787510564</v>
      </c>
      <c r="L160" s="1">
        <v>-0.001617968973065431</v>
      </c>
      <c r="N160" s="1">
        <v>-9.644131545949453E-05</v>
      </c>
      <c r="P160" s="1">
        <v>-9.980039920165495E-05</v>
      </c>
      <c r="Q160" s="1">
        <v>-0.0003994395319063626</v>
      </c>
    </row>
    <row r="161" spans="1:17">
      <c r="A161" s="3">
        <v>40573</v>
      </c>
      <c r="B161" s="1">
        <v>-0.001295896328293744</v>
      </c>
      <c r="C161" s="1">
        <v>0.00896312960211678</v>
      </c>
      <c r="D161" s="1">
        <v>-0.003839131970779119</v>
      </c>
      <c r="E161" s="1">
        <v>-0.001022847864165732</v>
      </c>
      <c r="G161" s="1">
        <v>0</v>
      </c>
      <c r="H161" s="1">
        <v>-0.001097231371464669</v>
      </c>
      <c r="I161" s="1">
        <v>0.001136592108103907</v>
      </c>
      <c r="J161" s="1">
        <v>-0.0006483940510163544</v>
      </c>
      <c r="K161" s="1">
        <v>0</v>
      </c>
      <c r="L161" s="1">
        <v>0.0004766444232602307</v>
      </c>
      <c r="M161" s="1">
        <v>0</v>
      </c>
      <c r="N161" s="1">
        <v>0.00607638888888884</v>
      </c>
      <c r="P161" s="1">
        <v>-0.0001996207206307332</v>
      </c>
      <c r="Q161" s="1">
        <v>0.000666078617875101</v>
      </c>
    </row>
    <row r="162" spans="1:17">
      <c r="A162" s="3">
        <v>40580</v>
      </c>
      <c r="B162" s="1">
        <v>0.0203287197231834</v>
      </c>
      <c r="C162" s="1">
        <v>-0.0307783797617702</v>
      </c>
      <c r="D162" s="1">
        <v>0.01666005332010667</v>
      </c>
      <c r="E162" s="1">
        <v>-0.001139083357864168</v>
      </c>
      <c r="G162" s="1">
        <v>0.001620503635471948</v>
      </c>
      <c r="H162" s="1">
        <v>-0.0004640708101495417</v>
      </c>
      <c r="I162" s="1">
        <v>0.0009129841613551015</v>
      </c>
      <c r="J162" s="1">
        <v>0.001394126385555916</v>
      </c>
      <c r="K162" s="1">
        <v>9.375585974136236E-05</v>
      </c>
      <c r="L162" s="1">
        <v>-0.0004764173415912065</v>
      </c>
      <c r="M162" s="1">
        <v>0</v>
      </c>
      <c r="N162" s="1">
        <v>0</v>
      </c>
      <c r="P162" s="1">
        <v>0</v>
      </c>
      <c r="Q162" s="1">
        <v>0.0003206969715071055</v>
      </c>
    </row>
    <row r="163" spans="1:17">
      <c r="A163" s="3">
        <v>40587</v>
      </c>
      <c r="B163" s="1">
        <v>0.002048890772926582</v>
      </c>
      <c r="C163" s="1">
        <v>0.006707868487900148</v>
      </c>
      <c r="D163" s="1">
        <v>-0.009261659097520303</v>
      </c>
      <c r="E163" s="1">
        <v>0.005330326482497094</v>
      </c>
      <c r="G163" s="1">
        <v>0</v>
      </c>
      <c r="H163" s="1">
        <v>0</v>
      </c>
      <c r="I163" s="1">
        <v>0</v>
      </c>
      <c r="J163" s="1">
        <v>0.0009820106303128906</v>
      </c>
      <c r="K163" s="1">
        <v>0</v>
      </c>
      <c r="L163" s="1">
        <v>0.0004766444232602307</v>
      </c>
      <c r="M163" s="1">
        <v>0</v>
      </c>
      <c r="N163" s="1">
        <v>0.007669446841146454</v>
      </c>
      <c r="P163" s="1">
        <v>0</v>
      </c>
      <c r="Q163" s="1">
        <v>0.0009996441683487417</v>
      </c>
    </row>
    <row r="164" spans="1:17">
      <c r="A164" s="3">
        <v>40594</v>
      </c>
      <c r="B164" s="1">
        <v>0.01797927095818919</v>
      </c>
      <c r="C164" s="1">
        <v>0.003585464303948793</v>
      </c>
      <c r="D164" s="1">
        <v>0.003208821458293265</v>
      </c>
      <c r="E164" s="1">
        <v>-0.01014529696660704</v>
      </c>
      <c r="G164" s="1">
        <v>0</v>
      </c>
      <c r="H164" s="1">
        <v>0</v>
      </c>
      <c r="I164" s="1">
        <v>0</v>
      </c>
      <c r="J164" s="1">
        <v>-3.356714220126289E-05</v>
      </c>
      <c r="K164" s="1">
        <v>0</v>
      </c>
      <c r="L164" s="1">
        <v>-9.528346831833012E-05</v>
      </c>
      <c r="M164" s="1">
        <v>0</v>
      </c>
      <c r="N164" s="1">
        <v>-9.513842641051262E-05</v>
      </c>
      <c r="P164" s="1">
        <v>0</v>
      </c>
      <c r="Q164" s="1">
        <v>-1.91671112812277E-05</v>
      </c>
    </row>
    <row r="165" spans="1:17">
      <c r="A165" s="3">
        <v>40601</v>
      </c>
      <c r="B165" s="1">
        <v>-0.01579166089486084</v>
      </c>
      <c r="C165" s="1">
        <v>0.02933085397855298</v>
      </c>
      <c r="D165" s="1">
        <v>0.01448033098600621</v>
      </c>
      <c r="E165" s="1">
        <v>-0.005008755665430464</v>
      </c>
      <c r="G165" s="1">
        <v>0.003696456107313173</v>
      </c>
      <c r="H165" s="1">
        <v>0.00764782664473751</v>
      </c>
      <c r="I165" s="1">
        <v>0.003647124761133824</v>
      </c>
      <c r="J165" s="1">
        <v>-0.004111796269742007</v>
      </c>
      <c r="K165" s="1">
        <v>0</v>
      </c>
      <c r="L165" s="1">
        <v>-9.529254812268295E-05</v>
      </c>
      <c r="M165" s="1">
        <v>-0.03620000000000001</v>
      </c>
      <c r="N165" s="1">
        <v>-0.001522359657469052</v>
      </c>
      <c r="P165" s="1">
        <v>0</v>
      </c>
      <c r="Q165" s="1">
        <v>-0.003102961331856263</v>
      </c>
    </row>
    <row r="166" spans="1:17">
      <c r="A166" s="3">
        <v>40608</v>
      </c>
      <c r="B166" s="1">
        <v>0.009641097818437805</v>
      </c>
      <c r="C166" s="1">
        <v>-0.01184611637324289</v>
      </c>
      <c r="D166" s="1">
        <v>0.02382670344750837</v>
      </c>
      <c r="E166" s="1">
        <v>-0.01132319637657719</v>
      </c>
      <c r="G166" s="1">
        <v>0.002392324982039895</v>
      </c>
      <c r="H166" s="1">
        <v>0.0004742350265680706</v>
      </c>
      <c r="I166" s="1">
        <v>0.0009870321095266643</v>
      </c>
      <c r="J166" s="1">
        <v>-0.009414390923313753</v>
      </c>
      <c r="K166" s="1">
        <v>-0.000562482422424293</v>
      </c>
      <c r="L166" s="1">
        <v>-9.530162965787348E-05</v>
      </c>
      <c r="M166" s="1">
        <v>0.000103755965968011</v>
      </c>
      <c r="N166" s="1">
        <v>0.003716409376786745</v>
      </c>
      <c r="P166" s="1">
        <v>9.983028850957254E-05</v>
      </c>
      <c r="Q166" s="1">
        <v>0.000160277664301219</v>
      </c>
    </row>
    <row r="167" spans="1:17">
      <c r="A167" s="3">
        <v>40615</v>
      </c>
      <c r="B167" s="1">
        <v>-0.02439534397435006</v>
      </c>
      <c r="C167" s="1">
        <v>0.008778820277838405</v>
      </c>
      <c r="D167" s="1">
        <v>-0.035032065368929</v>
      </c>
      <c r="E167" s="1">
        <v>0.004921465968586336</v>
      </c>
      <c r="G167" s="1">
        <v>0</v>
      </c>
      <c r="H167" s="1">
        <v>-0.004915162941018125</v>
      </c>
      <c r="I167" s="1">
        <v>-0.002213105149393768</v>
      </c>
      <c r="J167" s="1">
        <v>-0.0001958169644260543</v>
      </c>
      <c r="K167" s="1">
        <v>-9.379983116031276E-05</v>
      </c>
      <c r="L167" s="1">
        <v>-0.007529546321006553</v>
      </c>
      <c r="M167" s="1">
        <v>-0.01940035273368612</v>
      </c>
      <c r="N167" s="1">
        <v>-0.0001898794265641213</v>
      </c>
      <c r="P167" s="1">
        <v>-0.0002994609702535733</v>
      </c>
      <c r="Q167" s="1">
        <v>-0.003581212711816066</v>
      </c>
    </row>
    <row r="168" spans="1:17">
      <c r="A168" s="3">
        <v>40622</v>
      </c>
      <c r="B168" s="1">
        <v>-0.01936129170536549</v>
      </c>
      <c r="C168" s="1">
        <v>0.01667737292718545</v>
      </c>
      <c r="D168" s="1">
        <v>0.008931184151724114</v>
      </c>
      <c r="E168" s="1">
        <v>-0.01378034802542449</v>
      </c>
      <c r="G168" s="1">
        <v>0.001690541863154982</v>
      </c>
      <c r="H168" s="1">
        <v>0.001543406184451035</v>
      </c>
      <c r="I168" s="1">
        <v>-0.009465150666881361</v>
      </c>
      <c r="J168" s="1">
        <v>0.01348447798457819</v>
      </c>
      <c r="K168" s="1">
        <v>-0.007598499061913566</v>
      </c>
      <c r="L168" s="1">
        <v>0.004321521175453702</v>
      </c>
      <c r="M168" s="1">
        <v>0.007300042319085875</v>
      </c>
      <c r="N168" s="1">
        <v>-0.006552084322476448</v>
      </c>
      <c r="P168" s="1">
        <v>0.0004992511233150587</v>
      </c>
      <c r="Q168" s="1">
        <v>-0.0002410700093037006</v>
      </c>
    </row>
    <row r="169" spans="1:17">
      <c r="A169" s="3">
        <v>40629</v>
      </c>
      <c r="B169" s="1">
        <v>0.03183738889698384</v>
      </c>
      <c r="C169" s="1">
        <v>-0.009829425139242252</v>
      </c>
      <c r="D169" s="1">
        <v>0.02383138186943712</v>
      </c>
      <c r="E169" s="1">
        <v>0.006590242742808838</v>
      </c>
      <c r="G169" s="1">
        <v>0</v>
      </c>
      <c r="H169" s="1">
        <v>0.0002405111266796656</v>
      </c>
      <c r="I169" s="1">
        <v>-0.000151368392639295</v>
      </c>
      <c r="J169" s="1">
        <v>-0.00125390379725665</v>
      </c>
      <c r="K169" s="1">
        <v>0.0007562151432081166</v>
      </c>
      <c r="L169" s="1">
        <v>-9.562057754830544E-05</v>
      </c>
      <c r="M169" s="1">
        <v>-0.003571053460770801</v>
      </c>
      <c r="N169" s="1">
        <v>-0.00105142420187343</v>
      </c>
      <c r="P169" s="1">
        <v>0</v>
      </c>
      <c r="Q169" s="1">
        <v>-0.0005306547190126015</v>
      </c>
    </row>
    <row r="170" spans="1:17">
      <c r="A170" s="3">
        <v>40636</v>
      </c>
      <c r="B170" s="1">
        <v>0.01616889077172901</v>
      </c>
      <c r="C170" s="1">
        <v>0.005189537636258778</v>
      </c>
      <c r="D170" s="1">
        <v>0.007587022292285805</v>
      </c>
      <c r="E170" s="1">
        <v>-0.005038246060590112</v>
      </c>
      <c r="G170" s="1">
        <v>0</v>
      </c>
      <c r="H170" s="1">
        <v>0</v>
      </c>
      <c r="I170" s="1">
        <v>0</v>
      </c>
      <c r="J170" s="1">
        <v>-0.005828869270414372</v>
      </c>
      <c r="K170" s="1">
        <v>0</v>
      </c>
      <c r="L170" s="1">
        <v>-9.562972171739403E-05</v>
      </c>
      <c r="M170" s="1">
        <v>0.0005270369979972767</v>
      </c>
      <c r="N170" s="1">
        <v>-0.003157592574873247</v>
      </c>
      <c r="P170" s="1">
        <v>-0.0002994011976048538</v>
      </c>
      <c r="Q170" s="1">
        <v>-0.0007793875054577143</v>
      </c>
    </row>
    <row r="171" spans="1:17">
      <c r="A171" s="3">
        <v>40643</v>
      </c>
      <c r="B171" s="1">
        <v>0.009380211228460444</v>
      </c>
      <c r="C171" s="1">
        <v>-0.01925915977393882</v>
      </c>
      <c r="D171" s="1">
        <v>0.02273554736415506</v>
      </c>
      <c r="E171" s="1">
        <v>-0.01011433017287988</v>
      </c>
      <c r="G171" s="1">
        <v>0</v>
      </c>
      <c r="H171" s="1">
        <v>0</v>
      </c>
      <c r="I171" s="1">
        <v>0</v>
      </c>
      <c r="J171" s="1">
        <v>-8.933676386491118E-05</v>
      </c>
      <c r="K171" s="1">
        <v>0</v>
      </c>
      <c r="L171" s="1">
        <v>-9.563886763586105E-05</v>
      </c>
      <c r="M171" s="1">
        <v>0.0001053518752633931</v>
      </c>
      <c r="N171" s="1">
        <v>9.5987713572665E-05</v>
      </c>
      <c r="P171" s="1">
        <v>0</v>
      </c>
      <c r="Q171" s="1">
        <v>1.175507019990363E-05</v>
      </c>
    </row>
    <row r="172" spans="1:17">
      <c r="A172" s="3">
        <v>40650</v>
      </c>
      <c r="B172" s="1">
        <v>-0.01101397397948667</v>
      </c>
      <c r="C172" s="1">
        <v>0.02748127107842438</v>
      </c>
      <c r="D172" s="1">
        <v>-0.01849022119137733</v>
      </c>
      <c r="E172" s="1">
        <v>-0.003117256814003766</v>
      </c>
      <c r="G172" s="1">
        <v>0</v>
      </c>
      <c r="H172" s="1">
        <v>-0.0004329510170971718</v>
      </c>
      <c r="I172" s="1">
        <v>0</v>
      </c>
      <c r="J172" s="1">
        <v>0.001504182610449156</v>
      </c>
      <c r="K172" s="1">
        <v>-0.000283366392745843</v>
      </c>
      <c r="L172" s="1">
        <v>0.002773792443806933</v>
      </c>
      <c r="M172" s="1">
        <v>0.0005267038870746532</v>
      </c>
      <c r="N172" s="1">
        <v>-0.007390344562817841</v>
      </c>
      <c r="P172" s="1">
        <v>-9.983028850957254E-05</v>
      </c>
      <c r="Q172" s="1">
        <v>-0.0006382752079697023</v>
      </c>
    </row>
    <row r="173" spans="1:17">
      <c r="A173" s="3">
        <v>40657</v>
      </c>
      <c r="B173" s="1">
        <v>0.01830583977169931</v>
      </c>
      <c r="C173" s="1">
        <v>0.0005335105985071032</v>
      </c>
      <c r="D173" s="1">
        <v>0.02081609693787878</v>
      </c>
      <c r="E173" s="1">
        <v>-0.009675005345306631</v>
      </c>
      <c r="G173" s="1">
        <v>-0.001053451420995</v>
      </c>
      <c r="H173" s="1">
        <v>0.00464694816392508</v>
      </c>
      <c r="I173" s="1">
        <v>-0.003146403598787595</v>
      </c>
      <c r="J173" s="1">
        <v>-0.001284632016011922</v>
      </c>
      <c r="K173" s="1">
        <v>-0.0007558578987150177</v>
      </c>
      <c r="L173" s="1">
        <v>-0.000190766882869231</v>
      </c>
      <c r="M173" s="1">
        <v>0</v>
      </c>
      <c r="N173" s="1">
        <v>-0.0007735447689034558</v>
      </c>
      <c r="P173" s="1">
        <v>0</v>
      </c>
      <c r="Q173" s="1">
        <v>-0.0002557779318709421</v>
      </c>
    </row>
    <row r="174" spans="1:17">
      <c r="A174" s="3">
        <v>40664</v>
      </c>
      <c r="B174" s="1">
        <v>0.01784005468215977</v>
      </c>
      <c r="C174" s="1">
        <v>0.01232692141528773</v>
      </c>
      <c r="D174" s="1">
        <v>0.006902248095209007</v>
      </c>
      <c r="E174" s="1">
        <v>-0.01585523830085822</v>
      </c>
      <c r="G174" s="1">
        <v>0.0002315157449683802</v>
      </c>
      <c r="H174" s="1">
        <v>0</v>
      </c>
      <c r="I174" s="1">
        <v>0</v>
      </c>
      <c r="J174" s="1">
        <v>-0.0005289334239346744</v>
      </c>
      <c r="K174" s="1">
        <v>0</v>
      </c>
      <c r="L174" s="1">
        <v>-9.540164090815484E-05</v>
      </c>
      <c r="M174" s="1">
        <v>0</v>
      </c>
      <c r="N174" s="1">
        <v>-9.676795045487907E-05</v>
      </c>
      <c r="P174" s="1">
        <v>-9.9840255590955E-05</v>
      </c>
      <c r="Q174" s="1">
        <v>-4.471452513974275E-05</v>
      </c>
    </row>
    <row r="175" spans="1:17">
      <c r="A175" s="3">
        <v>40671</v>
      </c>
      <c r="B175" s="1">
        <v>-0.02162379961050298</v>
      </c>
      <c r="C175" s="1">
        <v>0.02050818499867284</v>
      </c>
      <c r="D175" s="1">
        <v>-0.09073480898249975</v>
      </c>
      <c r="E175" s="1">
        <v>0.02616099707951114</v>
      </c>
      <c r="G175" s="1">
        <v>-0.002935829149487645</v>
      </c>
      <c r="H175" s="1">
        <v>-0.0002616404790779514</v>
      </c>
      <c r="I175" s="1">
        <v>-0.0006979995915243897</v>
      </c>
      <c r="J175" s="1">
        <v>0.0008305266087702545</v>
      </c>
      <c r="K175" s="1">
        <v>0</v>
      </c>
      <c r="L175" s="1">
        <v>0.03034061635340124</v>
      </c>
      <c r="M175" s="1">
        <v>0.05611707727942727</v>
      </c>
      <c r="N175" s="1">
        <v>0.01954901771024864</v>
      </c>
      <c r="P175" s="1">
        <v>9.985022466296734E-05</v>
      </c>
      <c r="Q175" s="1">
        <v>0.01031588108889452</v>
      </c>
    </row>
    <row r="176" spans="1:17">
      <c r="A176" s="3">
        <v>40678</v>
      </c>
      <c r="B176" s="1">
        <v>-0.01139405587205711</v>
      </c>
      <c r="C176" s="1">
        <v>-0.002355978042020945</v>
      </c>
      <c r="D176" s="1">
        <v>0.002101510742970492</v>
      </c>
      <c r="E176" s="1">
        <v>0.01223928060822299</v>
      </c>
      <c r="G176" s="1">
        <v>-0.0001853887564167156</v>
      </c>
      <c r="H176" s="1">
        <v>0.00196853572159017</v>
      </c>
      <c r="I176" s="1">
        <v>-0.0002605289636337105</v>
      </c>
      <c r="J176" s="1">
        <v>-0.001770022139628291</v>
      </c>
      <c r="K176" s="1">
        <v>-0.0004727685325265352</v>
      </c>
      <c r="L176" s="1">
        <v>0.008704509676822125</v>
      </c>
      <c r="M176" s="1">
        <v>0.01435549795633539</v>
      </c>
      <c r="N176" s="1">
        <v>9.492168960623104E-05</v>
      </c>
      <c r="P176" s="1">
        <v>0</v>
      </c>
      <c r="Q176" s="1">
        <v>0.00218499213418125</v>
      </c>
    </row>
    <row r="177" spans="1:17">
      <c r="A177" s="3">
        <v>40685</v>
      </c>
      <c r="B177" s="1">
        <v>-0.003888078872457124</v>
      </c>
      <c r="C177" s="1">
        <v>0.004991811644793787</v>
      </c>
      <c r="D177" s="1">
        <v>0.01571889301455531</v>
      </c>
      <c r="E177" s="1">
        <v>-0.00425043230328559</v>
      </c>
      <c r="G177" s="1">
        <v>0</v>
      </c>
      <c r="H177" s="1">
        <v>0.0002363510619010079</v>
      </c>
      <c r="I177" s="1">
        <v>1.347914775839953E-05</v>
      </c>
      <c r="J177" s="1">
        <v>0.001585940465251845</v>
      </c>
      <c r="K177" s="1">
        <v>-0.0003783937186642161</v>
      </c>
      <c r="L177" s="1">
        <v>-0.01211787386394936</v>
      </c>
      <c r="M177" s="1">
        <v>0</v>
      </c>
      <c r="N177" s="1">
        <v>0.002088078967350082</v>
      </c>
      <c r="P177" s="1">
        <v>-9.9840255590955E-05</v>
      </c>
      <c r="Q177" s="1">
        <v>-0.0003953458789055406</v>
      </c>
    </row>
    <row r="178" spans="1:17">
      <c r="A178" s="3">
        <v>40692</v>
      </c>
      <c r="B178" s="1">
        <v>0.002718338328570491</v>
      </c>
      <c r="C178" s="1">
        <v>0.007414003349455101</v>
      </c>
      <c r="D178" s="1">
        <v>0.01844449098255629</v>
      </c>
      <c r="E178" s="1">
        <v>-0.00637635050043095</v>
      </c>
      <c r="G178" s="1">
        <v>-0.002299029328936775</v>
      </c>
      <c r="H178" s="1">
        <v>0</v>
      </c>
      <c r="I178" s="1">
        <v>-0.001154698093624895</v>
      </c>
      <c r="J178" s="1">
        <v>-0.0004765598883306188</v>
      </c>
      <c r="K178" s="1">
        <v>0</v>
      </c>
      <c r="L178" s="1">
        <v>-0.003438342161509178</v>
      </c>
      <c r="M178" s="1">
        <v>-0.00363636363636366</v>
      </c>
      <c r="N178" s="1">
        <v>-0.004262170865694248</v>
      </c>
      <c r="P178" s="1">
        <v>0</v>
      </c>
      <c r="Q178" s="1">
        <v>-0.001557870485765888</v>
      </c>
    </row>
    <row r="179" spans="1:17">
      <c r="A179" s="3">
        <v>40699</v>
      </c>
      <c r="B179" s="1">
        <v>-0.01035729181148348</v>
      </c>
      <c r="C179" s="1">
        <v>-0.0003681545907382899</v>
      </c>
      <c r="D179" s="1">
        <v>0.003257401880293775</v>
      </c>
      <c r="E179" s="1">
        <v>-0.01562291538810456</v>
      </c>
      <c r="G179" s="1">
        <v>0.00703070455834931</v>
      </c>
      <c r="H179" s="1">
        <v>0.001781612204647676</v>
      </c>
      <c r="I179" s="1">
        <v>0.0005555255676705784</v>
      </c>
      <c r="J179" s="1">
        <v>-0.0003810467232214787</v>
      </c>
      <c r="K179" s="1">
        <v>-0.0005678054320052972</v>
      </c>
      <c r="L179" s="1">
        <v>0.001025736665423382</v>
      </c>
      <c r="M179" s="1">
        <v>-0.000295916354310477</v>
      </c>
      <c r="N179" s="1">
        <v>-9.512032721381569E-05</v>
      </c>
      <c r="P179" s="1">
        <v>0</v>
      </c>
      <c r="Q179" s="1">
        <v>0.0009885583759393439</v>
      </c>
    </row>
    <row r="180" spans="1:17">
      <c r="A180" s="3">
        <v>40706</v>
      </c>
      <c r="B180" s="1">
        <v>-0.02353023811196175</v>
      </c>
      <c r="C180" s="1">
        <v>0.007361097526966366</v>
      </c>
      <c r="D180" s="1">
        <v>-0.001717453827980941</v>
      </c>
      <c r="E180" s="1">
        <v>0.01371589661575157</v>
      </c>
      <c r="G180" s="1">
        <v>0</v>
      </c>
      <c r="H180" s="1">
        <v>0</v>
      </c>
      <c r="I180" s="1">
        <v>-0.0003821332476154904</v>
      </c>
      <c r="J180" s="1">
        <v>-0.0003052089851481865</v>
      </c>
      <c r="K180" s="1">
        <v>9.468800303014113E-05</v>
      </c>
      <c r="L180" s="1">
        <v>-0.000372612948299933</v>
      </c>
      <c r="M180" s="1">
        <v>0</v>
      </c>
      <c r="N180" s="1">
        <v>0.0001902587519024834</v>
      </c>
      <c r="P180" s="1">
        <v>0</v>
      </c>
      <c r="Q180" s="1">
        <v>-4.92866156302566E-05</v>
      </c>
    </row>
    <row r="181" spans="1:17">
      <c r="A181" s="3">
        <v>40713</v>
      </c>
      <c r="B181" s="1">
        <v>-0.007984462667242176</v>
      </c>
      <c r="C181" s="1">
        <v>-0.002960265348340529</v>
      </c>
      <c r="D181" s="1">
        <v>-0.03985864751371082</v>
      </c>
      <c r="E181" s="1">
        <v>0.002580386389464451</v>
      </c>
      <c r="G181" s="1">
        <v>-0.002706053821245669</v>
      </c>
      <c r="H181" s="1">
        <v>0.0007987584399014036</v>
      </c>
      <c r="I181" s="1">
        <v>0.0005231979839637191</v>
      </c>
      <c r="J181" s="1">
        <v>-0.001119654178232676</v>
      </c>
      <c r="K181" s="1">
        <v>0</v>
      </c>
      <c r="L181" s="1">
        <v>0.001863759202311188</v>
      </c>
      <c r="M181" s="1">
        <v>0</v>
      </c>
      <c r="N181" s="1">
        <v>0.003614228647517592</v>
      </c>
      <c r="P181" s="1">
        <v>0</v>
      </c>
      <c r="Q181" s="1">
        <v>0.0002774144355254732</v>
      </c>
    </row>
    <row r="182" spans="1:17">
      <c r="A182" s="3">
        <v>40720</v>
      </c>
      <c r="B182" s="1">
        <v>-0.001812776448408382</v>
      </c>
      <c r="C182" s="1">
        <v>0.002305512639570662</v>
      </c>
      <c r="D182" s="1">
        <v>-0.0219509986188644</v>
      </c>
      <c r="E182" s="1">
        <v>0.009028111164453012</v>
      </c>
      <c r="G182" s="1">
        <v>0.0003011870023970076</v>
      </c>
      <c r="H182" s="1">
        <v>0.003762952726065194</v>
      </c>
      <c r="I182" s="1">
        <v>0.001388971090072744</v>
      </c>
      <c r="J182" s="1">
        <v>0.0006068128004892426</v>
      </c>
      <c r="K182" s="1">
        <v>-0.0004733951903049816</v>
      </c>
      <c r="L182" s="1">
        <v>-0.0008371314296344856</v>
      </c>
      <c r="M182" s="1">
        <v>0.005525407005426697</v>
      </c>
      <c r="N182" s="1">
        <v>0.005022744503411669</v>
      </c>
      <c r="P182" s="1">
        <v>0.0001997004493259347</v>
      </c>
      <c r="Q182" s="1">
        <v>0.001789459750104617</v>
      </c>
    </row>
    <row r="183" spans="1:17">
      <c r="A183" s="3">
        <v>40727</v>
      </c>
      <c r="B183" s="1">
        <v>0.05172163300886234</v>
      </c>
      <c r="C183" s="1">
        <v>-0.03112563307174643</v>
      </c>
      <c r="D183" s="1">
        <v>0.008726803653026804</v>
      </c>
      <c r="E183" s="1">
        <v>-0.01739245357827268</v>
      </c>
      <c r="G183" s="1">
        <v>0.005491888302489478</v>
      </c>
      <c r="H183" s="1">
        <v>0</v>
      </c>
      <c r="I183" s="1">
        <v>0.00158155993880249</v>
      </c>
      <c r="J183" s="1">
        <v>0.0004735253933583206</v>
      </c>
      <c r="K183" s="1">
        <v>0.0006630671592309234</v>
      </c>
      <c r="L183" s="1">
        <v>-9.309253397882244E-05</v>
      </c>
      <c r="M183" s="1">
        <v>0</v>
      </c>
      <c r="N183" s="1">
        <v>-0.008675153229608656</v>
      </c>
      <c r="P183" s="1">
        <v>0.000199660577018923</v>
      </c>
      <c r="Q183" s="1">
        <v>-5.805026735164197E-05</v>
      </c>
    </row>
    <row r="184" spans="1:17">
      <c r="A184" s="3">
        <v>40734</v>
      </c>
      <c r="B184" s="1">
        <v>0.0007597734493713926</v>
      </c>
      <c r="C184" s="1">
        <v>0.02566229547718093</v>
      </c>
      <c r="D184" s="1">
        <v>0.02527053258662626</v>
      </c>
      <c r="E184" s="1">
        <v>0.01116356642322014</v>
      </c>
      <c r="G184" s="1">
        <v>0</v>
      </c>
      <c r="H184" s="1">
        <v>-0.002394058412623856</v>
      </c>
      <c r="I184" s="1">
        <v>0.0001165249568819693</v>
      </c>
      <c r="J184" s="1">
        <v>0.0001897037491720432</v>
      </c>
      <c r="K184" s="1">
        <v>0.0002839833396441893</v>
      </c>
      <c r="L184" s="1">
        <v>-0.001303416814076863</v>
      </c>
      <c r="M184" s="1">
        <v>0</v>
      </c>
      <c r="N184" s="1">
        <v>0.003424331779701362</v>
      </c>
      <c r="P184" s="1">
        <v>0.0007984828825231549</v>
      </c>
      <c r="Q184" s="1">
        <v>0.0002760907658108</v>
      </c>
    </row>
    <row r="185" spans="1:17">
      <c r="A185" s="3">
        <v>40741</v>
      </c>
      <c r="B185" s="1">
        <v>-0.02243080957968113</v>
      </c>
      <c r="C185" s="1">
        <v>0.002591446443855139</v>
      </c>
      <c r="D185" s="1">
        <v>0.02309386397862112</v>
      </c>
      <c r="E185" s="1">
        <v>-0.0007049841046036232</v>
      </c>
      <c r="G185" s="1">
        <v>-0.001309494455286386</v>
      </c>
      <c r="H185" s="1">
        <v>0</v>
      </c>
      <c r="I185" s="1">
        <v>-0.0002681255484812128</v>
      </c>
      <c r="J185" s="1">
        <v>0.001050516764842691</v>
      </c>
      <c r="K185" s="1">
        <v>0.0004731711933376737</v>
      </c>
      <c r="L185" s="1">
        <v>-0.002330567726298138</v>
      </c>
      <c r="M185" s="1">
        <v>0</v>
      </c>
      <c r="N185" s="1">
        <v>-0.004171011470281538</v>
      </c>
      <c r="P185" s="1">
        <v>0</v>
      </c>
      <c r="Q185" s="1">
        <v>-0.0006748593424438858</v>
      </c>
    </row>
    <row r="186" spans="1:17">
      <c r="A186" s="3">
        <v>40748</v>
      </c>
      <c r="B186" s="1">
        <v>0.0257695566224232</v>
      </c>
      <c r="C186" s="1">
        <v>0.001449678901761109</v>
      </c>
      <c r="D186" s="1">
        <v>0.004451675166884606</v>
      </c>
      <c r="E186" s="1">
        <v>-0.01231264808455146</v>
      </c>
      <c r="G186" s="1">
        <v>-7.347538574575818E-05</v>
      </c>
      <c r="H186" s="1">
        <v>-0.003166082596308128</v>
      </c>
      <c r="I186" s="1">
        <v>0.0004273229710005655</v>
      </c>
      <c r="J186" s="1">
        <v>-0.001062811116264162</v>
      </c>
      <c r="K186" s="1">
        <v>0.0002837684449490396</v>
      </c>
      <c r="L186" s="1">
        <v>-0.001681928611474426</v>
      </c>
      <c r="M186" s="1">
        <v>-9.812579727197512E-05</v>
      </c>
      <c r="N186" s="1">
        <v>-0.002665397429795324</v>
      </c>
      <c r="P186" s="1">
        <v>-0.0002991921811109632</v>
      </c>
      <c r="Q186" s="1">
        <v>-0.0008137854392127147</v>
      </c>
    </row>
    <row r="187" spans="1:17">
      <c r="A187" s="3">
        <v>40755</v>
      </c>
      <c r="B187" s="1">
        <v>-0.02897652969922215</v>
      </c>
      <c r="C187" s="1">
        <v>0.02478332561842813</v>
      </c>
      <c r="D187" s="1">
        <v>-0.01490041282136134</v>
      </c>
      <c r="E187" s="1">
        <v>-0.004096979825069624</v>
      </c>
      <c r="G187" s="1">
        <v>0.000818014030507408</v>
      </c>
      <c r="H187" s="1">
        <v>-0.001676276693649892</v>
      </c>
      <c r="I187" s="1">
        <v>0.002286545524060823</v>
      </c>
      <c r="J187" s="1">
        <v>-0.0003984992416380395</v>
      </c>
      <c r="K187" s="1">
        <v>-0.003593380614657193</v>
      </c>
      <c r="L187" s="1">
        <v>0.001029576937476628</v>
      </c>
      <c r="M187" s="1">
        <v>0</v>
      </c>
      <c r="N187" s="1">
        <v>0.0005726830199483945</v>
      </c>
      <c r="P187" s="1">
        <v>-9.976057462079968E-05</v>
      </c>
      <c r="Q187" s="1">
        <v>-0.0002219684254674095</v>
      </c>
    </row>
    <row r="188" spans="1:17">
      <c r="A188" s="3">
        <v>40762</v>
      </c>
      <c r="B188" s="1">
        <v>-0.08505812305075133</v>
      </c>
      <c r="C188" s="1">
        <v>0.0470483647068701</v>
      </c>
      <c r="D188" s="1">
        <v>-0.04093674645885581</v>
      </c>
      <c r="E188" s="1">
        <v>0.009486176705414184</v>
      </c>
      <c r="G188" s="1">
        <v>0.02649516448941824</v>
      </c>
      <c r="H188" s="1">
        <v>0.006184216272874243</v>
      </c>
      <c r="I188" s="1">
        <v>0.007493667113693814</v>
      </c>
      <c r="J188" s="1">
        <v>-0.002466058159362294</v>
      </c>
      <c r="K188" s="1">
        <v>0.002562399164847573</v>
      </c>
      <c r="L188" s="1">
        <v>0.01524076671341734</v>
      </c>
      <c r="M188" s="1">
        <v>-0.005593719332679159</v>
      </c>
      <c r="N188" s="1">
        <v>-0.0001907850806066591</v>
      </c>
      <c r="P188" s="1">
        <v>-0.0009977052778610274</v>
      </c>
      <c r="Q188" s="1">
        <v>0.004762774676432442</v>
      </c>
    </row>
    <row r="189" spans="1:17">
      <c r="A189" s="3">
        <v>40769</v>
      </c>
      <c r="B189" s="1">
        <v>-0.01572668112798281</v>
      </c>
      <c r="C189" s="1">
        <v>0.008919414810320547</v>
      </c>
      <c r="D189" s="1">
        <v>0.005646511836413293</v>
      </c>
      <c r="E189" s="1">
        <v>0.0001206466661305416</v>
      </c>
      <c r="G189" s="1">
        <v>0.009343036978756825</v>
      </c>
      <c r="H189" s="1">
        <v>-0.01867033854220568</v>
      </c>
      <c r="I189" s="1">
        <v>0.02394439522635472</v>
      </c>
      <c r="J189" s="1">
        <v>0.02047020893549401</v>
      </c>
      <c r="K189" s="1">
        <v>0.01751230594471775</v>
      </c>
      <c r="L189" s="1">
        <v>0.01666973659974214</v>
      </c>
      <c r="M189" s="1">
        <v>0.03049442415868953</v>
      </c>
      <c r="N189" s="1">
        <v>-9.5410743249702E-05</v>
      </c>
      <c r="P189" s="1">
        <v>0.006891041645860296</v>
      </c>
      <c r="Q189" s="1">
        <v>0.01114185812695038</v>
      </c>
    </row>
    <row r="190" spans="1:17">
      <c r="A190" s="3">
        <v>40776</v>
      </c>
      <c r="B190" s="1">
        <v>-0.03817394726485634</v>
      </c>
      <c r="C190" s="1">
        <v>0.04355617511206344</v>
      </c>
      <c r="D190" s="1">
        <v>0.01255865076494334</v>
      </c>
      <c r="E190" s="1">
        <v>-0.008015333681826053</v>
      </c>
      <c r="G190" s="1">
        <v>0</v>
      </c>
      <c r="H190" s="1">
        <v>0.01090197679561755</v>
      </c>
      <c r="I190" s="1">
        <v>7.222109477078575E-05</v>
      </c>
      <c r="J190" s="1">
        <v>0.0001305423217579094</v>
      </c>
      <c r="K190" s="1">
        <v>0.0005581914596706206</v>
      </c>
      <c r="L190" s="1">
        <v>0.008152912401485635</v>
      </c>
      <c r="M190" s="1">
        <v>0.005267190193449567</v>
      </c>
      <c r="N190" s="1">
        <v>-0.006297709923664074</v>
      </c>
      <c r="P190" s="1">
        <v>0</v>
      </c>
      <c r="Q190" s="1">
        <v>0.001601770655361205</v>
      </c>
    </row>
    <row r="191" spans="1:17">
      <c r="A191" s="3">
        <v>40783</v>
      </c>
      <c r="B191" s="1">
        <v>0.02504091653027829</v>
      </c>
      <c r="C191" s="1">
        <v>-0.0313850291994779</v>
      </c>
      <c r="D191" s="1">
        <v>0.01344940639596781</v>
      </c>
      <c r="E191" s="1">
        <v>-0.002634814684700615</v>
      </c>
      <c r="G191" s="1">
        <v>-0.001908626648554845</v>
      </c>
      <c r="H191" s="1">
        <v>-0.000882488955425198</v>
      </c>
      <c r="I191" s="1">
        <v>0.005351196653227142</v>
      </c>
      <c r="J191" s="1">
        <v>0.005527243701370699</v>
      </c>
      <c r="K191" s="1">
        <v>-0.009483960948396097</v>
      </c>
      <c r="L191" s="1">
        <v>-0.003234791984904284</v>
      </c>
      <c r="M191" s="1">
        <v>0</v>
      </c>
      <c r="N191" s="1">
        <v>-0.001632417898982164</v>
      </c>
      <c r="P191" s="1">
        <v>0.008034120214243323</v>
      </c>
      <c r="Q191" s="1">
        <v>0.0004468901043510937</v>
      </c>
    </row>
    <row r="192" spans="1:17">
      <c r="A192" s="3">
        <v>40790</v>
      </c>
      <c r="B192" s="1">
        <v>0.01580712118792893</v>
      </c>
      <c r="C192" s="1">
        <v>0.04634242268900799</v>
      </c>
      <c r="D192" s="1">
        <v>0.008521066538911937</v>
      </c>
      <c r="E192" s="1">
        <v>0.01276180670333549</v>
      </c>
      <c r="G192" s="1">
        <v>-0.0008076144416288011</v>
      </c>
      <c r="H192" s="1">
        <v>0</v>
      </c>
      <c r="I192" s="1">
        <v>0.003978746497316665</v>
      </c>
      <c r="J192" s="1">
        <v>-0.0004493347038041495</v>
      </c>
      <c r="K192" s="1">
        <v>-0.0006570918989956542</v>
      </c>
      <c r="L192" s="1">
        <v>-0.0008113224556026699</v>
      </c>
      <c r="M192" s="1">
        <v>-0.001905306277984242</v>
      </c>
      <c r="N192" s="1">
        <v>0.005963258632297741</v>
      </c>
      <c r="P192" s="1">
        <v>0.0003935845714848618</v>
      </c>
      <c r="Q192" s="1">
        <v>0.0007086498210021112</v>
      </c>
    </row>
    <row r="193" spans="1:17">
      <c r="A193" s="3">
        <v>40797</v>
      </c>
      <c r="B193" s="1">
        <v>-0.03324426281043691</v>
      </c>
      <c r="C193" s="1">
        <v>0.005084668066398446</v>
      </c>
      <c r="D193" s="1">
        <v>-0.01177430500218746</v>
      </c>
      <c r="E193" s="1">
        <v>0.03258601316282306</v>
      </c>
      <c r="G193" s="1">
        <v>0.006223187289671639</v>
      </c>
      <c r="H193" s="1">
        <v>0.005124439114440937</v>
      </c>
      <c r="I193" s="1">
        <v>-0.004024509081438921</v>
      </c>
      <c r="J193" s="1">
        <v>0.001682016471773906</v>
      </c>
      <c r="K193" s="1">
        <v>0.008641743377794553</v>
      </c>
      <c r="L193" s="1">
        <v>-0.007849151930711007</v>
      </c>
      <c r="M193" s="1">
        <v>-0.01088097737902072</v>
      </c>
      <c r="N193" s="1">
        <v>-9.561143512770709E-05</v>
      </c>
      <c r="P193" s="1">
        <v>-0.001868791187174201</v>
      </c>
      <c r="Q193" s="1">
        <v>2.811806793714434E-06</v>
      </c>
    </row>
    <row r="194" spans="1:17">
      <c r="A194" s="3">
        <v>40804</v>
      </c>
      <c r="B194" s="1">
        <v>0.02967238435899522</v>
      </c>
      <c r="C194" s="1">
        <v>-0.0205350796790097</v>
      </c>
      <c r="D194" s="1">
        <v>-0.01943694139652585</v>
      </c>
      <c r="E194" s="1">
        <v>-0.007682143227277338</v>
      </c>
      <c r="G194" s="1">
        <v>0</v>
      </c>
      <c r="H194" s="1">
        <v>-0.002024310494374126</v>
      </c>
      <c r="I194" s="1">
        <v>0.0007492487757361221</v>
      </c>
      <c r="J194" s="1">
        <v>-0.002063149837659539</v>
      </c>
      <c r="K194" s="1">
        <v>-0.002235053082510707</v>
      </c>
      <c r="L194" s="1">
        <v>-0.001909611712285098</v>
      </c>
      <c r="M194" s="1">
        <v>0</v>
      </c>
      <c r="N194" s="1">
        <v>0.002581755593803692</v>
      </c>
      <c r="P194" s="1">
        <v>0.0007883326763893361</v>
      </c>
      <c r="Q194" s="1">
        <v>-0.0002393594221043009</v>
      </c>
    </row>
    <row r="195" spans="1:17">
      <c r="A195" s="3">
        <v>40811</v>
      </c>
      <c r="B195" s="1">
        <v>-0.07524080214748141</v>
      </c>
      <c r="C195" s="1">
        <v>0.06744676503887639</v>
      </c>
      <c r="D195" s="1">
        <v>-0.09139902387480814</v>
      </c>
      <c r="E195" s="1">
        <v>0.02483061136568354</v>
      </c>
      <c r="G195" s="1">
        <v>-0.01055672154368748</v>
      </c>
      <c r="H195" s="1">
        <v>-0.004993128906549127</v>
      </c>
      <c r="I195" s="1">
        <v>0.001383242026438802</v>
      </c>
      <c r="J195" s="1">
        <v>0.0004965544120576482</v>
      </c>
      <c r="K195" s="1">
        <v>0.001026694045174636</v>
      </c>
      <c r="L195" s="1">
        <v>0.007288629737609353</v>
      </c>
      <c r="M195" s="1">
        <v>0.0109041783267394</v>
      </c>
      <c r="N195" s="1">
        <v>0.0004768717215071216</v>
      </c>
      <c r="P195" s="1">
        <v>0.009747932256793934</v>
      </c>
      <c r="Q195" s="1">
        <v>0.002031639960397884</v>
      </c>
    </row>
    <row r="196" spans="1:17">
      <c r="A196" s="3">
        <v>40818</v>
      </c>
      <c r="B196" s="1">
        <v>0.01109877913429536</v>
      </c>
      <c r="C196" s="1">
        <v>-0.008849861013344019</v>
      </c>
      <c r="D196" s="1">
        <v>-0.02016056044499004</v>
      </c>
      <c r="E196" s="1">
        <v>0.0006624119437967924</v>
      </c>
      <c r="G196" s="1">
        <v>-0.007738968938643009</v>
      </c>
      <c r="H196" s="1">
        <v>-0.00300254081916429</v>
      </c>
      <c r="I196" s="1">
        <v>-0.006713112468468396</v>
      </c>
      <c r="J196" s="1">
        <v>-0.005188447199074964</v>
      </c>
      <c r="K196" s="1">
        <v>0.00512820512820511</v>
      </c>
      <c r="L196" s="1">
        <v>0.007145441389290852</v>
      </c>
      <c r="M196" s="1">
        <v>0.00906834669721257</v>
      </c>
      <c r="N196" s="1">
        <v>-0.0009532888465205724</v>
      </c>
      <c r="P196" s="1">
        <v>-0.003998049731838149</v>
      </c>
      <c r="Q196" s="1">
        <v>-0.000972281838629598</v>
      </c>
    </row>
    <row r="197" spans="1:17">
      <c r="A197" s="3">
        <v>40825</v>
      </c>
      <c r="B197" s="1">
        <v>0.01823862197078441</v>
      </c>
      <c r="C197" s="1">
        <v>-0.01921391033121871</v>
      </c>
      <c r="D197" s="1">
        <v>0.01148346381211041</v>
      </c>
      <c r="E197" s="1">
        <v>0.002202334729418443</v>
      </c>
      <c r="G197" s="1">
        <v>0.003220323206424291</v>
      </c>
      <c r="H197" s="1">
        <v>-0.01020133192142814</v>
      </c>
      <c r="I197" s="1">
        <v>0.00128385916952567</v>
      </c>
      <c r="J197" s="1">
        <v>-0.01166413662358168</v>
      </c>
      <c r="K197" s="1">
        <v>0.0007421150278292821</v>
      </c>
      <c r="L197" s="1">
        <v>0.001526717557251978</v>
      </c>
      <c r="M197" s="1">
        <v>0.001891968593321414</v>
      </c>
      <c r="N197" s="1">
        <v>0.003148854961832148</v>
      </c>
      <c r="P197" s="1">
        <v>0.0002937145094967786</v>
      </c>
      <c r="Q197" s="1">
        <v>-0.0005579768959764715</v>
      </c>
    </row>
    <row r="198" spans="1:17">
      <c r="A198" s="3">
        <v>40832</v>
      </c>
      <c r="B198" s="1">
        <v>0.05439920391408903</v>
      </c>
      <c r="C198" s="1">
        <v>-0.018216993211125</v>
      </c>
      <c r="D198" s="1">
        <v>0.04511196545275564</v>
      </c>
      <c r="E198" s="1">
        <v>-0.02671290297995577</v>
      </c>
      <c r="G198" s="1">
        <v>0.006900758239921867</v>
      </c>
      <c r="H198" s="1">
        <v>0</v>
      </c>
      <c r="I198" s="1">
        <v>-0.00408160323472273</v>
      </c>
      <c r="J198" s="1">
        <v>-0.002389947489729649</v>
      </c>
      <c r="K198" s="1">
        <v>-9.269558768998376E-05</v>
      </c>
      <c r="L198" s="1">
        <v>-0.002241750358680017</v>
      </c>
      <c r="M198" s="1">
        <v>-9.441979038793402E-05</v>
      </c>
      <c r="N198" s="1">
        <v>0.002948730143631728</v>
      </c>
      <c r="P198" s="1">
        <v>9.787608887146249E-05</v>
      </c>
      <c r="Q198" s="1">
        <v>0.0004201918818336023</v>
      </c>
    </row>
    <row r="199" spans="1:17">
      <c r="A199" s="3">
        <v>40839</v>
      </c>
      <c r="B199" s="1">
        <v>0.003932363350373613</v>
      </c>
      <c r="C199" s="1">
        <v>0.006728785318885013</v>
      </c>
      <c r="D199" s="1">
        <v>-0.02200743544589057</v>
      </c>
      <c r="E199" s="1">
        <v>-0.002975607846208206</v>
      </c>
      <c r="G199" s="1">
        <v>0.0002575939157574147</v>
      </c>
      <c r="H199" s="1">
        <v>0.004026275448954397</v>
      </c>
      <c r="I199" s="1">
        <v>-0.001647872095598246</v>
      </c>
      <c r="J199" s="1">
        <v>0.0003112338225241817</v>
      </c>
      <c r="K199" s="1">
        <v>0.0003708167238340998</v>
      </c>
      <c r="L199" s="1">
        <v>-0.002516401545789582</v>
      </c>
      <c r="M199" s="1">
        <v>0</v>
      </c>
      <c r="N199" s="1">
        <v>0.0006638846737481163</v>
      </c>
      <c r="P199" s="1">
        <v>-0.002348796241926077</v>
      </c>
      <c r="Q199" s="1">
        <v>-0.0001323193927677437</v>
      </c>
    </row>
    <row r="200" spans="1:17">
      <c r="A200" s="3">
        <v>40846</v>
      </c>
      <c r="B200" s="1">
        <v>0.05616921269095165</v>
      </c>
      <c r="C200" s="1">
        <v>-0.001281440507779632</v>
      </c>
      <c r="D200" s="1">
        <v>0.04089210354383965</v>
      </c>
      <c r="E200" s="1">
        <v>-0.01738333660579883</v>
      </c>
      <c r="G200" s="1">
        <v>-0.0006867402085869445</v>
      </c>
      <c r="H200" s="1">
        <v>-3.679017947477714E-05</v>
      </c>
      <c r="I200" s="1">
        <v>0.003493282010576193</v>
      </c>
      <c r="J200" s="1">
        <v>0.007202598534665761</v>
      </c>
      <c r="K200" s="1">
        <v>0.002780094523213705</v>
      </c>
      <c r="L200" s="1">
        <v>0.002702946211370572</v>
      </c>
      <c r="M200" s="1">
        <v>0.0007554296506138147</v>
      </c>
      <c r="N200" s="1">
        <v>0.0006634442232962279</v>
      </c>
      <c r="P200" s="1">
        <v>0.0001961938395134144</v>
      </c>
      <c r="Q200" s="1">
        <v>0.001513929797012272</v>
      </c>
    </row>
    <row r="201" spans="1:17">
      <c r="A201" s="3">
        <v>40853</v>
      </c>
      <c r="B201" s="1">
        <v>-0.03775404242693969</v>
      </c>
      <c r="C201" s="1">
        <v>0.03748333607921755</v>
      </c>
      <c r="D201" s="1">
        <v>-0.00922157157107395</v>
      </c>
      <c r="E201" s="1">
        <v>0.02524411525703729</v>
      </c>
      <c r="G201" s="1">
        <v>-0.001781932710826717</v>
      </c>
      <c r="H201" s="1">
        <v>-0.002747101133792396</v>
      </c>
      <c r="I201" s="1">
        <v>-0.0009629248644102972</v>
      </c>
      <c r="J201" s="1">
        <v>0.001017704006696096</v>
      </c>
      <c r="K201" s="1">
        <v>0.005822012752980443</v>
      </c>
      <c r="L201" s="1">
        <v>-0.01105220594842304</v>
      </c>
      <c r="M201" s="1">
        <v>-0.01538026042649565</v>
      </c>
      <c r="N201" s="1">
        <v>-0.0006630043568857102</v>
      </c>
      <c r="P201" s="1">
        <v>-0.0005884660651234164</v>
      </c>
      <c r="Q201" s="1">
        <v>-0.002418610180257765</v>
      </c>
    </row>
    <row r="202" spans="1:17">
      <c r="A202" s="3">
        <v>40860</v>
      </c>
      <c r="B202" s="1">
        <v>7.708317274346399E-05</v>
      </c>
      <c r="C202" s="1">
        <v>-0.01250126712967767</v>
      </c>
      <c r="D202" s="1">
        <v>-0.003704095175912858</v>
      </c>
      <c r="E202" s="1">
        <v>-0.0002208882305554383</v>
      </c>
      <c r="G202" s="1">
        <v>-0.003207642511311781</v>
      </c>
      <c r="H202" s="1">
        <v>-0.00163831722002572</v>
      </c>
      <c r="I202" s="1">
        <v>0.003078834207886905</v>
      </c>
      <c r="J202" s="1">
        <v>-0.000412726100066374</v>
      </c>
      <c r="K202" s="1">
        <v>-0.002756339581036382</v>
      </c>
      <c r="L202" s="1">
        <v>-0.002998364528439046</v>
      </c>
      <c r="M202" s="1">
        <v>0</v>
      </c>
      <c r="N202" s="1">
        <v>0.0003791109847406382</v>
      </c>
      <c r="P202" s="1">
        <v>-0.0004906771344456162</v>
      </c>
      <c r="Q202" s="1">
        <v>-0.0008290439297133966</v>
      </c>
    </row>
    <row r="203" spans="1:17">
      <c r="A203" s="3">
        <v>40867</v>
      </c>
      <c r="B203" s="1">
        <v>-0.03907815631262535</v>
      </c>
      <c r="C203" s="1">
        <v>0.01521605326831907</v>
      </c>
      <c r="D203" s="1">
        <v>-0.02706985519994354</v>
      </c>
      <c r="E203" s="1">
        <v>0.01454285528624344</v>
      </c>
      <c r="G203" s="1">
        <v>0</v>
      </c>
      <c r="H203" s="1">
        <v>-0.003199892698208973</v>
      </c>
      <c r="I203" s="1">
        <v>0.002366554237919871</v>
      </c>
      <c r="J203" s="1">
        <v>-0.0009539550940319552</v>
      </c>
      <c r="K203" s="1">
        <v>0</v>
      </c>
      <c r="L203" s="1">
        <v>0.00300738175521742</v>
      </c>
      <c r="M203" s="1">
        <v>0.0007666506947772156</v>
      </c>
      <c r="N203" s="1">
        <v>0.002463287541449644</v>
      </c>
      <c r="P203" s="1">
        <v>0.00137457044673539</v>
      </c>
      <c r="Q203" s="1">
        <v>0.000643894954501093</v>
      </c>
    </row>
    <row r="204" spans="1:17">
      <c r="A204" s="3">
        <v>40874</v>
      </c>
      <c r="B204" s="1">
        <v>-0.05245849041469486</v>
      </c>
      <c r="C204" s="1">
        <v>0.001594151051858093</v>
      </c>
      <c r="D204" s="1">
        <v>-0.02182086709271347</v>
      </c>
      <c r="E204" s="1">
        <v>0.02077782332445199</v>
      </c>
      <c r="G204" s="1">
        <v>-0.004927228623408109</v>
      </c>
      <c r="H204" s="1">
        <v>-0.005484603771874874</v>
      </c>
      <c r="I204" s="1">
        <v>-0.003539652449566</v>
      </c>
      <c r="J204" s="1">
        <v>-0.0004480476434526315</v>
      </c>
      <c r="K204" s="1">
        <v>0.001105583195135429</v>
      </c>
      <c r="L204" s="1">
        <v>-0.004088678902416931</v>
      </c>
      <c r="M204" s="1">
        <v>0</v>
      </c>
      <c r="N204" s="1">
        <v>-9.450902561203289E-05</v>
      </c>
      <c r="P204" s="1">
        <v>0.0001960976566330874</v>
      </c>
      <c r="Q204" s="1">
        <v>-0.001640758621882161</v>
      </c>
    </row>
    <row r="205" spans="1:17">
      <c r="A205" s="3">
        <v>40881</v>
      </c>
      <c r="B205" s="1">
        <v>0.08397528146956756</v>
      </c>
      <c r="C205" s="1">
        <v>-0.0115311994673764</v>
      </c>
      <c r="D205" s="1">
        <v>0.03211741248883482</v>
      </c>
      <c r="E205" s="1">
        <v>-0.01331476043470636</v>
      </c>
      <c r="G205" s="1">
        <v>-0.001079200629745203</v>
      </c>
      <c r="H205" s="1">
        <v>-0.0007496717597407221</v>
      </c>
      <c r="I205" s="1">
        <v>-0.002733813988063161</v>
      </c>
      <c r="J205" s="1">
        <v>-0.008940945001365552</v>
      </c>
      <c r="K205" s="1">
        <v>0.002484815019326403</v>
      </c>
      <c r="L205" s="1">
        <v>-9.123255177456713E-05</v>
      </c>
      <c r="M205" s="1">
        <v>-0.01120367710428039</v>
      </c>
      <c r="N205" s="1">
        <v>0.005103969754253423</v>
      </c>
      <c r="P205" s="1">
        <v>-9.802960494076363E-05</v>
      </c>
      <c r="Q205" s="1">
        <v>-0.001545644272429927</v>
      </c>
    </row>
    <row r="206" spans="1:17">
      <c r="A206" s="3">
        <v>40888</v>
      </c>
      <c r="B206" s="1">
        <v>-0.003670441233893151</v>
      </c>
      <c r="C206" s="1">
        <v>-0.007454864505216419</v>
      </c>
      <c r="D206" s="1">
        <v>-0.02258962433111578</v>
      </c>
      <c r="E206" s="1">
        <v>8.903020667738737E-05</v>
      </c>
      <c r="G206" s="1">
        <v>-0.00756627307429969</v>
      </c>
      <c r="H206" s="1">
        <v>0</v>
      </c>
      <c r="I206" s="1">
        <v>-0.0003661831987042952</v>
      </c>
      <c r="J206" s="1">
        <v>0.001145722360085921</v>
      </c>
      <c r="K206" s="1">
        <v>0</v>
      </c>
      <c r="L206" s="1">
        <v>0.0005474452554745657</v>
      </c>
      <c r="M206" s="1">
        <v>0</v>
      </c>
      <c r="N206" s="1">
        <v>0.007146887342486252</v>
      </c>
      <c r="P206" s="1">
        <v>0</v>
      </c>
      <c r="Q206" s="1">
        <v>2.496534507547433E-05</v>
      </c>
    </row>
    <row r="207" spans="1:17">
      <c r="A207" s="3">
        <v>40895</v>
      </c>
      <c r="B207" s="1">
        <v>-0.03386110675654486</v>
      </c>
      <c r="C207" s="1">
        <v>0.04372222460741906</v>
      </c>
      <c r="D207" s="1">
        <v>-0.04180543530106207</v>
      </c>
      <c r="E207" s="1">
        <v>0.0206531691932037</v>
      </c>
      <c r="G207" s="1">
        <v>0</v>
      </c>
      <c r="H207" s="1">
        <v>0</v>
      </c>
      <c r="I207" s="1">
        <v>-0.002725661615444963</v>
      </c>
      <c r="J207" s="1">
        <v>0.0001714067973948019</v>
      </c>
      <c r="K207" s="1">
        <v>0.0006426145230882252</v>
      </c>
      <c r="L207" s="1">
        <v>0.008207185847163956</v>
      </c>
      <c r="M207" s="1">
        <v>0.003583188068952081</v>
      </c>
      <c r="N207" s="1">
        <v>0.005975723622782425</v>
      </c>
      <c r="P207" s="1">
        <v>0.0006862745098039635</v>
      </c>
      <c r="Q207" s="1">
        <v>0.001535122468230105</v>
      </c>
    </row>
    <row r="208" spans="1:17">
      <c r="A208" s="3">
        <v>40902</v>
      </c>
      <c r="B208" s="1">
        <v>0.03082914165179296</v>
      </c>
      <c r="C208" s="1">
        <v>-0.034775651877226</v>
      </c>
      <c r="D208" s="1">
        <v>0.03059348365732073</v>
      </c>
      <c r="E208" s="1">
        <v>-0.004062001594896225</v>
      </c>
      <c r="G208" s="1">
        <v>0.003695381067162051</v>
      </c>
      <c r="H208" s="1">
        <v>-0.005454050573797775</v>
      </c>
      <c r="I208" s="1">
        <v>0.001154222239321712</v>
      </c>
      <c r="J208" s="1">
        <v>-0.002428590086230309</v>
      </c>
      <c r="K208" s="1">
        <v>0.0002752293577981124</v>
      </c>
      <c r="L208" s="1">
        <v>-9.044862518092778E-05</v>
      </c>
      <c r="M208" s="1">
        <v>0.0008684743800058126</v>
      </c>
      <c r="N208" s="1">
        <v>-9.281603861144294E-05</v>
      </c>
      <c r="P208" s="1">
        <v>0</v>
      </c>
      <c r="Q208" s="1">
        <v>-7.040378390856016E-05</v>
      </c>
    </row>
    <row r="209" spans="1:17">
      <c r="A209" s="3">
        <v>40909</v>
      </c>
      <c r="B209" s="1">
        <v>-0.0009444356996695102</v>
      </c>
      <c r="C209" s="1">
        <v>0.03531206714829152</v>
      </c>
      <c r="D209" s="1">
        <v>-0.003665779495147903</v>
      </c>
      <c r="E209" s="1">
        <v>0.003102714875516055</v>
      </c>
      <c r="G209" s="1">
        <v>0</v>
      </c>
      <c r="H209" s="1">
        <v>0</v>
      </c>
      <c r="I209" s="1">
        <v>0</v>
      </c>
      <c r="J209" s="1">
        <v>0.0004559902364442703</v>
      </c>
      <c r="K209" s="1">
        <v>0</v>
      </c>
      <c r="L209" s="1">
        <v>0.0009045680687471691</v>
      </c>
      <c r="M209" s="1">
        <v>0</v>
      </c>
      <c r="N209" s="1">
        <v>0.001021071196509737</v>
      </c>
      <c r="P209" s="1">
        <v>-0.001567551680219381</v>
      </c>
      <c r="Q209" s="1">
        <v>-7.110331147990441E-05</v>
      </c>
    </row>
    <row r="210" spans="1:17">
      <c r="A210" s="3">
        <v>40916</v>
      </c>
      <c r="B210" s="1">
        <v>0.008429179139751053</v>
      </c>
      <c r="C210" s="1">
        <v>-0.01701307011628217</v>
      </c>
      <c r="D210" s="1">
        <v>0.0132897166765471</v>
      </c>
      <c r="E210" s="1">
        <v>0.01342014018808158</v>
      </c>
      <c r="G210" s="1">
        <v>-0.001556713166029233</v>
      </c>
      <c r="H210" s="1">
        <v>-0.004635839330727753</v>
      </c>
      <c r="I210" s="1">
        <v>-0.001333438712937896</v>
      </c>
      <c r="J210" s="1">
        <v>0.00391436652948518</v>
      </c>
      <c r="K210" s="1">
        <v>9.171787581396806E-05</v>
      </c>
      <c r="L210" s="1">
        <v>-9.037505648445965E-05</v>
      </c>
      <c r="M210" s="1">
        <v>0.008098727342846113</v>
      </c>
      <c r="N210" s="1">
        <v>0.004080118694361978</v>
      </c>
      <c r="P210" s="1">
        <v>-0.0004906289863605418</v>
      </c>
      <c r="Q210" s="1">
        <v>0.0008139013182568476</v>
      </c>
    </row>
    <row r="211" spans="1:17">
      <c r="A211" s="3">
        <v>40923</v>
      </c>
      <c r="B211" s="1">
        <v>0.01054605108975881</v>
      </c>
      <c r="C211" s="1">
        <v>0.02085248915066722</v>
      </c>
      <c r="D211" s="1">
        <v>-0.01434095312655648</v>
      </c>
      <c r="E211" s="1">
        <v>0.003212149555714028</v>
      </c>
      <c r="G211" s="1">
        <v>0</v>
      </c>
      <c r="H211" s="1">
        <v>0</v>
      </c>
      <c r="I211" s="1">
        <v>-0.0001974875517496422</v>
      </c>
      <c r="J211" s="1">
        <v>-0.0004762604209784804</v>
      </c>
      <c r="K211" s="1">
        <v>9.170946441661165E-05</v>
      </c>
      <c r="L211" s="1">
        <v>-9.038322487353589E-05</v>
      </c>
      <c r="M211" s="1">
        <v>0</v>
      </c>
      <c r="N211" s="1">
        <v>0.0003694126339119919</v>
      </c>
      <c r="P211" s="1">
        <v>-0.0002945218927939974</v>
      </c>
      <c r="Q211" s="1">
        <v>-5.649134776697242E-05</v>
      </c>
    </row>
    <row r="212" spans="1:17">
      <c r="A212" s="3">
        <v>40930</v>
      </c>
      <c r="B212" s="1">
        <v>0.03092145949288816</v>
      </c>
      <c r="C212" s="1">
        <v>-0.0285502423519701</v>
      </c>
      <c r="D212" s="1">
        <v>0.005241787688026189</v>
      </c>
      <c r="E212" s="1">
        <v>-0.01584984358706987</v>
      </c>
      <c r="G212" s="1">
        <v>0</v>
      </c>
      <c r="H212" s="1">
        <v>0</v>
      </c>
      <c r="I212" s="1">
        <v>-0.0003093614518201449</v>
      </c>
      <c r="J212" s="1">
        <v>0.002756501603135009</v>
      </c>
      <c r="K212" s="1">
        <v>0</v>
      </c>
      <c r="L212" s="1">
        <v>0.0008135225526531009</v>
      </c>
      <c r="M212" s="1">
        <v>0</v>
      </c>
      <c r="N212" s="1">
        <v>0.005077548005908428</v>
      </c>
      <c r="P212" s="1">
        <v>-0.0001964057743297776</v>
      </c>
      <c r="Q212" s="1">
        <v>0.0007723736795274338</v>
      </c>
    </row>
    <row r="213" spans="1:17">
      <c r="A213" s="3">
        <v>40937</v>
      </c>
      <c r="B213" s="1">
        <v>0.01034793041391713</v>
      </c>
      <c r="C213" s="1">
        <v>0.01254699040365694</v>
      </c>
      <c r="D213" s="1">
        <v>0.03809773296894692</v>
      </c>
      <c r="E213" s="1">
        <v>-0.01646659935429984</v>
      </c>
      <c r="G213" s="1">
        <v>0</v>
      </c>
      <c r="H213" s="1">
        <v>0</v>
      </c>
      <c r="I213" s="1">
        <v>5.811402552935441E-05</v>
      </c>
      <c r="J213" s="1">
        <v>-2.537663687296465E-06</v>
      </c>
      <c r="K213" s="1">
        <v>0</v>
      </c>
      <c r="L213" s="1">
        <v>-9.031791907521125E-05</v>
      </c>
      <c r="M213" s="1">
        <v>0</v>
      </c>
      <c r="N213" s="1">
        <v>-0.001194084688160291</v>
      </c>
      <c r="P213" s="1">
        <v>0</v>
      </c>
      <c r="Q213" s="1">
        <v>-0.0001398192497569242</v>
      </c>
    </row>
    <row r="214" spans="1:17">
      <c r="A214" s="3">
        <v>40944</v>
      </c>
      <c r="B214" s="1">
        <v>0.02367522636188202</v>
      </c>
      <c r="C214" s="1">
        <v>-0.01052985953679244</v>
      </c>
      <c r="D214" s="1">
        <v>-0.007357645117068934</v>
      </c>
      <c r="E214" s="1">
        <v>0.0002788268991915643</v>
      </c>
      <c r="G214" s="1">
        <v>0.0001485656228732424</v>
      </c>
      <c r="H214" s="1">
        <v>-0.002205196307831447</v>
      </c>
      <c r="I214" s="1">
        <v>-0.0003559277219752355</v>
      </c>
      <c r="J214" s="1">
        <v>-0.0002385409919372083</v>
      </c>
      <c r="K214" s="1">
        <v>0</v>
      </c>
      <c r="L214" s="1">
        <v>-0.002348478005600119</v>
      </c>
      <c r="M214" s="1">
        <v>-0.001817138485080361</v>
      </c>
      <c r="N214" s="1">
        <v>0.005425786279198208</v>
      </c>
      <c r="P214" s="1">
        <v>0</v>
      </c>
      <c r="Q214" s="1">
        <v>1.586331672972835E-05</v>
      </c>
    </row>
    <row r="215" spans="1:17">
      <c r="A215" s="3">
        <v>40951</v>
      </c>
      <c r="B215" s="1">
        <v>-0.003407525556441637</v>
      </c>
      <c r="C215" s="1">
        <v>0.01246406566298184</v>
      </c>
      <c r="D215" s="1">
        <v>-0.004516153855667171</v>
      </c>
      <c r="E215" s="1">
        <v>0.002407379250924935</v>
      </c>
      <c r="G215" s="1">
        <v>0</v>
      </c>
      <c r="H215" s="1">
        <v>0</v>
      </c>
      <c r="I215" s="1">
        <v>-5.813133904242207E-06</v>
      </c>
      <c r="J215" s="1">
        <v>-0.0001091458512202381</v>
      </c>
      <c r="K215" s="1">
        <v>0</v>
      </c>
      <c r="L215" s="1">
        <v>-0.000724309642372134</v>
      </c>
      <c r="M215" s="1">
        <v>-0.0005748778384593312</v>
      </c>
      <c r="N215" s="1">
        <v>-0.0003658648129515329</v>
      </c>
      <c r="P215" s="1">
        <v>-0.0001964443571358387</v>
      </c>
      <c r="Q215" s="1">
        <v>-0.0001962686281819588</v>
      </c>
    </row>
    <row r="216" spans="1:17">
      <c r="A216" s="3">
        <v>40958</v>
      </c>
      <c r="B216" s="1">
        <v>0.01585915902808077</v>
      </c>
      <c r="C216" s="1">
        <v>-0.007664483537720579</v>
      </c>
      <c r="D216" s="1">
        <v>0.006001232685632907</v>
      </c>
      <c r="E216" s="1">
        <v>0.002742877366837648</v>
      </c>
      <c r="G216" s="1">
        <v>0</v>
      </c>
      <c r="H216" s="1">
        <v>-0.0007287635707735607</v>
      </c>
      <c r="I216" s="1">
        <v>0.0002056408072745874</v>
      </c>
      <c r="J216" s="1">
        <v>0.0004493238247611497</v>
      </c>
      <c r="K216" s="1">
        <v>0</v>
      </c>
      <c r="L216" s="1">
        <v>-9.060433088703412E-05</v>
      </c>
      <c r="M216" s="1">
        <v>0</v>
      </c>
      <c r="N216" s="1">
        <v>0.005398481105316044</v>
      </c>
      <c r="P216" s="1">
        <v>0</v>
      </c>
      <c r="Q216" s="1">
        <v>0.0006061132644211931</v>
      </c>
    </row>
    <row r="217" spans="1:17">
      <c r="A217" s="3">
        <v>40965</v>
      </c>
      <c r="B217" s="1">
        <v>0.009452878831280653</v>
      </c>
      <c r="C217" s="1">
        <v>0.01531416543570372</v>
      </c>
      <c r="D217" s="1">
        <v>0.02466787050174113</v>
      </c>
      <c r="E217" s="1">
        <v>-0.01234069909619184</v>
      </c>
      <c r="G217" s="1">
        <v>0</v>
      </c>
      <c r="H217" s="1">
        <v>0</v>
      </c>
      <c r="I217" s="1">
        <v>0</v>
      </c>
      <c r="J217" s="1">
        <v>-0.0002765779692960324</v>
      </c>
      <c r="K217" s="1">
        <v>0</v>
      </c>
      <c r="L217" s="1">
        <v>-9.061254077569192E-05</v>
      </c>
      <c r="M217" s="1">
        <v>0</v>
      </c>
      <c r="N217" s="1">
        <v>-0.01801965780851833</v>
      </c>
      <c r="P217" s="1">
        <v>9.824147755166379E-05</v>
      </c>
      <c r="Q217" s="1">
        <v>-0.002127476311077212</v>
      </c>
    </row>
    <row r="218" spans="1:17">
      <c r="A218" s="3">
        <v>40972</v>
      </c>
      <c r="B218" s="1">
        <v>0.0008513053348468969</v>
      </c>
      <c r="C218" s="1">
        <v>0.00168013248456429</v>
      </c>
      <c r="D218" s="1">
        <v>-0.0111113417371993</v>
      </c>
      <c r="E218" s="1">
        <v>0.01341382479068831</v>
      </c>
      <c r="G218" s="1">
        <v>0</v>
      </c>
      <c r="H218" s="1">
        <v>0</v>
      </c>
      <c r="I218" s="1">
        <v>0</v>
      </c>
      <c r="J218" s="1">
        <v>-0.001639621998600238</v>
      </c>
      <c r="K218" s="1">
        <v>0</v>
      </c>
      <c r="L218" s="1">
        <v>-0.001087449025826803</v>
      </c>
      <c r="M218" s="1">
        <v>0</v>
      </c>
      <c r="N218" s="1">
        <v>0.01075069508804449</v>
      </c>
      <c r="P218" s="1">
        <v>0.0009823182711199419</v>
      </c>
      <c r="Q218" s="1">
        <v>0.001258432327370689</v>
      </c>
    </row>
    <row r="219" spans="1:17">
      <c r="A219" s="3">
        <v>40979</v>
      </c>
      <c r="B219" s="1">
        <v>-0.006308477459597506</v>
      </c>
      <c r="C219" s="1">
        <v>-0.01660194475804961</v>
      </c>
      <c r="D219" s="1">
        <v>-0.01553228195899037</v>
      </c>
      <c r="E219" s="1">
        <v>0.008034960895684007</v>
      </c>
      <c r="G219" s="1">
        <v>-0.0006351701089906125</v>
      </c>
      <c r="H219" s="1">
        <v>3.079556851770526E-05</v>
      </c>
      <c r="I219" s="1">
        <v>-0.0004068380762660695</v>
      </c>
      <c r="J219" s="1">
        <v>-0.00119487297801113</v>
      </c>
      <c r="K219" s="1">
        <v>0.0017423200366804</v>
      </c>
      <c r="L219" s="1">
        <v>0.0008164746439263126</v>
      </c>
      <c r="M219" s="1">
        <v>0.0001917361710286336</v>
      </c>
      <c r="N219" s="1">
        <v>0.001375389693746509</v>
      </c>
      <c r="P219" s="1">
        <v>-9.813542688918986E-05</v>
      </c>
      <c r="Q219" s="1">
        <v>0.0002416682275273101</v>
      </c>
    </row>
    <row r="220" spans="1:17">
      <c r="A220" s="3">
        <v>40986</v>
      </c>
      <c r="B220" s="1">
        <v>0.0202582209858051</v>
      </c>
      <c r="C220" s="1">
        <v>-0.0320175159576904</v>
      </c>
      <c r="D220" s="1">
        <v>0.005689883795144679</v>
      </c>
      <c r="E220" s="1">
        <v>-0.003185867243037932</v>
      </c>
      <c r="G220" s="1">
        <v>0</v>
      </c>
      <c r="H220" s="1">
        <v>0</v>
      </c>
      <c r="I220" s="1">
        <v>0.0002551040802842852</v>
      </c>
      <c r="J220" s="1">
        <v>0.00108812612590814</v>
      </c>
      <c r="K220" s="1">
        <v>0</v>
      </c>
      <c r="L220" s="1">
        <v>-0.001359680928208817</v>
      </c>
      <c r="M220" s="1">
        <v>0</v>
      </c>
      <c r="N220" s="1">
        <v>-0.01547477337240177</v>
      </c>
      <c r="P220" s="1">
        <v>0.001472175875944615</v>
      </c>
      <c r="Q220" s="1">
        <v>-0.001536927138210414</v>
      </c>
    </row>
    <row r="221" spans="1:17">
      <c r="A221" s="3">
        <v>40993</v>
      </c>
      <c r="B221" s="1">
        <v>-0.0106970565615605</v>
      </c>
      <c r="C221" s="1">
        <v>0.01610540945023127</v>
      </c>
      <c r="D221" s="1">
        <v>-0.01481682084613023</v>
      </c>
      <c r="E221" s="1">
        <v>-0.00552728548868231</v>
      </c>
      <c r="G221" s="1">
        <v>0</v>
      </c>
      <c r="H221" s="1">
        <v>0.001927463272166197</v>
      </c>
      <c r="I221" s="1">
        <v>0</v>
      </c>
      <c r="J221" s="1">
        <v>0.0002771387836022488</v>
      </c>
      <c r="K221" s="1">
        <v>-0.0002746246796045959</v>
      </c>
      <c r="L221" s="1">
        <v>0.0002723064355087956</v>
      </c>
      <c r="M221" s="1">
        <v>-0.0008626473689256065</v>
      </c>
      <c r="N221" s="1">
        <v>0.005766369047619069</v>
      </c>
      <c r="P221" s="1">
        <v>0</v>
      </c>
      <c r="Q221" s="1">
        <v>0.0007810338781169097</v>
      </c>
    </row>
    <row r="222" spans="1:17">
      <c r="A222" s="3">
        <v>41000</v>
      </c>
      <c r="B222" s="1">
        <v>0.003604240282685467</v>
      </c>
      <c r="C222" s="1">
        <v>-0.004800234359482869</v>
      </c>
      <c r="D222" s="1">
        <v>-0.01497302148909729</v>
      </c>
      <c r="E222" s="1">
        <v>-0.004297687314890553</v>
      </c>
      <c r="G222" s="1">
        <v>0</v>
      </c>
      <c r="H222" s="1">
        <v>0</v>
      </c>
      <c r="I222" s="1">
        <v>0.0002259747431445636</v>
      </c>
      <c r="J222" s="1">
        <v>-2.796038521790667E-05</v>
      </c>
      <c r="K222" s="1">
        <v>9.156670634569153E-05</v>
      </c>
      <c r="L222" s="1">
        <v>0.001088929219600576</v>
      </c>
      <c r="M222" s="1">
        <v>0</v>
      </c>
      <c r="N222" s="1">
        <v>0.01544294433142235</v>
      </c>
      <c r="P222" s="1">
        <v>0</v>
      </c>
      <c r="Q222" s="1">
        <v>0.00191467451245909</v>
      </c>
    </row>
    <row r="223" spans="1:17">
      <c r="A223" s="3">
        <v>41007</v>
      </c>
      <c r="B223" s="1">
        <v>-0.01528061404126457</v>
      </c>
      <c r="C223" s="1">
        <v>0.02312517459245798</v>
      </c>
      <c r="D223" s="1">
        <v>-0.001675803247450092</v>
      </c>
      <c r="E223" s="1">
        <v>0.01116399169662285</v>
      </c>
      <c r="G223" s="1">
        <v>0</v>
      </c>
      <c r="H223" s="1">
        <v>-0.0003143391020379305</v>
      </c>
      <c r="I223" s="1">
        <v>-0.0003915526333188035</v>
      </c>
      <c r="J223" s="1">
        <v>-0.0002770697459537619</v>
      </c>
      <c r="K223" s="1">
        <v>0.0002746749679545246</v>
      </c>
      <c r="L223" s="1">
        <v>0</v>
      </c>
      <c r="M223" s="1">
        <v>0</v>
      </c>
      <c r="N223" s="1">
        <v>0</v>
      </c>
      <c r="P223" s="1">
        <v>0.002646021168169366</v>
      </c>
      <c r="Q223" s="1">
        <v>0.0004081917420718481</v>
      </c>
    </row>
    <row r="224" spans="1:17">
      <c r="A224" s="3">
        <v>41014</v>
      </c>
      <c r="B224" s="1">
        <v>-0.01480263157894735</v>
      </c>
      <c r="C224" s="1">
        <v>0.009018965116793388</v>
      </c>
      <c r="D224" s="1">
        <v>-0.01554590676691314</v>
      </c>
      <c r="E224" s="1">
        <v>2.50356758382253E-05</v>
      </c>
      <c r="G224" s="1">
        <v>-0.004173583570763362</v>
      </c>
      <c r="H224" s="1">
        <v>-0.00254065857280128</v>
      </c>
      <c r="I224" s="1">
        <v>-0.0001598800027905467</v>
      </c>
      <c r="J224" s="1">
        <v>-0.002093219126924728</v>
      </c>
      <c r="K224" s="1">
        <v>0.0004576659038901809</v>
      </c>
      <c r="L224" s="1">
        <v>-0.001994198694706295</v>
      </c>
      <c r="M224" s="1">
        <v>-0.0005755947812738915</v>
      </c>
      <c r="N224" s="1">
        <v>-0.001001730261360523</v>
      </c>
      <c r="P224" s="1">
        <v>0</v>
      </c>
      <c r="Q224" s="1">
        <v>-0.001168351960077554</v>
      </c>
    </row>
    <row r="225" spans="1:17">
      <c r="A225" s="3">
        <v>41021</v>
      </c>
      <c r="B225" s="1">
        <v>0.008927923350511735</v>
      </c>
      <c r="C225" s="1">
        <v>0.003237287154273228</v>
      </c>
      <c r="D225" s="1">
        <v>-0.009049777000186277</v>
      </c>
      <c r="E225" s="1">
        <v>-0.008687162026837614</v>
      </c>
      <c r="G225" s="1">
        <v>-0.0004306632213608719</v>
      </c>
      <c r="H225" s="1">
        <v>-0.0003663776043107969</v>
      </c>
      <c r="I225" s="1">
        <v>0.001172398554453835</v>
      </c>
      <c r="J225" s="1">
        <v>0.0001758093920434245</v>
      </c>
      <c r="K225" s="1">
        <v>0.0002744739249771477</v>
      </c>
      <c r="L225" s="1">
        <v>-0.0007266121707538709</v>
      </c>
      <c r="M225" s="1">
        <v>-0.000191975427145441</v>
      </c>
      <c r="N225" s="1">
        <v>0.0015496809480402</v>
      </c>
      <c r="P225" s="1">
        <v>0</v>
      </c>
      <c r="Q225" s="1">
        <v>0.0001995955319984239</v>
      </c>
    </row>
    <row r="226" spans="1:17">
      <c r="A226" s="3">
        <v>41028</v>
      </c>
      <c r="B226" s="1">
        <v>0.01208633093525191</v>
      </c>
      <c r="C226" s="1">
        <v>0.002359993393437732</v>
      </c>
      <c r="D226" s="1">
        <v>0.01761651057634617</v>
      </c>
      <c r="E226" s="1">
        <v>-0.006124201328383427</v>
      </c>
      <c r="G226" s="1">
        <v>0</v>
      </c>
      <c r="H226" s="1">
        <v>-0.0006307087905388364</v>
      </c>
      <c r="I226" s="1">
        <v>-0.0005524801713341354</v>
      </c>
      <c r="J226" s="1">
        <v>-0.0006808232037796014</v>
      </c>
      <c r="K226" s="1">
        <v>-0.0006402634226652104</v>
      </c>
      <c r="L226" s="1">
        <v>-0.002999454644610045</v>
      </c>
      <c r="M226" s="1">
        <v>-9.600614439320143E-05</v>
      </c>
      <c r="N226" s="1">
        <v>-9.101665604804854E-05</v>
      </c>
      <c r="P226" s="1">
        <v>0</v>
      </c>
      <c r="Q226" s="1">
        <v>-0.000454635750074287</v>
      </c>
    </row>
    <row r="227" spans="1:17">
      <c r="A227" s="3">
        <v>41035</v>
      </c>
      <c r="B227" s="1">
        <v>-0.02267557577480805</v>
      </c>
      <c r="C227" s="1">
        <v>0.01189651804371343</v>
      </c>
      <c r="D227" s="1">
        <v>-0.02487369742132972</v>
      </c>
      <c r="E227" s="1">
        <v>0.0100242666022945</v>
      </c>
      <c r="G227" s="1">
        <v>0</v>
      </c>
      <c r="H227" s="1">
        <v>-0.00201533449363489</v>
      </c>
      <c r="I227" s="1">
        <v>0.001531964226564986</v>
      </c>
      <c r="J227" s="1">
        <v>-2.485518667194597E-05</v>
      </c>
      <c r="K227" s="1">
        <v>0</v>
      </c>
      <c r="L227" s="1">
        <v>0.003737806545719646</v>
      </c>
      <c r="M227" s="1">
        <v>0.005376860297647612</v>
      </c>
      <c r="N227" s="1">
        <v>0.008556344438376051</v>
      </c>
      <c r="P227" s="1">
        <v>0</v>
      </c>
      <c r="Q227" s="1">
        <v>0.001806136665472636</v>
      </c>
    </row>
    <row r="228" spans="1:17">
      <c r="A228" s="3">
        <v>41042</v>
      </c>
      <c r="B228" s="1">
        <v>-0.01971052440177468</v>
      </c>
      <c r="C228" s="1">
        <v>0.007452374599408483</v>
      </c>
      <c r="D228" s="1">
        <v>-0.01737394302315065</v>
      </c>
      <c r="E228" s="1">
        <v>0.00963546252735914</v>
      </c>
      <c r="G228" s="1">
        <v>0.001140545010316352</v>
      </c>
      <c r="H228" s="1">
        <v>0.004631139017082786</v>
      </c>
      <c r="I228" s="1">
        <v>-0.00186034974575211</v>
      </c>
      <c r="J228" s="1">
        <v>0.0001242790223383583</v>
      </c>
      <c r="K228" s="1">
        <v>-9.152480322172085E-05</v>
      </c>
      <c r="L228" s="1">
        <v>-0.006357856494096148</v>
      </c>
      <c r="M228" s="1">
        <v>0</v>
      </c>
      <c r="N228" s="1">
        <v>-0.01732851985559569</v>
      </c>
      <c r="P228" s="1">
        <v>-0.0002932264685758801</v>
      </c>
      <c r="Q228" s="1">
        <v>-0.002039899096604059</v>
      </c>
    </row>
    <row r="229" spans="1:17">
      <c r="A229" s="3">
        <v>41049</v>
      </c>
      <c r="B229" s="1">
        <v>-0.05245585398427077</v>
      </c>
      <c r="C229" s="1">
        <v>0.02730652882010905</v>
      </c>
      <c r="D229" s="1">
        <v>0.00925094505683699</v>
      </c>
      <c r="E229" s="1">
        <v>0.01280773447622852</v>
      </c>
      <c r="G229" s="1">
        <v>0</v>
      </c>
      <c r="H229" s="1">
        <v>0.004834300030144512</v>
      </c>
      <c r="I229" s="1">
        <v>-0.0004955646239521716</v>
      </c>
      <c r="J229" s="1">
        <v>0.001328027172302626</v>
      </c>
      <c r="K229" s="1">
        <v>-0.002654462242562938</v>
      </c>
      <c r="L229" s="1">
        <v>-0.002193784277879418</v>
      </c>
      <c r="M229" s="1">
        <v>-0.001814535383440008</v>
      </c>
      <c r="N229" s="1">
        <v>-0.01258265980896389</v>
      </c>
      <c r="P229" s="1">
        <v>-0.0002933124755573058</v>
      </c>
      <c r="Q229" s="1">
        <v>-0.00166497486382872</v>
      </c>
    </row>
    <row r="230" spans="1:17">
      <c r="A230" s="3">
        <v>41056</v>
      </c>
      <c r="B230" s="1">
        <v>0.007595333176728669</v>
      </c>
      <c r="C230" s="1">
        <v>-0.01207291359124416</v>
      </c>
      <c r="D230" s="1">
        <v>-0.02490507380860651</v>
      </c>
      <c r="E230" s="1">
        <v>0.01365448014564774</v>
      </c>
      <c r="G230" s="1">
        <v>0</v>
      </c>
      <c r="H230" s="1">
        <v>0</v>
      </c>
      <c r="I230" s="1">
        <v>0.002231146485053515</v>
      </c>
      <c r="J230" s="1">
        <v>-0.002553252692466201</v>
      </c>
      <c r="K230" s="1">
        <v>0.0004588839941264133</v>
      </c>
      <c r="L230" s="1">
        <v>-0.0002748259435690903</v>
      </c>
      <c r="M230" s="1">
        <v>0</v>
      </c>
      <c r="N230" s="1">
        <v>0.005580876197562867</v>
      </c>
      <c r="P230" s="1">
        <v>-0.001760391198044053</v>
      </c>
      <c r="Q230" s="1">
        <v>0.0004451445933317341</v>
      </c>
    </row>
    <row r="231" spans="1:17">
      <c r="A231" s="3">
        <v>41063</v>
      </c>
      <c r="B231" s="1">
        <v>-0.02665526888405356</v>
      </c>
      <c r="C231" s="1">
        <v>0.05035497544936254</v>
      </c>
      <c r="D231" s="1">
        <v>-0.04374372706206708</v>
      </c>
      <c r="E231" s="1">
        <v>0.005922186354700099</v>
      </c>
      <c r="G231" s="1">
        <v>-0.0009735177510616921</v>
      </c>
      <c r="H231" s="1">
        <v>0.001122019635343641</v>
      </c>
      <c r="I231" s="1">
        <v>0.0001690126541877834</v>
      </c>
      <c r="J231" s="1">
        <v>0.001752038675009615</v>
      </c>
      <c r="K231" s="1">
        <v>0.0001834694064763998</v>
      </c>
      <c r="L231" s="1">
        <v>0.003023916429945928</v>
      </c>
      <c r="M231" s="1">
        <v>0.00401836969001157</v>
      </c>
      <c r="N231" s="1">
        <v>0.009619831652946109</v>
      </c>
      <c r="P231" s="1">
        <v>0.002155383560301871</v>
      </c>
      <c r="Q231" s="1">
        <v>0.002332315971768218</v>
      </c>
    </row>
    <row r="232" spans="1:17">
      <c r="A232" s="3">
        <v>41070</v>
      </c>
      <c r="B232" s="1">
        <v>0.0294610778443114</v>
      </c>
      <c r="C232" s="1">
        <v>-0.03536195820749417</v>
      </c>
      <c r="D232" s="1">
        <v>0.01569484978980751</v>
      </c>
      <c r="E232" s="1">
        <v>-0.004572324767764591</v>
      </c>
      <c r="G232" s="1">
        <v>0.007189432310438004</v>
      </c>
      <c r="H232" s="1">
        <v>0.006362341280408135</v>
      </c>
      <c r="I232" s="1">
        <v>0.0003488469917931614</v>
      </c>
      <c r="J232" s="1">
        <v>0.0008063370705506667</v>
      </c>
      <c r="K232" s="1">
        <v>0.0003668715032558723</v>
      </c>
      <c r="L232" s="1">
        <v>-0.004476521103599418</v>
      </c>
      <c r="M232" s="1">
        <v>-0.01867733943205641</v>
      </c>
      <c r="N232" s="1">
        <v>0.009528172240036659</v>
      </c>
      <c r="P232" s="1">
        <v>-9.776126698601839E-05</v>
      </c>
      <c r="Q232" s="1">
        <v>0.0003038580008273579</v>
      </c>
    </row>
    <row r="233" spans="1:17">
      <c r="A233" s="3">
        <v>41077</v>
      </c>
      <c r="B233" s="1">
        <v>0.017605087637661</v>
      </c>
      <c r="C233" s="1">
        <v>0.01454134052723748</v>
      </c>
      <c r="D233" s="1">
        <v>-0.0001040351669920891</v>
      </c>
      <c r="E233" s="1">
        <v>-0.01070160342257387</v>
      </c>
      <c r="G233" s="1">
        <v>0</v>
      </c>
      <c r="H233" s="1">
        <v>0</v>
      </c>
      <c r="I233" s="1">
        <v>0</v>
      </c>
      <c r="J233" s="1">
        <v>-0.002057494006665772</v>
      </c>
      <c r="K233" s="1">
        <v>-9.168423947913951E-05</v>
      </c>
      <c r="L233" s="1">
        <v>-9.176837661750703E-05</v>
      </c>
      <c r="M233" s="1">
        <v>0</v>
      </c>
      <c r="N233" s="1">
        <v>0.005535892549233035</v>
      </c>
      <c r="P233" s="1">
        <v>0</v>
      </c>
      <c r="Q233" s="1">
        <v>0.0004887834462938547</v>
      </c>
    </row>
    <row r="234" spans="1:17">
      <c r="A234" s="3">
        <v>41084</v>
      </c>
      <c r="B234" s="1">
        <v>-0.002819907019282142</v>
      </c>
      <c r="C234" s="1">
        <v>-0.004366280731403373</v>
      </c>
      <c r="D234" s="1">
        <v>-0.004000335431852964</v>
      </c>
      <c r="E234" s="1">
        <v>0.00769343852599591</v>
      </c>
      <c r="G234" s="1">
        <v>0.003010918364636073</v>
      </c>
      <c r="H234" s="1">
        <v>0.007734248593050719</v>
      </c>
      <c r="I234" s="1">
        <v>0.001653726612383277</v>
      </c>
      <c r="J234" s="1">
        <v>-0.0003679621655815479</v>
      </c>
      <c r="K234" s="1">
        <v>0</v>
      </c>
      <c r="L234" s="1">
        <v>0.01147209985315722</v>
      </c>
      <c r="M234" s="1">
        <v>-0.0005826374053214955</v>
      </c>
      <c r="N234" s="1">
        <v>0.002888086642599319</v>
      </c>
      <c r="P234" s="1">
        <v>0.002542041454829835</v>
      </c>
      <c r="Q234" s="1">
        <v>0.002716927070150462</v>
      </c>
    </row>
    <row r="235" spans="1:17">
      <c r="A235" s="3">
        <v>41091</v>
      </c>
      <c r="B235" s="1">
        <v>0.02499235707734648</v>
      </c>
      <c r="C235" s="1">
        <v>-0.0005219232675296671</v>
      </c>
      <c r="D235" s="1">
        <v>0.05571900774903726</v>
      </c>
      <c r="E235" s="1">
        <v>-0.007646858587823435</v>
      </c>
      <c r="G235" s="1">
        <v>-0.0002823366883548672</v>
      </c>
      <c r="H235" s="1">
        <v>-0.006989325082798925</v>
      </c>
      <c r="I235" s="1">
        <v>0.001647377297172126</v>
      </c>
      <c r="J235" s="1">
        <v>-0.0003495970383772251</v>
      </c>
      <c r="K235" s="1">
        <v>0.006143407298734749</v>
      </c>
      <c r="L235" s="1">
        <v>0.001723981489883064</v>
      </c>
      <c r="M235" s="1">
        <v>0.0491643995336184</v>
      </c>
      <c r="N235" s="1">
        <v>-0.006479481641468721</v>
      </c>
      <c r="P235" s="1">
        <v>0.003120733372342421</v>
      </c>
      <c r="Q235" s="1">
        <v>0.005845401035972676</v>
      </c>
    </row>
    <row r="236" spans="1:17">
      <c r="A236" s="3">
        <v>41098</v>
      </c>
      <c r="B236" s="1">
        <v>-0.002833494892252819</v>
      </c>
      <c r="C236" s="1">
        <v>0.02070904351166418</v>
      </c>
      <c r="D236" s="1">
        <v>0.01081070703057785</v>
      </c>
      <c r="E236" s="1">
        <v>0.02143898464968697</v>
      </c>
      <c r="G236" s="1">
        <v>0</v>
      </c>
      <c r="H236" s="1">
        <v>0</v>
      </c>
      <c r="I236" s="1">
        <v>-0.0005968785995175141</v>
      </c>
      <c r="J236" s="1">
        <v>-0.0001416746066136287</v>
      </c>
      <c r="K236" s="1">
        <v>-9.113278046113393E-05</v>
      </c>
      <c r="L236" s="1">
        <v>-0.003804347826086962</v>
      </c>
      <c r="M236" s="1">
        <v>0.006667901463233816</v>
      </c>
      <c r="N236" s="1">
        <v>0.01050724637681166</v>
      </c>
      <c r="P236" s="1">
        <v>0</v>
      </c>
      <c r="Q236" s="1">
        <v>0.001711827337054213</v>
      </c>
    </row>
    <row r="237" spans="1:17">
      <c r="A237" s="3">
        <v>41105</v>
      </c>
      <c r="B237" s="1">
        <v>-0.005159650041127617</v>
      </c>
      <c r="C237" s="1">
        <v>0.01847739791285914</v>
      </c>
      <c r="D237" s="1">
        <v>0.02525837325118196</v>
      </c>
      <c r="E237" s="1">
        <v>-0.0003358240282090863</v>
      </c>
      <c r="G237" s="1">
        <v>0</v>
      </c>
      <c r="H237" s="1">
        <v>0.006192102221811213</v>
      </c>
      <c r="I237" s="1">
        <v>-0.000577712864414659</v>
      </c>
      <c r="J237" s="1">
        <v>0.0005782674825387524</v>
      </c>
      <c r="K237" s="1">
        <v>0</v>
      </c>
      <c r="L237" s="1">
        <v>-0.004455355519185411</v>
      </c>
      <c r="M237" s="1">
        <v>0</v>
      </c>
      <c r="N237" s="1">
        <v>-0.001882395123700364</v>
      </c>
      <c r="P237" s="1">
        <v>0</v>
      </c>
      <c r="Q237" s="1">
        <v>0.0001517456503396564</v>
      </c>
    </row>
    <row r="238" spans="1:17">
      <c r="A238" s="3">
        <v>41112</v>
      </c>
      <c r="B238" s="1">
        <v>0.005787733012627916</v>
      </c>
      <c r="C238" s="1">
        <v>0.01658824401743346</v>
      </c>
      <c r="D238" s="1">
        <v>0.04168507397600729</v>
      </c>
      <c r="E238" s="1">
        <v>0.001547709030702116</v>
      </c>
      <c r="G238" s="1">
        <v>0</v>
      </c>
      <c r="H238" s="1">
        <v>0.001293375242807926</v>
      </c>
      <c r="I238" s="1">
        <v>-0.0003342398322723206</v>
      </c>
      <c r="J238" s="1">
        <v>0.0006162070098332251</v>
      </c>
      <c r="K238" s="1">
        <v>0.001002551950419317</v>
      </c>
      <c r="L238" s="1">
        <v>-0.0006393277924924279</v>
      </c>
      <c r="M238" s="1">
        <v>0</v>
      </c>
      <c r="N238" s="1">
        <v>0.0005388414907947503</v>
      </c>
      <c r="P238" s="1">
        <v>0</v>
      </c>
      <c r="Q238" s="1">
        <v>0.0003005800959284429</v>
      </c>
    </row>
    <row r="239" spans="1:17">
      <c r="A239" s="3">
        <v>41119</v>
      </c>
      <c r="B239" s="1">
        <v>0.01412450489500028</v>
      </c>
      <c r="C239" s="1">
        <v>-0.01650935465236485</v>
      </c>
      <c r="D239" s="1">
        <v>-0.0185829690888073</v>
      </c>
      <c r="E239" s="1">
        <v>-0.009212007954191415</v>
      </c>
      <c r="G239" s="1">
        <v>0.0006549093830074959</v>
      </c>
      <c r="H239" s="1">
        <v>0.006881324898308172</v>
      </c>
      <c r="I239" s="1">
        <v>-0.003185748227466201</v>
      </c>
      <c r="J239" s="1">
        <v>-0.0005973399565604165</v>
      </c>
      <c r="K239" s="1">
        <v>0.001092597650915073</v>
      </c>
      <c r="L239" s="1">
        <v>-0.001462255529153689</v>
      </c>
      <c r="M239" s="1">
        <v>0.004599816007359703</v>
      </c>
      <c r="N239" s="1">
        <v>0.008437303653172856</v>
      </c>
      <c r="P239" s="1">
        <v>0.0005833171300797524</v>
      </c>
      <c r="Q239" s="1">
        <v>0.002118276402342464</v>
      </c>
    </row>
    <row r="240" spans="1:17">
      <c r="A240" s="3">
        <v>41126</v>
      </c>
      <c r="B240" s="1">
        <v>0.008400884303610967</v>
      </c>
      <c r="C240" s="1">
        <v>0.0003551719276670975</v>
      </c>
      <c r="D240" s="1">
        <v>-0.003851507182719427</v>
      </c>
      <c r="E240" s="1">
        <v>-0.004038254603489388</v>
      </c>
      <c r="G240" s="1">
        <v>0.0001943320695569906</v>
      </c>
      <c r="H240" s="1">
        <v>0.002339123179301961</v>
      </c>
      <c r="I240" s="1">
        <v>0.0002156272393107894</v>
      </c>
      <c r="J240" s="1">
        <v>-0.0001256630800594571</v>
      </c>
      <c r="K240" s="1">
        <v>0.006093678944975034</v>
      </c>
      <c r="L240" s="1">
        <v>9.152480322160983E-05</v>
      </c>
      <c r="M240" s="1">
        <v>0.002655677655677646</v>
      </c>
      <c r="N240" s="1">
        <v>0.0228749443702716</v>
      </c>
      <c r="P240" s="1">
        <v>0</v>
      </c>
      <c r="Q240" s="1">
        <v>0.00408207539591828</v>
      </c>
    </row>
    <row r="241" spans="1:17">
      <c r="A241" s="3">
        <v>41133</v>
      </c>
      <c r="B241" s="1">
        <v>0.01731949722303416</v>
      </c>
      <c r="C241" s="1">
        <v>-0.006914167022556296</v>
      </c>
      <c r="D241" s="1">
        <v>0.001939496388632556</v>
      </c>
      <c r="E241" s="1">
        <v>0.002160849772382401</v>
      </c>
      <c r="G241" s="1">
        <v>-0.001449530861295512</v>
      </c>
      <c r="H241" s="1">
        <v>0</v>
      </c>
      <c r="I241" s="1">
        <v>-8.782919616689977E-05</v>
      </c>
      <c r="J241" s="1">
        <v>-7.272787589307494E-05</v>
      </c>
      <c r="K241" s="1">
        <v>0</v>
      </c>
      <c r="L241" s="1">
        <v>-0.0001830328543973581</v>
      </c>
      <c r="M241" s="1">
        <v>0</v>
      </c>
      <c r="N241" s="1">
        <v>-0.0009571876087712816</v>
      </c>
      <c r="P241" s="1">
        <v>0</v>
      </c>
      <c r="Q241" s="1">
        <v>-0.0003083432822766503</v>
      </c>
    </row>
    <row r="242" spans="1:17">
      <c r="A242" s="3">
        <v>41140</v>
      </c>
      <c r="B242" s="1">
        <v>0.007614395517563377</v>
      </c>
      <c r="C242" s="1">
        <v>-0.03290006961324022</v>
      </c>
      <c r="D242" s="1">
        <v>-0.0006012532044141761</v>
      </c>
      <c r="E242" s="1">
        <v>0.0005208774968807894</v>
      </c>
      <c r="G242" s="1">
        <v>0</v>
      </c>
      <c r="H242" s="1">
        <v>0</v>
      </c>
      <c r="I242" s="1">
        <v>0.0001175998310045667</v>
      </c>
      <c r="J242" s="1">
        <v>-6.443903269992557E-05</v>
      </c>
      <c r="K242" s="1">
        <v>0</v>
      </c>
      <c r="L242" s="1">
        <v>-9.153318077803618E-05</v>
      </c>
      <c r="M242" s="1">
        <v>0</v>
      </c>
      <c r="N242" s="1">
        <v>0.0009581046947129135</v>
      </c>
      <c r="P242" s="1">
        <v>0</v>
      </c>
      <c r="Q242" s="1">
        <v>0.0001152370038362412</v>
      </c>
    </row>
    <row r="243" spans="1:17">
      <c r="A243" s="3">
        <v>41147</v>
      </c>
      <c r="B243" s="1">
        <v>-0.003279389748342521</v>
      </c>
      <c r="C243" s="1">
        <v>0.02591719285564076</v>
      </c>
      <c r="D243" s="1">
        <v>0.01566714274135173</v>
      </c>
      <c r="E243" s="1">
        <v>-0.01214344520315758</v>
      </c>
      <c r="G243" s="1">
        <v>0</v>
      </c>
      <c r="H243" s="1">
        <v>0</v>
      </c>
      <c r="I243" s="1">
        <v>0</v>
      </c>
      <c r="J243" s="1">
        <v>-0.0001818446319464817</v>
      </c>
      <c r="K243" s="1">
        <v>-9.039956608214439E-05</v>
      </c>
      <c r="L243" s="1">
        <v>-9.154155986812462E-05</v>
      </c>
      <c r="M243" s="1">
        <v>0</v>
      </c>
      <c r="N243" s="1">
        <v>-0.004872955099199494</v>
      </c>
      <c r="P243" s="1">
        <v>-0.0001943256898561119</v>
      </c>
      <c r="Q243" s="1">
        <v>-0.0006375012606795261</v>
      </c>
    </row>
    <row r="244" spans="1:17">
      <c r="A244" s="3">
        <v>41154</v>
      </c>
      <c r="B244" s="1">
        <v>-0.006437307774837309</v>
      </c>
      <c r="C244" s="1">
        <v>0.01872797812250675</v>
      </c>
      <c r="D244" s="1">
        <v>0.004612780946222195</v>
      </c>
      <c r="E244" s="1">
        <v>-0.004718542031792006</v>
      </c>
      <c r="G244" s="1">
        <v>0</v>
      </c>
      <c r="H244" s="1">
        <v>0</v>
      </c>
      <c r="I244" s="1">
        <v>-3.992117382778382E-05</v>
      </c>
      <c r="J244" s="1">
        <v>0.0002488852811157738</v>
      </c>
      <c r="K244" s="1">
        <v>0</v>
      </c>
      <c r="L244" s="1">
        <v>-9.154994049254128E-05</v>
      </c>
      <c r="M244" s="1">
        <v>9.133254178461669E-05</v>
      </c>
      <c r="N244" s="1">
        <v>0.001399090591115648</v>
      </c>
      <c r="P244" s="1">
        <v>0</v>
      </c>
      <c r="Q244" s="1">
        <v>0.0001833000323386415</v>
      </c>
    </row>
    <row r="245" spans="1:17">
      <c r="A245" s="3">
        <v>41161</v>
      </c>
      <c r="B245" s="1">
        <v>0.02584407170110148</v>
      </c>
      <c r="C245" s="1">
        <v>-0.02168179131509978</v>
      </c>
      <c r="D245" s="1">
        <v>0.008449093492663984</v>
      </c>
      <c r="E245" s="1">
        <v>-0.01177223918825732</v>
      </c>
      <c r="G245" s="1">
        <v>0.0004421707935056141</v>
      </c>
      <c r="H245" s="1">
        <v>-0.001762639777130648</v>
      </c>
      <c r="I245" s="1">
        <v>0.001164293076666212</v>
      </c>
      <c r="J245" s="1">
        <v>-0.001439347393766721</v>
      </c>
      <c r="K245" s="1">
        <v>0.001717747039146511</v>
      </c>
      <c r="L245" s="1">
        <v>-9.155832265161923E-05</v>
      </c>
      <c r="M245" s="1">
        <v>0</v>
      </c>
      <c r="N245" s="1">
        <v>0.002357666783094681</v>
      </c>
      <c r="P245" s="1">
        <v>0.0002915451895044718</v>
      </c>
      <c r="Q245" s="1">
        <v>0.0004327973501075683</v>
      </c>
    </row>
    <row r="246" spans="1:17">
      <c r="A246" s="3">
        <v>41168</v>
      </c>
      <c r="B246" s="1">
        <v>0.02982456140350886</v>
      </c>
      <c r="C246" s="1">
        <v>-0.03559247804890486</v>
      </c>
      <c r="D246" s="1">
        <v>0.03226645425512342</v>
      </c>
      <c r="E246" s="1">
        <v>-0.01750735184169872</v>
      </c>
      <c r="G246" s="1">
        <v>-0.0009745715780162811</v>
      </c>
      <c r="H246" s="1">
        <v>0.001348800669298988</v>
      </c>
      <c r="I246" s="1">
        <v>-0.0001450048721637343</v>
      </c>
      <c r="J246" s="1">
        <v>-0.0004747236795109577</v>
      </c>
      <c r="K246" s="1">
        <v>-0.0003610108303248039</v>
      </c>
      <c r="L246" s="1">
        <v>-9.156670634546948E-05</v>
      </c>
      <c r="M246" s="1">
        <v>-0.000365296803653048</v>
      </c>
      <c r="N246" s="1">
        <v>-0.007056363794755716</v>
      </c>
      <c r="P246" s="1">
        <v>0</v>
      </c>
      <c r="Q246" s="1">
        <v>-0.0009459465215576366</v>
      </c>
    </row>
    <row r="247" spans="1:17">
      <c r="A247" s="3">
        <v>41175</v>
      </c>
      <c r="B247" s="1">
        <v>-0.006950596252129571</v>
      </c>
      <c r="C247" s="1">
        <v>0.02494413080741795</v>
      </c>
      <c r="D247" s="1">
        <v>-0.0286738822823589</v>
      </c>
      <c r="E247" s="1">
        <v>0.006100422336931199</v>
      </c>
      <c r="G247" s="1">
        <v>0</v>
      </c>
      <c r="H247" s="1">
        <v>0</v>
      </c>
      <c r="I247" s="1">
        <v>0</v>
      </c>
      <c r="J247" s="1">
        <v>5.880931590707128E-05</v>
      </c>
      <c r="K247" s="1">
        <v>0</v>
      </c>
      <c r="L247" s="1">
        <v>0.003296703296703285</v>
      </c>
      <c r="M247" s="1">
        <v>0</v>
      </c>
      <c r="N247" s="1">
        <v>0.004825407966309925</v>
      </c>
      <c r="P247" s="1">
        <v>0</v>
      </c>
      <c r="Q247" s="1">
        <v>0.000765770024024213</v>
      </c>
    </row>
    <row r="248" spans="1:17">
      <c r="A248" s="3">
        <v>41182</v>
      </c>
      <c r="B248" s="1">
        <v>-0.01681191244081515</v>
      </c>
      <c r="C248" s="1">
        <v>0.02234949320760764</v>
      </c>
      <c r="D248" s="1">
        <v>0.005770242749778109</v>
      </c>
      <c r="E248" s="1">
        <v>0.007651774909237519</v>
      </c>
      <c r="G248" s="1">
        <v>0</v>
      </c>
      <c r="H248" s="1">
        <v>-0.001853716058791921</v>
      </c>
      <c r="I248" s="1">
        <v>0.0001051437786787623</v>
      </c>
      <c r="J248" s="1">
        <v>-0.0007248461140195728</v>
      </c>
      <c r="K248" s="1">
        <v>0.0007222824124233362</v>
      </c>
      <c r="L248" s="1">
        <v>-0.002829499817451619</v>
      </c>
      <c r="M248" s="1">
        <v>0</v>
      </c>
      <c r="N248" s="1">
        <v>-0.002357460927267963</v>
      </c>
      <c r="P248" s="1">
        <v>-9.715340522686855E-05</v>
      </c>
      <c r="Q248" s="1">
        <v>-0.0006037709424331756</v>
      </c>
    </row>
    <row r="249" spans="1:17">
      <c r="A249" s="3">
        <v>41189</v>
      </c>
      <c r="B249" s="1">
        <v>0.01654103852596323</v>
      </c>
      <c r="C249" s="1">
        <v>-0.01603586711024285</v>
      </c>
      <c r="D249" s="1">
        <v>-0.004830104621964981</v>
      </c>
      <c r="E249" s="1">
        <v>-0.007481078376180617</v>
      </c>
      <c r="G249" s="1">
        <v>0</v>
      </c>
      <c r="H249" s="1">
        <v>0</v>
      </c>
      <c r="I249" s="1">
        <v>0</v>
      </c>
      <c r="J249" s="1">
        <v>-0.0001138590808373863</v>
      </c>
      <c r="K249" s="1">
        <v>9.022013713444466E-05</v>
      </c>
      <c r="L249" s="1">
        <v>0.006132723112128202</v>
      </c>
      <c r="M249" s="1">
        <v>0</v>
      </c>
      <c r="N249" s="1">
        <v>0</v>
      </c>
      <c r="P249" s="1">
        <v>0</v>
      </c>
      <c r="Q249" s="1">
        <v>0.0003643868539305363</v>
      </c>
    </row>
    <row r="250" spans="1:17">
      <c r="A250" s="3">
        <v>41196</v>
      </c>
      <c r="B250" s="1">
        <v>-0.02011671815997262</v>
      </c>
      <c r="C250" s="1">
        <v>0.02928861156840288</v>
      </c>
      <c r="D250" s="1">
        <v>-0.005895575307465872</v>
      </c>
      <c r="E250" s="1">
        <v>0.004159471621059563</v>
      </c>
      <c r="G250" s="1">
        <v>0</v>
      </c>
      <c r="H250" s="1">
        <v>-0.0006328902874478404</v>
      </c>
      <c r="I250" s="1">
        <v>-0.0002486932727382429</v>
      </c>
      <c r="J250" s="1">
        <v>-0.0003774410520241966</v>
      </c>
      <c r="K250" s="1">
        <v>0</v>
      </c>
      <c r="L250" s="1">
        <v>-9.097525473078516E-05</v>
      </c>
      <c r="M250" s="1">
        <v>0</v>
      </c>
      <c r="N250" s="1">
        <v>-0.0001750393838614306</v>
      </c>
      <c r="P250" s="1">
        <v>0</v>
      </c>
      <c r="Q250" s="1">
        <v>-0.0001459313937186842</v>
      </c>
    </row>
    <row r="251" spans="1:17">
      <c r="A251" s="3">
        <v>41203</v>
      </c>
      <c r="B251" s="1">
        <v>0.01226177130044848</v>
      </c>
      <c r="C251" s="1">
        <v>-0.008690067403871238</v>
      </c>
      <c r="D251" s="1">
        <v>-0.003718413395272901</v>
      </c>
      <c r="E251" s="1">
        <v>-0.0005774034418266627</v>
      </c>
      <c r="G251" s="1">
        <v>0</v>
      </c>
      <c r="H251" s="1">
        <v>-0.002204942530535936</v>
      </c>
      <c r="I251" s="1">
        <v>0.0008231401746072731</v>
      </c>
      <c r="J251" s="1">
        <v>-9.023607292601987E-05</v>
      </c>
      <c r="K251" s="1">
        <v>0.0009923319801532493</v>
      </c>
      <c r="L251" s="1">
        <v>-0.005822946046765587</v>
      </c>
      <c r="M251" s="1">
        <v>0</v>
      </c>
      <c r="N251" s="1">
        <v>-0.001575630252100724</v>
      </c>
      <c r="P251" s="1">
        <v>-9.716284492811145E-05</v>
      </c>
      <c r="Q251" s="1">
        <v>-0.0005692995445645316</v>
      </c>
    </row>
    <row r="252" spans="1:17">
      <c r="A252" s="3">
        <v>41210</v>
      </c>
      <c r="B252" s="1">
        <v>-0.01633557139890629</v>
      </c>
      <c r="C252" s="1">
        <v>-0.001849563380826491</v>
      </c>
      <c r="D252" s="1">
        <v>-0.02303458603878361</v>
      </c>
      <c r="E252" s="1">
        <v>0.005614096783511879</v>
      </c>
      <c r="G252" s="1">
        <v>0.00268732786460868</v>
      </c>
      <c r="H252" s="1">
        <v>0</v>
      </c>
      <c r="I252" s="1">
        <v>-3.623185780299298E-05</v>
      </c>
      <c r="J252" s="1">
        <v>0.003323035252206896</v>
      </c>
      <c r="K252" s="1">
        <v>9.012256669072016E-05</v>
      </c>
      <c r="L252" s="1">
        <v>-0.003111558524755087</v>
      </c>
      <c r="M252" s="1">
        <v>0.0002740727206285154</v>
      </c>
      <c r="N252" s="1">
        <v>0.0004383657724005285</v>
      </c>
      <c r="P252" s="1">
        <v>0</v>
      </c>
      <c r="Q252" s="1">
        <v>0.0004593334585789903</v>
      </c>
    </row>
    <row r="253" spans="1:17">
      <c r="A253" s="3">
        <v>41217</v>
      </c>
      <c r="B253" s="1">
        <v>0.005629441981563454</v>
      </c>
      <c r="C253" s="1">
        <v>0.0003099638056667686</v>
      </c>
      <c r="D253" s="1">
        <v>-0.01841963194302632</v>
      </c>
      <c r="E253" s="1">
        <v>0.006556926612379499</v>
      </c>
      <c r="G253" s="1">
        <v>-0.002351590564011241</v>
      </c>
      <c r="H253" s="1">
        <v>0</v>
      </c>
      <c r="I253" s="1">
        <v>4.203047789363978E-05</v>
      </c>
      <c r="J253" s="1">
        <v>-0.0002774908954279454</v>
      </c>
      <c r="K253" s="1">
        <v>0</v>
      </c>
      <c r="L253" s="1">
        <v>0.002019645643991597</v>
      </c>
      <c r="M253" s="1">
        <v>0</v>
      </c>
      <c r="N253" s="1">
        <v>0.005170449566208157</v>
      </c>
      <c r="P253" s="1">
        <v>0.000777378291711095</v>
      </c>
      <c r="Q253" s="1">
        <v>0.0005724802534831607</v>
      </c>
    </row>
    <row r="254" spans="1:17">
      <c r="A254" s="3">
        <v>41224</v>
      </c>
      <c r="B254" s="1">
        <v>-0.02092225876425724</v>
      </c>
      <c r="C254" s="1">
        <v>0.02160525954305115</v>
      </c>
      <c r="D254" s="1">
        <v>0.003019970705073094</v>
      </c>
      <c r="E254" s="1">
        <v>0.005372675046219744</v>
      </c>
      <c r="G254" s="1">
        <v>0</v>
      </c>
      <c r="H254" s="1">
        <v>0.006581672730350041</v>
      </c>
      <c r="I254" s="1">
        <v>-0.0007007200677676684</v>
      </c>
      <c r="J254" s="1">
        <v>-0.006389166811299862</v>
      </c>
      <c r="K254" s="1">
        <v>0.0001802288906911365</v>
      </c>
      <c r="L254" s="1">
        <v>0.007604214383875485</v>
      </c>
      <c r="M254" s="1">
        <v>0.001735318293908161</v>
      </c>
      <c r="N254" s="1">
        <v>0.002353966870095814</v>
      </c>
      <c r="P254" s="1">
        <v>0</v>
      </c>
      <c r="Q254" s="1">
        <v>0.001123411934734845</v>
      </c>
    </row>
    <row r="255" spans="1:17">
      <c r="A255" s="3">
        <v>41231</v>
      </c>
      <c r="B255" s="1">
        <v>-0.01772441395082902</v>
      </c>
      <c r="C255" s="1">
        <v>0.00167882087498783</v>
      </c>
      <c r="D255" s="1">
        <v>0.001112298857514293</v>
      </c>
      <c r="E255" s="1">
        <v>0.00285093673635628</v>
      </c>
      <c r="G255" s="1">
        <v>-0.004162766834679754</v>
      </c>
      <c r="H255" s="1">
        <v>-0.001105818939946213</v>
      </c>
      <c r="I255" s="1">
        <v>0</v>
      </c>
      <c r="J255" s="1">
        <v>0.004578174137586766</v>
      </c>
      <c r="K255" s="1">
        <v>0</v>
      </c>
      <c r="L255" s="1">
        <v>-0.001182033096926771</v>
      </c>
      <c r="M255" s="1">
        <v>0</v>
      </c>
      <c r="N255" s="1">
        <v>-0.0001739584239366376</v>
      </c>
      <c r="P255" s="1">
        <v>0</v>
      </c>
      <c r="Q255" s="1">
        <v>-0.0003736558082916836</v>
      </c>
    </row>
    <row r="256" spans="1:17">
      <c r="A256" s="3">
        <v>41238</v>
      </c>
      <c r="B256" s="1">
        <v>0.03958090803259595</v>
      </c>
      <c r="C256" s="1">
        <v>-0.01565397130530624</v>
      </c>
      <c r="D256" s="1">
        <v>0.02221984148550393</v>
      </c>
      <c r="E256" s="1">
        <v>-0.0131065631268692</v>
      </c>
      <c r="G256" s="1">
        <v>0.001453207413540936</v>
      </c>
      <c r="H256" s="1">
        <v>0</v>
      </c>
      <c r="I256" s="1">
        <v>0.0009557359384269049</v>
      </c>
      <c r="J256" s="1">
        <v>0.00119734066355548</v>
      </c>
      <c r="K256" s="1">
        <v>0.001441571312730927</v>
      </c>
      <c r="L256" s="1">
        <v>0.001456531634046465</v>
      </c>
      <c r="M256" s="1">
        <v>0.000273522975929863</v>
      </c>
      <c r="N256" s="1">
        <v>-8.699434536763029E-05</v>
      </c>
      <c r="P256" s="1">
        <v>0</v>
      </c>
      <c r="Q256" s="1">
        <v>0.0006508584762174027</v>
      </c>
    </row>
    <row r="257" spans="1:17">
      <c r="A257" s="3">
        <v>41245</v>
      </c>
      <c r="B257" s="1">
        <v>0.008888577827547595</v>
      </c>
      <c r="C257" s="1">
        <v>0.006184903462869018</v>
      </c>
      <c r="D257" s="1">
        <v>-0.008850073467200792</v>
      </c>
      <c r="E257" s="1">
        <v>-0.0004863328012767454</v>
      </c>
      <c r="G257" s="1">
        <v>0</v>
      </c>
      <c r="H257" s="1">
        <v>0</v>
      </c>
      <c r="I257" s="1">
        <v>0</v>
      </c>
      <c r="J257" s="1">
        <v>6.768090115216729E-05</v>
      </c>
      <c r="K257" s="1">
        <v>0</v>
      </c>
      <c r="L257" s="1">
        <v>-0.00290882647032098</v>
      </c>
      <c r="M257" s="1">
        <v>-0.0004557469692826333</v>
      </c>
      <c r="N257" s="1">
        <v>0.001479032538715952</v>
      </c>
      <c r="P257" s="1">
        <v>-0.000679677638605658</v>
      </c>
      <c r="Q257" s="1">
        <v>-0.0001658865391699245</v>
      </c>
    </row>
    <row r="258" spans="1:17">
      <c r="A258" s="3">
        <v>41252</v>
      </c>
      <c r="B258" s="1">
        <v>0.005896635449184728</v>
      </c>
      <c r="C258" s="1">
        <v>-0.001867420698505673</v>
      </c>
      <c r="D258" s="1">
        <v>-0.009033436319175747</v>
      </c>
      <c r="E258" s="1">
        <v>0.003181415542774291</v>
      </c>
      <c r="G258" s="1">
        <v>0</v>
      </c>
      <c r="H258" s="1">
        <v>0</v>
      </c>
      <c r="I258" s="1">
        <v>-0.000252108145701091</v>
      </c>
      <c r="J258" s="1">
        <v>0.001376510825976673</v>
      </c>
      <c r="K258" s="1">
        <v>0</v>
      </c>
      <c r="L258" s="1">
        <v>-0.0006381620931715792</v>
      </c>
      <c r="M258" s="1">
        <v>0</v>
      </c>
      <c r="N258" s="1">
        <v>0.002953696464251587</v>
      </c>
      <c r="P258" s="1">
        <v>0.0001943256898562229</v>
      </c>
      <c r="Q258" s="1">
        <v>0.0004147191902241357</v>
      </c>
    </row>
    <row r="259" spans="1:17">
      <c r="A259" s="3">
        <v>41259</v>
      </c>
      <c r="B259" s="1">
        <v>0.005862068965517109</v>
      </c>
      <c r="C259" s="1">
        <v>-0.006790623117993588</v>
      </c>
      <c r="D259" s="1">
        <v>-0.006901142511490099</v>
      </c>
      <c r="E259" s="1">
        <v>-0.01029748283752863</v>
      </c>
      <c r="G259" s="1">
        <v>0</v>
      </c>
      <c r="H259" s="1">
        <v>0.002834464811504178</v>
      </c>
      <c r="I259" s="1">
        <v>-0.0007920220983587134</v>
      </c>
      <c r="J259" s="1">
        <v>1.211398623479631E-05</v>
      </c>
      <c r="K259" s="1">
        <v>0</v>
      </c>
      <c r="L259" s="1">
        <v>-9.12242291553067E-05</v>
      </c>
      <c r="M259" s="1">
        <v>0</v>
      </c>
      <c r="N259" s="1">
        <v>-0.007449112169770511</v>
      </c>
      <c r="P259" s="1">
        <v>0</v>
      </c>
      <c r="Q259" s="1">
        <v>-0.0006646185236207493</v>
      </c>
    </row>
    <row r="260" spans="1:17">
      <c r="A260" s="3">
        <v>41266</v>
      </c>
      <c r="B260" s="1">
        <v>0.01042166609530337</v>
      </c>
      <c r="C260" s="1">
        <v>-0.004202498750932549</v>
      </c>
      <c r="D260" s="1">
        <v>-0.009068126219436756</v>
      </c>
      <c r="E260" s="1">
        <v>0.0004649409399346549</v>
      </c>
      <c r="G260" s="1">
        <v>0</v>
      </c>
      <c r="H260" s="1">
        <v>-0.001046383344501134</v>
      </c>
      <c r="I260" s="1">
        <v>-0.0003908859041030777</v>
      </c>
      <c r="J260" s="1">
        <v>-0.001131687636360401</v>
      </c>
      <c r="K260" s="1">
        <v>0</v>
      </c>
      <c r="L260" s="1">
        <v>-0.0004561627588723915</v>
      </c>
      <c r="M260" s="1">
        <v>-0.0003647638154294919</v>
      </c>
      <c r="N260" s="1">
        <v>-0.0001745352997644112</v>
      </c>
      <c r="P260" s="1">
        <v>-0.0001942879347192061</v>
      </c>
      <c r="Q260" s="1">
        <v>-0.0003566314473257575</v>
      </c>
    </row>
    <row r="261" spans="1:17">
      <c r="A261" s="3">
        <v>41273</v>
      </c>
      <c r="B261" s="1">
        <v>-0.007328492909004614</v>
      </c>
      <c r="C261" s="1">
        <v>0.008295600120563892</v>
      </c>
      <c r="D261" s="1">
        <v>-0.001278886241596777</v>
      </c>
      <c r="E261" s="1">
        <v>0.0007661680294408502</v>
      </c>
      <c r="G261" s="1">
        <v>-0.001168748577614842</v>
      </c>
      <c r="H261" s="1">
        <v>0.0003225098311294694</v>
      </c>
      <c r="I261" s="1">
        <v>-0.0006289992600009287</v>
      </c>
      <c r="J261" s="1">
        <v>-0.004729111706992972</v>
      </c>
      <c r="K261" s="1">
        <v>0</v>
      </c>
      <c r="L261" s="1">
        <v>-0.0001825483753193913</v>
      </c>
      <c r="M261" s="1">
        <v>0</v>
      </c>
      <c r="N261" s="1">
        <v>-0.002007506328008946</v>
      </c>
      <c r="P261" s="1">
        <v>0</v>
      </c>
      <c r="Q261" s="1">
        <v>-0.0007506866592310094</v>
      </c>
    </row>
    <row r="262" spans="1:17">
      <c r="A262" s="3">
        <v>41280</v>
      </c>
      <c r="B262" s="1">
        <v>0.03130767653291411</v>
      </c>
      <c r="C262" s="1">
        <v>-0.03469868162536667</v>
      </c>
      <c r="D262" s="1">
        <v>-0.009704228460991393</v>
      </c>
      <c r="E262" s="1">
        <v>0.01030397349331058</v>
      </c>
      <c r="G262" s="1">
        <v>0</v>
      </c>
      <c r="H262" s="1">
        <v>0.001073557301544348</v>
      </c>
      <c r="I262" s="1">
        <v>0.0003636989269792945</v>
      </c>
      <c r="J262" s="1">
        <v>-0.002359437429053313</v>
      </c>
      <c r="K262" s="1">
        <v>8.996851102116565E-05</v>
      </c>
      <c r="L262" s="1">
        <v>-9.12908526565781E-05</v>
      </c>
      <c r="M262" s="1">
        <v>-0.0006385696040869249</v>
      </c>
      <c r="N262" s="1">
        <v>-0.002273919888053255</v>
      </c>
      <c r="P262" s="1">
        <v>-0.0003886513797124458</v>
      </c>
      <c r="Q262" s="1">
        <v>-0.0004193268797264195</v>
      </c>
    </row>
    <row r="263" spans="1:17">
      <c r="A263" s="3">
        <v>41287</v>
      </c>
      <c r="B263" s="1">
        <v>0.007092198581560183</v>
      </c>
      <c r="C263" s="1">
        <v>0.01020791339967171</v>
      </c>
      <c r="D263" s="1">
        <v>0.005889613312616948</v>
      </c>
      <c r="E263" s="1">
        <v>-0.0116274736332127</v>
      </c>
      <c r="G263" s="1">
        <v>-0.001532649860576329</v>
      </c>
      <c r="H263" s="1">
        <v>0</v>
      </c>
      <c r="I263" s="1">
        <v>0</v>
      </c>
      <c r="J263" s="1">
        <v>4.371328967578414E-05</v>
      </c>
      <c r="K263" s="1">
        <v>0</v>
      </c>
      <c r="L263" s="1">
        <v>-9.129918743733256E-05</v>
      </c>
      <c r="M263" s="1">
        <v>0</v>
      </c>
      <c r="N263" s="1">
        <v>0.001928471248246799</v>
      </c>
      <c r="P263" s="1">
        <v>-9.720062208384839E-05</v>
      </c>
      <c r="Q263" s="1">
        <v>2.71292746625296E-05</v>
      </c>
    </row>
    <row r="264" spans="1:17">
      <c r="A264" s="3">
        <v>41294</v>
      </c>
      <c r="B264" s="1">
        <v>0.004936159010135555</v>
      </c>
      <c r="C264" s="1">
        <v>0.002096091387875831</v>
      </c>
      <c r="D264" s="1">
        <v>0.02116060318221069</v>
      </c>
      <c r="E264" s="1">
        <v>0.00594497442278441</v>
      </c>
      <c r="G264" s="1">
        <v>0</v>
      </c>
      <c r="H264" s="1">
        <v>0</v>
      </c>
      <c r="I264" s="1">
        <v>0</v>
      </c>
      <c r="J264" s="1">
        <v>0.0006190302630590949</v>
      </c>
      <c r="K264" s="1">
        <v>0</v>
      </c>
      <c r="L264" s="1">
        <v>-9.130752373986972E-05</v>
      </c>
      <c r="M264" s="1">
        <v>0</v>
      </c>
      <c r="N264" s="1">
        <v>-0.00244969378827653</v>
      </c>
      <c r="P264" s="1">
        <v>0</v>
      </c>
      <c r="Q264" s="1">
        <v>-0.0002498740461542363</v>
      </c>
    </row>
    <row r="265" spans="1:17">
      <c r="A265" s="3">
        <v>41301</v>
      </c>
      <c r="B265" s="1">
        <v>0.009692841705416066</v>
      </c>
      <c r="C265" s="1">
        <v>-0.01732712786021289</v>
      </c>
      <c r="D265" s="1">
        <v>-0.005863854805978952</v>
      </c>
      <c r="E265" s="1">
        <v>-0.003598380728672024</v>
      </c>
      <c r="G265" s="1">
        <v>0</v>
      </c>
      <c r="H265" s="1">
        <v>0.001119091195106892</v>
      </c>
      <c r="I265" s="1">
        <v>-0.0001770664158710078</v>
      </c>
      <c r="J265" s="1">
        <v>0.002830488069679005</v>
      </c>
      <c r="K265" s="1">
        <v>0</v>
      </c>
      <c r="L265" s="1">
        <v>-9.131586156518878E-05</v>
      </c>
      <c r="M265" s="1">
        <v>0</v>
      </c>
      <c r="N265" s="1">
        <v>0.001929486055078034</v>
      </c>
      <c r="P265" s="1">
        <v>0</v>
      </c>
      <c r="Q265" s="1">
        <v>0.0005211697961664868</v>
      </c>
    </row>
    <row r="266" spans="1:17">
      <c r="A266" s="3">
        <v>41308</v>
      </c>
      <c r="B266" s="1">
        <v>0.007718752026983466</v>
      </c>
      <c r="C266" s="1">
        <v>-0.0135872546287551</v>
      </c>
      <c r="D266" s="1">
        <v>0.015939872290474</v>
      </c>
      <c r="E266" s="1">
        <v>-0.007812108140643037</v>
      </c>
      <c r="G266" s="1">
        <v>0</v>
      </c>
      <c r="H266" s="1">
        <v>-0.001127301997311481</v>
      </c>
      <c r="I266" s="1">
        <v>-8.709726587163846E-05</v>
      </c>
      <c r="J266" s="1">
        <v>-0.0002588038138969795</v>
      </c>
      <c r="K266" s="1">
        <v>0</v>
      </c>
      <c r="L266" s="1">
        <v>-9.132420091328974E-05</v>
      </c>
      <c r="M266" s="1">
        <v>0</v>
      </c>
      <c r="N266" s="1">
        <v>-0.00323879551820716</v>
      </c>
      <c r="P266" s="1">
        <v>9.721007096330503E-05</v>
      </c>
      <c r="Q266" s="1">
        <v>-0.0005161040161672756</v>
      </c>
    </row>
    <row r="267" spans="1:17">
      <c r="A267" s="3">
        <v>41315</v>
      </c>
      <c r="B267" s="1">
        <v>-0.005020597322348053</v>
      </c>
      <c r="C267" s="1">
        <v>0.007383834507646059</v>
      </c>
      <c r="D267" s="1">
        <v>-0.01176715944941953</v>
      </c>
      <c r="E267" s="1">
        <v>0.01416745655608209</v>
      </c>
      <c r="G267" s="1">
        <v>0</v>
      </c>
      <c r="H267" s="1">
        <v>0.002552824108186025</v>
      </c>
      <c r="I267" s="1">
        <v>0.0002845425180562078</v>
      </c>
      <c r="J267" s="1">
        <v>0.0008163401306144902</v>
      </c>
      <c r="K267" s="1">
        <v>0.002608852105073778</v>
      </c>
      <c r="L267" s="1">
        <v>9.133254178461669E-05</v>
      </c>
      <c r="M267" s="1">
        <v>-0.000273847558192597</v>
      </c>
      <c r="N267" s="1">
        <v>0.00491788882058497</v>
      </c>
      <c r="P267" s="1">
        <v>0</v>
      </c>
      <c r="Q267" s="1">
        <v>0.001247397516570887</v>
      </c>
    </row>
    <row r="268" spans="1:17">
      <c r="A268" s="3">
        <v>41322</v>
      </c>
      <c r="B268" s="1">
        <v>-0.001035062750679439</v>
      </c>
      <c r="C268" s="1">
        <v>-0.002930530168798406</v>
      </c>
      <c r="D268" s="1">
        <v>-0.01423717386716605</v>
      </c>
      <c r="E268" s="1">
        <v>0.004162201231214135</v>
      </c>
      <c r="G268" s="1">
        <v>0</v>
      </c>
      <c r="H268" s="1">
        <v>0</v>
      </c>
      <c r="I268" s="1">
        <v>0</v>
      </c>
      <c r="J268" s="1">
        <v>-0.0009059490440475049</v>
      </c>
      <c r="K268" s="1">
        <v>0</v>
      </c>
      <c r="L268" s="1">
        <v>-0.00127853881278539</v>
      </c>
      <c r="M268" s="1">
        <v>-0.0001826150474798505</v>
      </c>
      <c r="N268" s="1">
        <v>-0.0003495586821637975</v>
      </c>
      <c r="P268" s="1">
        <v>-0.0005832037325038675</v>
      </c>
      <c r="Q268" s="1">
        <v>-0.0003046844895553703</v>
      </c>
    </row>
    <row r="269" spans="1:17">
      <c r="A269" s="3">
        <v>41329</v>
      </c>
      <c r="B269" s="1">
        <v>-0.004079782411604671</v>
      </c>
      <c r="C269" s="1">
        <v>0.004727466904427224</v>
      </c>
      <c r="D269" s="1">
        <v>-0.0180118306807453</v>
      </c>
      <c r="E269" s="1">
        <v>0.01119384462645812</v>
      </c>
      <c r="G269" s="1">
        <v>0</v>
      </c>
      <c r="H269" s="1">
        <v>0</v>
      </c>
      <c r="I269" s="1">
        <v>-0.00063350754186009</v>
      </c>
      <c r="J269" s="1">
        <v>-0.00312787771478451</v>
      </c>
      <c r="K269" s="1">
        <v>0.001884253028263672</v>
      </c>
      <c r="L269" s="1">
        <v>0.000457205559619478</v>
      </c>
      <c r="M269" s="1">
        <v>0.001004566210045743</v>
      </c>
      <c r="N269" s="1">
        <v>-8.742022904106861E-05</v>
      </c>
      <c r="P269" s="1">
        <v>0.000291772028788273</v>
      </c>
      <c r="Q269" s="1">
        <v>0.0001422590257108324</v>
      </c>
    </row>
    <row r="270" spans="1:17">
      <c r="A270" s="3">
        <v>41336</v>
      </c>
      <c r="B270" s="1">
        <v>0.0002600949346511783</v>
      </c>
      <c r="C270" s="1">
        <v>0.01457046239404814</v>
      </c>
      <c r="D270" s="1">
        <v>-0.006764201091226663</v>
      </c>
      <c r="E270" s="1">
        <v>0.01019857146363612</v>
      </c>
      <c r="G270" s="1">
        <v>-0.0006232781873428683</v>
      </c>
      <c r="H270" s="1">
        <v>-0.001385529484175363</v>
      </c>
      <c r="I270" s="1">
        <v>0.0002272778431695599</v>
      </c>
      <c r="J270" s="1">
        <v>-0.001975441018975288</v>
      </c>
      <c r="K270" s="1">
        <v>-0.004656994447429619</v>
      </c>
      <c r="L270" s="1">
        <v>-0.0009139932364500281</v>
      </c>
      <c r="M270" s="1">
        <v>0</v>
      </c>
      <c r="N270" s="1">
        <v>-8.742787200555213E-05</v>
      </c>
      <c r="P270" s="1">
        <v>9.722897423447563E-05</v>
      </c>
      <c r="Q270" s="1">
        <v>-0.0009849699054923174</v>
      </c>
    </row>
    <row r="271" spans="1:17">
      <c r="A271" s="3">
        <v>41343</v>
      </c>
      <c r="B271" s="1">
        <v>0.01891698628355964</v>
      </c>
      <c r="C271" s="1">
        <v>-0.03088459646777937</v>
      </c>
      <c r="D271" s="1">
        <v>0.01095270083143296</v>
      </c>
      <c r="E271" s="1">
        <v>0.00465297097663786</v>
      </c>
      <c r="G271" s="1">
        <v>0</v>
      </c>
      <c r="H271" s="1">
        <v>-0.003240541437367628</v>
      </c>
      <c r="I271" s="1">
        <v>-0.0001009087596063329</v>
      </c>
      <c r="J271" s="1">
        <v>0.0002627970234372334</v>
      </c>
      <c r="K271" s="1">
        <v>0.0009897426669065457</v>
      </c>
      <c r="L271" s="1">
        <v>-9.148293843197486E-05</v>
      </c>
      <c r="M271" s="1">
        <v>0</v>
      </c>
      <c r="N271" s="1">
        <v>-0.0001748710326134884</v>
      </c>
      <c r="P271" s="1">
        <v>0</v>
      </c>
      <c r="Q271" s="1">
        <v>-0.0002331202978172353</v>
      </c>
    </row>
    <row r="272" spans="1:17">
      <c r="A272" s="3">
        <v>41350</v>
      </c>
      <c r="B272" s="1">
        <v>0.00727319127217041</v>
      </c>
      <c r="C272" s="1">
        <v>0.005378859562841098</v>
      </c>
      <c r="D272" s="1">
        <v>0.008105493083555571</v>
      </c>
      <c r="E272" s="1">
        <v>-0.005260230240882291</v>
      </c>
      <c r="G272" s="1">
        <v>0</v>
      </c>
      <c r="H272" s="1">
        <v>0</v>
      </c>
      <c r="I272" s="1">
        <v>0</v>
      </c>
      <c r="J272" s="1">
        <v>-0.000362538853797667</v>
      </c>
      <c r="K272" s="1">
        <v>0</v>
      </c>
      <c r="L272" s="1">
        <v>-9.14913083256419E-05</v>
      </c>
      <c r="M272" s="1">
        <v>0</v>
      </c>
      <c r="N272" s="1">
        <v>-8.745080891991996E-05</v>
      </c>
      <c r="P272" s="1">
        <v>0</v>
      </c>
      <c r="Q272" s="1">
        <v>-4.126115004251072E-05</v>
      </c>
    </row>
    <row r="273" spans="1:17">
      <c r="A273" s="3">
        <v>41357</v>
      </c>
      <c r="B273" s="1">
        <v>-0.01007093995439579</v>
      </c>
      <c r="C273" s="1">
        <v>0.01482246681799735</v>
      </c>
      <c r="D273" s="1">
        <v>-0.002569289510143902</v>
      </c>
      <c r="E273" s="1">
        <v>0.00139798932665558</v>
      </c>
      <c r="G273" s="1">
        <v>0</v>
      </c>
      <c r="H273" s="1">
        <v>0</v>
      </c>
      <c r="I273" s="1">
        <v>-3.412367144561834E-05</v>
      </c>
      <c r="J273" s="1">
        <v>0.001734118195743983</v>
      </c>
      <c r="K273" s="1">
        <v>-0.0004494382022471877</v>
      </c>
      <c r="L273" s="1">
        <v>-9.149967975119466E-05</v>
      </c>
      <c r="M273" s="1">
        <v>-0.00145972082839152</v>
      </c>
      <c r="N273" s="1">
        <v>-8.745845723290291E-05</v>
      </c>
      <c r="P273" s="1">
        <v>0</v>
      </c>
      <c r="Q273" s="1">
        <v>-0.0001267707688031286</v>
      </c>
    </row>
    <row r="274" spans="1:17">
      <c r="A274" s="3">
        <v>41364</v>
      </c>
      <c r="B274" s="1">
        <v>0.004542837033719493</v>
      </c>
      <c r="C274" s="1">
        <v>0.001549338536574796</v>
      </c>
      <c r="D274" s="1">
        <v>-0.003864948525319933</v>
      </c>
      <c r="E274" s="1">
        <v>0.007283674856754407</v>
      </c>
      <c r="G274" s="1">
        <v>0</v>
      </c>
      <c r="H274" s="1">
        <v>0</v>
      </c>
      <c r="I274" s="1">
        <v>0</v>
      </c>
      <c r="J274" s="1">
        <v>-0.0004167025708232686</v>
      </c>
      <c r="K274" s="1">
        <v>-0.0001798561151078459</v>
      </c>
      <c r="L274" s="1">
        <v>-9.150805270863316E-05</v>
      </c>
      <c r="M274" s="1">
        <v>0</v>
      </c>
      <c r="N274" s="1">
        <v>-8.746610688359358E-05</v>
      </c>
      <c r="P274" s="1">
        <v>0</v>
      </c>
      <c r="Q274" s="1">
        <v>-6.83627532177061E-05</v>
      </c>
    </row>
    <row r="275" spans="1:17">
      <c r="A275" s="3">
        <v>41371</v>
      </c>
      <c r="B275" s="1">
        <v>-0.01229299363057335</v>
      </c>
      <c r="C275" s="1">
        <v>0.04798300740661791</v>
      </c>
      <c r="D275" s="1">
        <v>-0.02466826985325465</v>
      </c>
      <c r="E275" s="1">
        <v>-0.005784805244890112</v>
      </c>
      <c r="G275" s="1">
        <v>0</v>
      </c>
      <c r="H275" s="1">
        <v>-0.001943187858669315</v>
      </c>
      <c r="I275" s="1">
        <v>-0.0008952323973931975</v>
      </c>
      <c r="J275" s="1">
        <v>-0.0106805248009223</v>
      </c>
      <c r="K275" s="1">
        <v>-0.001349163518618468</v>
      </c>
      <c r="L275" s="1">
        <v>0.00155577926237771</v>
      </c>
      <c r="M275" s="1">
        <v>9.136592051151027E-05</v>
      </c>
      <c r="N275" s="1">
        <v>-8.747375787254708E-05</v>
      </c>
      <c r="P275" s="1">
        <v>0.0006805366517597111</v>
      </c>
      <c r="Q275" s="1">
        <v>-0.001016986612943832</v>
      </c>
    </row>
    <row r="276" spans="1:17">
      <c r="A276" s="3">
        <v>41378</v>
      </c>
      <c r="B276" s="1">
        <v>0.02521441929451207</v>
      </c>
      <c r="C276" s="1">
        <v>-0.005133345534216495</v>
      </c>
      <c r="D276" s="1">
        <v>-0.001714585311246908</v>
      </c>
      <c r="E276" s="1">
        <v>-0.002242532971295397</v>
      </c>
      <c r="G276" s="1">
        <v>0</v>
      </c>
      <c r="H276" s="1">
        <v>0.004785907895898722</v>
      </c>
      <c r="I276" s="1">
        <v>0.0006751144388010832</v>
      </c>
      <c r="J276" s="1">
        <v>-0.000399267532656622</v>
      </c>
      <c r="K276" s="1">
        <v>0.001981446455912916</v>
      </c>
      <c r="L276" s="1">
        <v>-0.001736111111111049</v>
      </c>
      <c r="M276" s="1">
        <v>0.001370363603142799</v>
      </c>
      <c r="N276" s="1">
        <v>0</v>
      </c>
      <c r="P276" s="1">
        <v>0.005440590692703751</v>
      </c>
      <c r="Q276" s="1">
        <v>0.001825664090562701</v>
      </c>
    </row>
    <row r="277" spans="1:17">
      <c r="A277" s="3">
        <v>41385</v>
      </c>
      <c r="B277" s="1">
        <v>-0.02126053591646748</v>
      </c>
      <c r="C277" s="1">
        <v>0.005933934000294804</v>
      </c>
      <c r="D277" s="1">
        <v>-0.01750999215569071</v>
      </c>
      <c r="E277" s="1">
        <v>0.004896064924493571</v>
      </c>
      <c r="G277" s="1">
        <v>0.006673075835548214</v>
      </c>
      <c r="H277" s="1">
        <v>-4.732687659525503E-05</v>
      </c>
      <c r="I277" s="1">
        <v>0.0005018184564618</v>
      </c>
      <c r="J277" s="1">
        <v>0.01250909119295973</v>
      </c>
      <c r="K277" s="1">
        <v>0.0007191011235954115</v>
      </c>
      <c r="L277" s="1">
        <v>-0.0003661327231121447</v>
      </c>
      <c r="M277" s="1">
        <v>0.005473953106468255</v>
      </c>
      <c r="N277" s="1">
        <v>-8.748141020042954E-05</v>
      </c>
      <c r="P277" s="1">
        <v>0.01623345250748875</v>
      </c>
      <c r="Q277" s="1">
        <v>0.005286137447659267</v>
      </c>
    </row>
    <row r="278" spans="1:17">
      <c r="A278" s="3">
        <v>41392</v>
      </c>
      <c r="B278" s="1">
        <v>0.02397172236503864</v>
      </c>
      <c r="C278" s="1">
        <v>0.006830669365282693</v>
      </c>
      <c r="D278" s="1">
        <v>0.003097074621781104</v>
      </c>
      <c r="E278" s="1">
        <v>-0.002563048577024496</v>
      </c>
      <c r="G278" s="1">
        <v>-0.002544906847505857</v>
      </c>
      <c r="H278" s="1">
        <v>0</v>
      </c>
      <c r="I278" s="1">
        <v>-0.0001226697288129186</v>
      </c>
      <c r="J278" s="1">
        <v>-0.0005191364088739103</v>
      </c>
      <c r="K278" s="1">
        <v>0.002515045360639512</v>
      </c>
      <c r="L278" s="1">
        <v>-9.156670634546948E-05</v>
      </c>
      <c r="M278" s="1">
        <v>0</v>
      </c>
      <c r="N278" s="1">
        <v>-0.005511811023621971</v>
      </c>
      <c r="P278" s="1">
        <v>0.0007606731957783275</v>
      </c>
      <c r="Q278" s="1">
        <v>-0.0005431560159041861</v>
      </c>
    </row>
    <row r="279" spans="1:17">
      <c r="A279" s="3">
        <v>41399</v>
      </c>
      <c r="B279" s="1">
        <v>0.01795016632147117</v>
      </c>
      <c r="C279" s="1">
        <v>-0.01765236198120266</v>
      </c>
      <c r="D279" s="1">
        <v>0.009091219199733214</v>
      </c>
      <c r="E279" s="1">
        <v>-0.004569586191849884</v>
      </c>
      <c r="G279" s="1">
        <v>0</v>
      </c>
      <c r="H279" s="1">
        <v>0</v>
      </c>
      <c r="I279" s="1">
        <v>-0.0001255885602613471</v>
      </c>
      <c r="J279" s="1">
        <v>-0.0003381281968701799</v>
      </c>
      <c r="K279" s="1">
        <v>0.000179195412597366</v>
      </c>
      <c r="L279" s="1">
        <v>-0.001556776556776551</v>
      </c>
      <c r="M279" s="1">
        <v>0.0007258869431088222</v>
      </c>
      <c r="N279" s="1">
        <v>0.008973343890208429</v>
      </c>
      <c r="P279" s="1">
        <v>-0.0002850356294537004</v>
      </c>
      <c r="Q279" s="1">
        <v>0.0009852349932056718</v>
      </c>
    </row>
    <row r="280" spans="1:17">
      <c r="A280" s="3">
        <v>41406</v>
      </c>
      <c r="B280" s="1">
        <v>0.009988285344349146</v>
      </c>
      <c r="C280" s="1">
        <v>-0.01995473206015071</v>
      </c>
      <c r="D280" s="1">
        <v>-0.008817002684839981</v>
      </c>
      <c r="E280" s="1">
        <v>0.01239573820395745</v>
      </c>
      <c r="G280" s="1">
        <v>0</v>
      </c>
      <c r="H280" s="1">
        <v>0</v>
      </c>
      <c r="I280" s="1">
        <v>0</v>
      </c>
      <c r="J280" s="1">
        <v>7.523646434903775E-05</v>
      </c>
      <c r="K280" s="1">
        <v>0</v>
      </c>
      <c r="L280" s="1">
        <v>-0.006878840686049714</v>
      </c>
      <c r="M280" s="1">
        <v>-0.009248345271556935</v>
      </c>
      <c r="N280" s="1">
        <v>0.0009591071584269528</v>
      </c>
      <c r="P280" s="1">
        <v>-0.004466831400874338</v>
      </c>
      <c r="Q280" s="1">
        <v>-0.002162795726924344</v>
      </c>
    </row>
    <row r="281" spans="1:17">
      <c r="A281" s="3">
        <v>41413</v>
      </c>
      <c r="B281" s="1">
        <v>0.01043892314266537</v>
      </c>
      <c r="C281" s="1">
        <v>-0.008905480109400886</v>
      </c>
      <c r="D281" s="1">
        <v>-0.001849267985457481</v>
      </c>
      <c r="E281" s="1">
        <v>0.01333846505418368</v>
      </c>
      <c r="G281" s="1">
        <v>0</v>
      </c>
      <c r="H281" s="1">
        <v>0</v>
      </c>
      <c r="I281" s="1">
        <v>0</v>
      </c>
      <c r="J281" s="1">
        <v>0.0001003077389993834</v>
      </c>
      <c r="K281" s="1">
        <v>0</v>
      </c>
      <c r="L281" s="1">
        <v>-0.004987070557813111</v>
      </c>
      <c r="M281" s="1">
        <v>-9.151642719862352E-05</v>
      </c>
      <c r="N281" s="1">
        <v>-0.0001742160278744853</v>
      </c>
      <c r="P281" s="1">
        <v>-0.0003818615751790544</v>
      </c>
      <c r="Q281" s="1">
        <v>-0.0003849265239233667</v>
      </c>
    </row>
    <row r="282" spans="1:17">
      <c r="A282" s="3">
        <v>41420</v>
      </c>
      <c r="B282" s="1">
        <v>-0.013412276462059</v>
      </c>
      <c r="C282" s="1">
        <v>-0.001675515465880695</v>
      </c>
      <c r="D282" s="1">
        <v>0.002091114585334619</v>
      </c>
      <c r="E282" s="1">
        <v>-0.006551773251673443</v>
      </c>
      <c r="G282" s="1">
        <v>0</v>
      </c>
      <c r="H282" s="1">
        <v>0</v>
      </c>
      <c r="I282" s="1">
        <v>0</v>
      </c>
      <c r="J282" s="1">
        <v>-0.02161607848936264</v>
      </c>
      <c r="K282" s="1">
        <v>-0.00214995968825582</v>
      </c>
      <c r="L282" s="1">
        <v>-0.003155745312789948</v>
      </c>
      <c r="M282" s="1">
        <v>-0.002562694490206852</v>
      </c>
      <c r="N282" s="1">
        <v>-8.712319219383868E-05</v>
      </c>
      <c r="P282" s="1">
        <v>-0.000382007449145183</v>
      </c>
      <c r="Q282" s="1">
        <v>-0.002368859325083815</v>
      </c>
    </row>
    <row r="283" spans="1:17">
      <c r="A283" s="3">
        <v>41427</v>
      </c>
      <c r="B283" s="1">
        <v>-0.01304347826086971</v>
      </c>
      <c r="C283" s="1">
        <v>-0.02542214708544137</v>
      </c>
      <c r="D283" s="1">
        <v>-0.0101988626676921</v>
      </c>
      <c r="E283" s="1">
        <v>-0.0038829151732378</v>
      </c>
      <c r="G283" s="1">
        <v>0.003677798888903183</v>
      </c>
      <c r="H283" s="1">
        <v>-0.001592962836501566</v>
      </c>
      <c r="I283" s="1">
        <v>-0.0005467055725488779</v>
      </c>
      <c r="J283" s="1">
        <v>0.001270906042980746</v>
      </c>
      <c r="K283" s="1">
        <v>-0.000538647993536201</v>
      </c>
      <c r="L283" s="1">
        <v>0.001303538175046581</v>
      </c>
      <c r="M283" s="1">
        <v>-0.0006423196916865992</v>
      </c>
      <c r="N283" s="1">
        <v>0.0009584386163632441</v>
      </c>
      <c r="P283" s="1">
        <v>0</v>
      </c>
      <c r="Q283" s="1">
        <v>0.0003400019018654526</v>
      </c>
    </row>
    <row r="284" spans="1:17">
      <c r="A284" s="3">
        <v>41434</v>
      </c>
      <c r="B284" s="1">
        <v>-0.004591425203201438</v>
      </c>
      <c r="C284" s="1">
        <v>-0.01170486718050865</v>
      </c>
      <c r="D284" s="1">
        <v>0.00511676152783247</v>
      </c>
      <c r="E284" s="1">
        <v>-0.02046176911544229</v>
      </c>
      <c r="G284" s="1">
        <v>0</v>
      </c>
      <c r="H284" s="1">
        <v>0</v>
      </c>
      <c r="I284" s="1">
        <v>1.743441029566917E-05</v>
      </c>
      <c r="J284" s="1">
        <v>-0.01458374215634095</v>
      </c>
      <c r="K284" s="1">
        <v>8.982304859439516E-05</v>
      </c>
      <c r="L284" s="1">
        <v>-9.29886553840964E-05</v>
      </c>
      <c r="M284" s="1">
        <v>0</v>
      </c>
      <c r="N284" s="1">
        <v>0.008269498607242465</v>
      </c>
      <c r="P284" s="1">
        <v>-9.553835865105942E-05</v>
      </c>
      <c r="Q284" s="1">
        <v>-6.541790935421243E-05</v>
      </c>
    </row>
    <row r="285" spans="1:17">
      <c r="A285" s="3">
        <v>41441</v>
      </c>
      <c r="B285" s="1">
        <v>-0.006482578071433154</v>
      </c>
      <c r="C285" s="1">
        <v>0.004332646367404891</v>
      </c>
      <c r="D285" s="1">
        <v>-0.007046571194207929</v>
      </c>
      <c r="E285" s="1">
        <v>-0.0122323035668368</v>
      </c>
      <c r="G285" s="1">
        <v>0.000466907284494722</v>
      </c>
      <c r="H285" s="1">
        <v>0.003526227288949579</v>
      </c>
      <c r="I285" s="1">
        <v>0</v>
      </c>
      <c r="J285" s="1">
        <v>0.004092677670164191</v>
      </c>
      <c r="K285" s="1">
        <v>-0.003233339320998785</v>
      </c>
      <c r="L285" s="1">
        <v>-9.299730307821275E-05</v>
      </c>
      <c r="M285" s="1">
        <v>-0.0006427325314479759</v>
      </c>
      <c r="N285" s="1">
        <v>0.0001726668393333686</v>
      </c>
      <c r="P285" s="1">
        <v>0</v>
      </c>
      <c r="Q285" s="1">
        <v>0.0002379859823406447</v>
      </c>
    </row>
    <row r="286" spans="1:17">
      <c r="A286" s="3">
        <v>41448</v>
      </c>
      <c r="B286" s="1">
        <v>-0.03187151013237965</v>
      </c>
      <c r="C286" s="1">
        <v>-0.05175145971139827</v>
      </c>
      <c r="D286" s="1">
        <v>-0.02374960401986004</v>
      </c>
      <c r="E286" s="1">
        <v>0.02042890789636798</v>
      </c>
      <c r="G286" s="1">
        <v>0.007669685508501001</v>
      </c>
      <c r="H286" s="1">
        <v>0.001304445236244289</v>
      </c>
      <c r="I286" s="1">
        <v>0.0018276754815445</v>
      </c>
      <c r="J286" s="1">
        <v>0.01922715933263763</v>
      </c>
      <c r="K286" s="1">
        <v>0.004144890971346182</v>
      </c>
      <c r="L286" s="1">
        <v>0.0001860119047620845</v>
      </c>
      <c r="M286" s="1">
        <v>0.009739066519661943</v>
      </c>
      <c r="N286" s="1">
        <v>0.002848511005610899</v>
      </c>
      <c r="P286" s="1">
        <v>0.008025988916491533</v>
      </c>
      <c r="Q286" s="1">
        <v>0.006035745491172409</v>
      </c>
    </row>
    <row r="287" spans="1:17">
      <c r="A287" s="3">
        <v>41455</v>
      </c>
      <c r="B287" s="1">
        <v>0.01309053204588184</v>
      </c>
      <c r="C287" s="1">
        <v>0.01436096042772083</v>
      </c>
      <c r="D287" s="1">
        <v>-0.02207872001407951</v>
      </c>
      <c r="E287" s="1">
        <v>0.009937073301100607</v>
      </c>
      <c r="G287" s="1">
        <v>-0.01146973618504066</v>
      </c>
      <c r="H287" s="1">
        <v>0</v>
      </c>
      <c r="I287" s="1">
        <v>-0.001002082475303312</v>
      </c>
      <c r="J287" s="1">
        <v>-0.002845904643646868</v>
      </c>
      <c r="K287" s="1">
        <v>-0.0009870782483847318</v>
      </c>
      <c r="L287" s="1">
        <v>-9.29886553840964E-05</v>
      </c>
      <c r="M287" s="1">
        <v>0</v>
      </c>
      <c r="N287" s="1">
        <v>0.0004303666724048139</v>
      </c>
      <c r="P287" s="1">
        <v>0.001990521327014161</v>
      </c>
      <c r="Q287" s="1">
        <v>-0.001387680580822466</v>
      </c>
    </row>
    <row r="288" spans="1:17">
      <c r="A288" s="3">
        <v>41462</v>
      </c>
      <c r="B288" s="1">
        <v>0.007164331862086426</v>
      </c>
      <c r="C288" s="1">
        <v>-0.02533425326131689</v>
      </c>
      <c r="D288" s="1">
        <v>0.008612773096010828</v>
      </c>
      <c r="E288" s="1">
        <v>0.01579339876828323</v>
      </c>
      <c r="G288" s="1">
        <v>0</v>
      </c>
      <c r="H288" s="1">
        <v>0</v>
      </c>
      <c r="I288" s="1">
        <v>-0.0002300859519824838</v>
      </c>
      <c r="J288" s="1">
        <v>0.0007994930235259989</v>
      </c>
      <c r="K288" s="1">
        <v>-0.001616814874696781</v>
      </c>
      <c r="L288" s="1">
        <v>-9.299730307821275E-05</v>
      </c>
      <c r="M288" s="1">
        <v>-0.002456778889900035</v>
      </c>
      <c r="N288" s="1">
        <v>-0.01084057472253297</v>
      </c>
      <c r="P288" s="1">
        <v>0</v>
      </c>
      <c r="Q288" s="1">
        <v>-0.001747027078683201</v>
      </c>
    </row>
    <row r="289" spans="1:17">
      <c r="A289" s="3">
        <v>41469</v>
      </c>
      <c r="B289" s="1">
        <v>0.03378850428707536</v>
      </c>
      <c r="C289" s="1">
        <v>0.01284728023612134</v>
      </c>
      <c r="D289" s="1">
        <v>0.02317619403799465</v>
      </c>
      <c r="E289" s="1">
        <v>-0.01730038247936627</v>
      </c>
      <c r="G289" s="1">
        <v>0</v>
      </c>
      <c r="H289" s="1">
        <v>-0.007230812467271086</v>
      </c>
      <c r="I289" s="1">
        <v>0.001001140530655364</v>
      </c>
      <c r="J289" s="1">
        <v>0.000151945357058425</v>
      </c>
      <c r="K289" s="1">
        <v>-0.001709401709401814</v>
      </c>
      <c r="L289" s="1">
        <v>9.300595238093123E-05</v>
      </c>
      <c r="M289" s="1">
        <v>0.007570920368512146</v>
      </c>
      <c r="N289" s="1">
        <v>-0.001217708967556796</v>
      </c>
      <c r="P289" s="1">
        <v>-0.000851385866994514</v>
      </c>
      <c r="Q289" s="1">
        <v>-0.0002674404508714169</v>
      </c>
    </row>
    <row r="290" spans="1:17">
      <c r="A290" s="3">
        <v>41476</v>
      </c>
      <c r="B290" s="1">
        <v>0.009829821220126433</v>
      </c>
      <c r="C290" s="1">
        <v>0.01868361850349892</v>
      </c>
      <c r="D290" s="1">
        <v>0.009448974602912497</v>
      </c>
      <c r="E290" s="1">
        <v>-0.004591025208463884</v>
      </c>
      <c r="G290" s="1">
        <v>0</v>
      </c>
      <c r="H290" s="1">
        <v>0</v>
      </c>
      <c r="I290" s="1">
        <v>-0.0001080643570386952</v>
      </c>
      <c r="J290" s="1">
        <v>-0.0001512702462510562</v>
      </c>
      <c r="K290" s="1">
        <v>0</v>
      </c>
      <c r="L290" s="1">
        <v>-9.299730307821275E-05</v>
      </c>
      <c r="M290" s="1">
        <v>0</v>
      </c>
      <c r="N290" s="1">
        <v>-0.007924758338413329</v>
      </c>
      <c r="P290" s="1">
        <v>0</v>
      </c>
      <c r="Q290" s="1">
        <v>-0.0009599149481221054</v>
      </c>
    </row>
    <row r="291" spans="1:17">
      <c r="A291" s="3">
        <v>41483</v>
      </c>
      <c r="B291" s="1">
        <v>0.002981079272373455</v>
      </c>
      <c r="C291" s="1">
        <v>-0.007738371441778181</v>
      </c>
      <c r="D291" s="1">
        <v>-0.02348268375732188</v>
      </c>
      <c r="E291" s="1">
        <v>-0.01150023605747696</v>
      </c>
      <c r="G291" s="1">
        <v>0</v>
      </c>
      <c r="H291" s="1">
        <v>0</v>
      </c>
      <c r="I291" s="1">
        <v>0</v>
      </c>
      <c r="J291" s="1">
        <v>0.002034631780557294</v>
      </c>
      <c r="K291" s="1">
        <v>0</v>
      </c>
      <c r="L291" s="1">
        <v>-0.0007440476190475609</v>
      </c>
      <c r="M291" s="1">
        <v>0</v>
      </c>
      <c r="N291" s="1">
        <v>-0.0009655898876403946</v>
      </c>
      <c r="P291" s="1">
        <v>0.002082938837341342</v>
      </c>
      <c r="Q291" s="1">
        <v>0.0003538321914332016</v>
      </c>
    </row>
    <row r="292" spans="1:17">
      <c r="A292" s="3">
        <v>41490</v>
      </c>
      <c r="B292" s="1">
        <v>0.009887176998665481</v>
      </c>
      <c r="C292" s="1">
        <v>-0.01200468902563825</v>
      </c>
      <c r="D292" s="1">
        <v>-0.007361588163330657</v>
      </c>
      <c r="E292" s="1">
        <v>0.003073833229239487</v>
      </c>
      <c r="G292" s="1">
        <v>-0.0004254844467107555</v>
      </c>
      <c r="H292" s="1">
        <v>0</v>
      </c>
      <c r="I292" s="1">
        <v>0</v>
      </c>
      <c r="J292" s="1">
        <v>0.003397183461573805</v>
      </c>
      <c r="K292" s="1">
        <v>-9.012256669060914E-05</v>
      </c>
      <c r="L292" s="1">
        <v>-0.0001861504095308497</v>
      </c>
      <c r="M292" s="1">
        <v>0.007423501720079662</v>
      </c>
      <c r="N292" s="1">
        <v>-0.003778226869343704</v>
      </c>
      <c r="P292" s="1">
        <v>0</v>
      </c>
      <c r="Q292" s="1">
        <v>0.0005959871120993401</v>
      </c>
    </row>
    <row r="293" spans="1:17">
      <c r="A293" s="3">
        <v>41497</v>
      </c>
      <c r="B293" s="1">
        <v>-0.003904138386689904</v>
      </c>
      <c r="C293" s="1">
        <v>0.003287634833437237</v>
      </c>
      <c r="D293" s="1">
        <v>-0.0008791848802478519</v>
      </c>
      <c r="E293" s="1">
        <v>-0.009547296967329144</v>
      </c>
      <c r="G293" s="1">
        <v>0</v>
      </c>
      <c r="H293" s="1">
        <v>0</v>
      </c>
      <c r="I293" s="1">
        <v>0</v>
      </c>
      <c r="J293" s="1">
        <v>-0.003949961959725856</v>
      </c>
      <c r="K293" s="1">
        <v>0</v>
      </c>
      <c r="L293" s="1">
        <v>-0.001768758145596738</v>
      </c>
      <c r="M293" s="1">
        <v>0</v>
      </c>
      <c r="N293" s="1">
        <v>0.00017639795378388</v>
      </c>
      <c r="P293" s="1">
        <v>0</v>
      </c>
      <c r="Q293" s="1">
        <v>-0.0003621127405705886</v>
      </c>
    </row>
    <row r="294" spans="1:17">
      <c r="A294" s="3">
        <v>41504</v>
      </c>
      <c r="B294" s="1">
        <v>-0.009225759768451525</v>
      </c>
      <c r="C294" s="1">
        <v>-0.04089599085531344</v>
      </c>
      <c r="D294" s="1">
        <v>0.0321069392494151</v>
      </c>
      <c r="E294" s="1">
        <v>0.001614772082932703</v>
      </c>
      <c r="G294" s="1">
        <v>-0.001304630401661511</v>
      </c>
      <c r="H294" s="1">
        <v>0.003980829022578902</v>
      </c>
      <c r="I294" s="1">
        <v>-0.001018380904922789</v>
      </c>
      <c r="J294" s="1">
        <v>0.004157721217141086</v>
      </c>
      <c r="K294" s="1">
        <v>-0.000540784136998651</v>
      </c>
      <c r="L294" s="1">
        <v>-9.325748391308952E-05</v>
      </c>
      <c r="M294" s="1">
        <v>0</v>
      </c>
      <c r="N294" s="1">
        <v>-0.0001763668430335708</v>
      </c>
      <c r="P294" s="1">
        <v>-0.0005668934240362633</v>
      </c>
      <c r="Q294" s="1">
        <v>0.00025741263091419</v>
      </c>
    </row>
    <row r="295" spans="1:17">
      <c r="A295" s="3">
        <v>41511</v>
      </c>
      <c r="B295" s="1">
        <v>-0.002617004442821536</v>
      </c>
      <c r="C295" s="1">
        <v>0.01253098533407204</v>
      </c>
      <c r="D295" s="1">
        <v>0.004436526423565734</v>
      </c>
      <c r="E295" s="1">
        <v>0.001279889732576978</v>
      </c>
      <c r="G295" s="1">
        <v>0</v>
      </c>
      <c r="H295" s="1">
        <v>0</v>
      </c>
      <c r="I295" s="1">
        <v>0</v>
      </c>
      <c r="J295" s="1">
        <v>-0.0006549586857248491</v>
      </c>
      <c r="K295" s="1">
        <v>-0.00171340968527367</v>
      </c>
      <c r="L295" s="1">
        <v>-9.326618168259415E-05</v>
      </c>
      <c r="M295" s="1">
        <v>8.986340762051626E-05</v>
      </c>
      <c r="N295" s="1">
        <v>-8.819897689182898E-05</v>
      </c>
      <c r="P295" s="1">
        <v>0</v>
      </c>
      <c r="Q295" s="1">
        <v>-0.0002732581794527713</v>
      </c>
    </row>
    <row r="296" spans="1:17">
      <c r="A296" s="3">
        <v>41518</v>
      </c>
      <c r="B296" s="1">
        <v>-0.02123505003661208</v>
      </c>
      <c r="C296" s="1">
        <v>0.02451180979692725</v>
      </c>
      <c r="D296" s="1">
        <v>0.002024874616783245</v>
      </c>
      <c r="E296" s="1">
        <v>0.008923194159363712</v>
      </c>
      <c r="G296" s="1">
        <v>0.0008300945456403142</v>
      </c>
      <c r="H296" s="1">
        <v>-0.002091385358544473</v>
      </c>
      <c r="I296" s="1">
        <v>0.001442724840352794</v>
      </c>
      <c r="J296" s="1">
        <v>-0.0005288526428356422</v>
      </c>
      <c r="K296" s="1">
        <v>9.033423667559326E-05</v>
      </c>
      <c r="L296" s="1">
        <v>-9.327488107446769E-05</v>
      </c>
      <c r="M296" s="1">
        <v>0.004043489981130355</v>
      </c>
      <c r="N296" s="1">
        <v>-0.0107612243097821</v>
      </c>
      <c r="P296" s="1">
        <v>9.453582907936742E-05</v>
      </c>
      <c r="Q296" s="1">
        <v>-0.0007757896319600422</v>
      </c>
    </row>
    <row r="297" spans="1:17">
      <c r="A297" s="3">
        <v>41525</v>
      </c>
      <c r="B297" s="1">
        <v>0.02157107231920197</v>
      </c>
      <c r="C297" s="1">
        <v>-0.03391126174119433</v>
      </c>
      <c r="D297" s="1">
        <v>0.002496080708654036</v>
      </c>
      <c r="E297" s="1">
        <v>0.0007187496193064025</v>
      </c>
      <c r="G297" s="1">
        <v>0</v>
      </c>
      <c r="H297" s="1">
        <v>0</v>
      </c>
      <c r="I297" s="1">
        <v>-0.0003552676035097901</v>
      </c>
      <c r="J297" s="1">
        <v>-0.0009264687646282077</v>
      </c>
      <c r="K297" s="1">
        <v>-9.032607713843621E-05</v>
      </c>
      <c r="L297" s="1">
        <v>-9.32835820895983E-05</v>
      </c>
      <c r="M297" s="1">
        <v>0</v>
      </c>
      <c r="N297" s="1">
        <v>0.001961658493089491</v>
      </c>
      <c r="P297" s="1">
        <v>-9.452689290112559E-05</v>
      </c>
      <c r="Q297" s="1">
        <v>9.391124422411623E-05</v>
      </c>
    </row>
    <row r="298" spans="1:17">
      <c r="A298" s="3">
        <v>41532</v>
      </c>
      <c r="B298" s="1">
        <v>0.0224581960209933</v>
      </c>
      <c r="C298" s="1">
        <v>0.003449382710586235</v>
      </c>
      <c r="D298" s="1">
        <v>-0.01108586748805729</v>
      </c>
      <c r="E298" s="1">
        <v>-0.008448372410099103</v>
      </c>
      <c r="G298" s="1">
        <v>0</v>
      </c>
      <c r="H298" s="1">
        <v>0</v>
      </c>
      <c r="I298" s="1">
        <v>-5.222113911718118E-05</v>
      </c>
      <c r="J298" s="1">
        <v>-0.001701942384798816</v>
      </c>
      <c r="K298" s="1">
        <v>0.0003613369467028171</v>
      </c>
      <c r="L298" s="1">
        <v>-0.0005597537083683601</v>
      </c>
      <c r="M298" s="1">
        <v>-0.001700375872561333</v>
      </c>
      <c r="N298" s="1">
        <v>-0.002580759989321058</v>
      </c>
      <c r="P298" s="1">
        <v>-0.0003781433163169146</v>
      </c>
      <c r="Q298" s="1">
        <v>-0.0006822260594415997</v>
      </c>
    </row>
    <row r="299" spans="1:17">
      <c r="A299" s="3">
        <v>41539</v>
      </c>
      <c r="B299" s="1">
        <v>0.02023397397636395</v>
      </c>
      <c r="C299" s="1">
        <v>0.01868687392051673</v>
      </c>
      <c r="D299" s="1">
        <v>-0.00793687616184291</v>
      </c>
      <c r="E299" s="1">
        <v>-0.01253498993272117</v>
      </c>
      <c r="G299" s="1">
        <v>0</v>
      </c>
      <c r="H299" s="1">
        <v>0</v>
      </c>
      <c r="I299" s="1">
        <v>0</v>
      </c>
      <c r="J299" s="1">
        <v>-0.000209606623048586</v>
      </c>
      <c r="K299" s="1">
        <v>-9.030160736855919E-05</v>
      </c>
      <c r="L299" s="1">
        <v>-0.0005600672080650071</v>
      </c>
      <c r="M299" s="1">
        <v>-0.000806813088301217</v>
      </c>
      <c r="N299" s="1">
        <v>-8.922198429694994E-05</v>
      </c>
      <c r="P299" s="1">
        <v>0.002269718176659774</v>
      </c>
      <c r="Q299" s="1">
        <v>0.0002356956289911087</v>
      </c>
    </row>
    <row r="300" spans="1:17">
      <c r="A300" s="3">
        <v>41546</v>
      </c>
      <c r="B300" s="1">
        <v>-0.005323816767097589</v>
      </c>
      <c r="C300" s="1">
        <v>0.01293852308033841</v>
      </c>
      <c r="D300" s="1">
        <v>-0.002224577922584126</v>
      </c>
      <c r="E300" s="1">
        <v>-0.001790354465317945</v>
      </c>
      <c r="G300" s="1">
        <v>0</v>
      </c>
      <c r="H300" s="1">
        <v>0</v>
      </c>
      <c r="I300" s="1">
        <v>0</v>
      </c>
      <c r="J300" s="1">
        <v>0.0008470664221176261</v>
      </c>
      <c r="K300" s="1">
        <v>0</v>
      </c>
      <c r="L300" s="1">
        <v>-9.339684318665498E-05</v>
      </c>
      <c r="M300" s="1">
        <v>0</v>
      </c>
      <c r="N300" s="1">
        <v>0.004461497278486659</v>
      </c>
      <c r="P300" s="1">
        <v>0</v>
      </c>
      <c r="Q300" s="1">
        <v>0.0005791810247251656</v>
      </c>
    </row>
    <row r="301" spans="1:17">
      <c r="A301" s="3">
        <v>41553</v>
      </c>
      <c r="B301" s="1">
        <v>-0.003234913539583606</v>
      </c>
      <c r="C301" s="1">
        <v>-0.006138201785660513</v>
      </c>
      <c r="D301" s="1">
        <v>-0.005847263386991264</v>
      </c>
      <c r="E301" s="1">
        <v>-0.002055127231058607</v>
      </c>
      <c r="G301" s="1">
        <v>-0.003087410892015585</v>
      </c>
      <c r="H301" s="1">
        <v>0.002427784753132212</v>
      </c>
      <c r="I301" s="1">
        <v>-0.0006970435489018767</v>
      </c>
      <c r="J301" s="1">
        <v>0.005401414268893179</v>
      </c>
      <c r="K301" s="1">
        <v>-9.030976248536327E-05</v>
      </c>
      <c r="L301" s="1">
        <v>-0.002148328040351255</v>
      </c>
      <c r="M301" s="1">
        <v>-0.001704647407141602</v>
      </c>
      <c r="N301" s="1">
        <v>-0.003908679044150265</v>
      </c>
      <c r="P301" s="1">
        <v>0.001887148518588511</v>
      </c>
      <c r="Q301" s="1">
        <v>-0.0002641180799048241</v>
      </c>
    </row>
    <row r="302" spans="1:17">
      <c r="A302" s="3">
        <v>41560</v>
      </c>
      <c r="B302" s="1">
        <v>0.007670974213725312</v>
      </c>
      <c r="C302" s="1">
        <v>0.003477387899225359</v>
      </c>
      <c r="D302" s="1">
        <v>0.004117551377061712</v>
      </c>
      <c r="E302" s="1">
        <v>0.002995431966251294</v>
      </c>
      <c r="G302" s="1">
        <v>0.001573818822574458</v>
      </c>
      <c r="H302" s="1">
        <v>-0.00166687620909356</v>
      </c>
      <c r="I302" s="1">
        <v>0.0009305235683039204</v>
      </c>
      <c r="J302" s="1">
        <v>0.006144964745877335</v>
      </c>
      <c r="K302" s="1">
        <v>0.0001806358381502005</v>
      </c>
      <c r="L302" s="1">
        <v>-0.002433773284657881</v>
      </c>
      <c r="M302" s="1">
        <v>-0.004673317156466239</v>
      </c>
      <c r="N302" s="1">
        <v>-8.918219923292892E-05</v>
      </c>
      <c r="P302" s="1">
        <v>-0.0006592578640045588</v>
      </c>
      <c r="Q302" s="1">
        <v>-0.0002554697739622992</v>
      </c>
    </row>
    <row r="303" spans="1:17">
      <c r="A303" s="3">
        <v>41567</v>
      </c>
      <c r="B303" s="1">
        <v>0.02541429993558597</v>
      </c>
      <c r="C303" s="1">
        <v>0.01784077561518163</v>
      </c>
      <c r="D303" s="1">
        <v>0.007108865656994867</v>
      </c>
      <c r="E303" s="1">
        <v>-0.008810134143002912</v>
      </c>
      <c r="G303" s="1">
        <v>0</v>
      </c>
      <c r="H303" s="1">
        <v>4.739503354445063E-06</v>
      </c>
      <c r="I303" s="1">
        <v>0.0001399563887189981</v>
      </c>
      <c r="J303" s="1">
        <v>0.001033447160431855</v>
      </c>
      <c r="K303" s="1">
        <v>0</v>
      </c>
      <c r="L303" s="1">
        <v>-0.0008445153420285623</v>
      </c>
      <c r="M303" s="1">
        <v>0</v>
      </c>
      <c r="N303" s="1">
        <v>-0.00401355690331795</v>
      </c>
      <c r="P303" s="1">
        <v>0.001319385543304019</v>
      </c>
      <c r="Q303" s="1">
        <v>-0.0002007578423824696</v>
      </c>
    </row>
    <row r="304" spans="1:17">
      <c r="A304" s="3">
        <v>41574</v>
      </c>
      <c r="B304" s="1">
        <v>0.003997487293700974</v>
      </c>
      <c r="C304" s="1">
        <v>0.010127689266759</v>
      </c>
      <c r="D304" s="1">
        <v>-0.009151271441614761</v>
      </c>
      <c r="E304" s="1">
        <v>-0.005774976774549856</v>
      </c>
      <c r="G304" s="1">
        <v>0</v>
      </c>
      <c r="H304" s="1">
        <v>0</v>
      </c>
      <c r="I304" s="1">
        <v>0</v>
      </c>
      <c r="J304" s="1">
        <v>0.002176542804592563</v>
      </c>
      <c r="K304" s="1">
        <v>0</v>
      </c>
      <c r="L304" s="1">
        <v>-0.001126972201352383</v>
      </c>
      <c r="M304" s="1">
        <v>-0.001173814898419834</v>
      </c>
      <c r="N304" s="1">
        <v>0.0009850452225306228</v>
      </c>
      <c r="P304" s="1">
        <v>0</v>
      </c>
      <c r="Q304" s="1">
        <v>6.513763602236883E-05</v>
      </c>
    </row>
    <row r="305" spans="1:17">
      <c r="A305" s="3">
        <v>41581</v>
      </c>
      <c r="B305" s="1">
        <v>-0.005403560662078366</v>
      </c>
      <c r="C305" s="1">
        <v>-0.0155712932531908</v>
      </c>
      <c r="D305" s="1">
        <v>-0.02860922810528654</v>
      </c>
      <c r="E305" s="1">
        <v>0.01921862767381355</v>
      </c>
      <c r="G305" s="1">
        <v>0</v>
      </c>
      <c r="H305" s="1">
        <v>0</v>
      </c>
      <c r="I305" s="1">
        <v>0</v>
      </c>
      <c r="J305" s="1">
        <v>-0.001464757673951933</v>
      </c>
      <c r="K305" s="1">
        <v>0</v>
      </c>
      <c r="L305" s="1">
        <v>0.0002820609251599215</v>
      </c>
      <c r="M305" s="1">
        <v>0</v>
      </c>
      <c r="N305" s="1">
        <v>0.004651994990159114</v>
      </c>
      <c r="P305" s="1">
        <v>9.41176470588001E-05</v>
      </c>
      <c r="Q305" s="1">
        <v>0.0004770996845830724</v>
      </c>
    </row>
    <row r="306" spans="1:17">
      <c r="A306" s="3">
        <v>41588</v>
      </c>
      <c r="B306" s="1">
        <v>-0.003660070913873992</v>
      </c>
      <c r="C306" s="1">
        <v>-0.0266513201046529</v>
      </c>
      <c r="D306" s="1">
        <v>-0.00491576832191376</v>
      </c>
      <c r="E306" s="1">
        <v>0.007272411913375354</v>
      </c>
      <c r="G306" s="1">
        <v>0</v>
      </c>
      <c r="H306" s="1">
        <v>4.265532802283367E-05</v>
      </c>
      <c r="I306" s="1">
        <v>0.0002863991577690683</v>
      </c>
      <c r="J306" s="1">
        <v>-0.0008698722475445342</v>
      </c>
      <c r="K306" s="1">
        <v>-0.0001806032147372294</v>
      </c>
      <c r="L306" s="1">
        <v>-9.399379640950833E-05</v>
      </c>
      <c r="M306" s="1">
        <v>0</v>
      </c>
      <c r="N306" s="1">
        <v>-0.001424755120213672</v>
      </c>
      <c r="P306" s="1">
        <v>-9.4108789761016E-05</v>
      </c>
      <c r="Q306" s="1">
        <v>-0.0002396885941864602</v>
      </c>
    </row>
    <row r="307" spans="1:17">
      <c r="A307" s="3">
        <v>41595</v>
      </c>
      <c r="B307" s="1">
        <v>0.01555504534496621</v>
      </c>
      <c r="C307" s="1">
        <v>0.01142663849811254</v>
      </c>
      <c r="D307" s="1">
        <v>-0.0003675223799224359</v>
      </c>
      <c r="E307" s="1">
        <v>-0.005584049789060574</v>
      </c>
      <c r="G307" s="1">
        <v>0</v>
      </c>
      <c r="H307" s="1">
        <v>0</v>
      </c>
      <c r="I307" s="1">
        <v>0</v>
      </c>
      <c r="J307" s="1">
        <v>-0.002012407274736616</v>
      </c>
      <c r="K307" s="1">
        <v>-9.031791907521125E-05</v>
      </c>
      <c r="L307" s="1">
        <v>-9.40026320735976E-05</v>
      </c>
      <c r="M307" s="1">
        <v>0</v>
      </c>
      <c r="N307" s="1">
        <v>-0.008293204922418473</v>
      </c>
      <c r="P307" s="1">
        <v>-9.411764705891112E-05</v>
      </c>
      <c r="Q307" s="1">
        <v>-0.001151550209984511</v>
      </c>
    </row>
    <row r="308" spans="1:17">
      <c r="A308" s="3">
        <v>41602</v>
      </c>
      <c r="B308" s="1">
        <v>0.001695585824902368</v>
      </c>
      <c r="C308" s="1">
        <v>-0.002689090463890409</v>
      </c>
      <c r="D308" s="1">
        <v>0.00485827330830868</v>
      </c>
      <c r="E308" s="1">
        <v>-0.001743991886108742</v>
      </c>
      <c r="G308" s="1">
        <v>0</v>
      </c>
      <c r="H308" s="1">
        <v>0</v>
      </c>
      <c r="I308" s="1">
        <v>0</v>
      </c>
      <c r="J308" s="1">
        <v>0.002950013938848084</v>
      </c>
      <c r="K308" s="1">
        <v>0</v>
      </c>
      <c r="L308" s="1">
        <v>-9.401146939935767E-05</v>
      </c>
      <c r="M308" s="1">
        <v>0</v>
      </c>
      <c r="N308" s="1">
        <v>-8.99199712255383E-05</v>
      </c>
      <c r="P308" s="1">
        <v>0</v>
      </c>
      <c r="Q308" s="1">
        <v>0.000192127371456898</v>
      </c>
    </row>
    <row r="309" spans="1:17">
      <c r="A309" s="3">
        <v>41609</v>
      </c>
      <c r="B309" s="1">
        <v>0.004062517632454909</v>
      </c>
      <c r="C309" s="1">
        <v>0.006850478274273497</v>
      </c>
      <c r="D309" s="1">
        <v>0.003296150345162951</v>
      </c>
      <c r="E309" s="1">
        <v>-0.0003469296723991322</v>
      </c>
      <c r="G309" s="1">
        <v>0</v>
      </c>
      <c r="H309" s="1">
        <v>0</v>
      </c>
      <c r="I309" s="1">
        <v>0</v>
      </c>
      <c r="J309" s="1">
        <v>-0.000170754174971699</v>
      </c>
      <c r="K309" s="1">
        <v>0</v>
      </c>
      <c r="L309" s="1">
        <v>-0.000188040616773133</v>
      </c>
      <c r="M309" s="1">
        <v>-0.001084794792985067</v>
      </c>
      <c r="N309" s="1">
        <v>-8.992805755403399E-05</v>
      </c>
      <c r="P309" s="1">
        <v>0</v>
      </c>
      <c r="Q309" s="1">
        <v>-0.0001613171369304337</v>
      </c>
    </row>
    <row r="310" spans="1:17">
      <c r="A310" s="3">
        <v>41616</v>
      </c>
      <c r="B310" s="1">
        <v>-0.01005900533857818</v>
      </c>
      <c r="C310" s="1">
        <v>-0.01613924182651764</v>
      </c>
      <c r="D310" s="1">
        <v>0.00934960134987195</v>
      </c>
      <c r="E310" s="1">
        <v>-0.00452404561229558</v>
      </c>
      <c r="G310" s="1">
        <v>0</v>
      </c>
      <c r="H310" s="1">
        <v>0</v>
      </c>
      <c r="I310" s="1">
        <v>0</v>
      </c>
      <c r="J310" s="1">
        <v>-0.0002921293921333001</v>
      </c>
      <c r="K310" s="1">
        <v>0.001083912925661679</v>
      </c>
      <c r="L310" s="1">
        <v>-0.0001880759826971001</v>
      </c>
      <c r="M310" s="1">
        <v>0</v>
      </c>
      <c r="N310" s="1">
        <v>-8.99361453366998E-05</v>
      </c>
      <c r="P310" s="1">
        <v>-0.001035391566265087</v>
      </c>
      <c r="Q310" s="1">
        <v>-8.470998860411923E-05</v>
      </c>
    </row>
    <row r="311" spans="1:17">
      <c r="A311" s="3">
        <v>41623</v>
      </c>
      <c r="B311" s="1">
        <v>-0.01481607629427784</v>
      </c>
      <c r="C311" s="1">
        <v>0.01124621507874695</v>
      </c>
      <c r="D311" s="1">
        <v>0.005839818919354256</v>
      </c>
      <c r="E311" s="1">
        <v>-0.001257548403162501</v>
      </c>
      <c r="G311" s="1">
        <v>0</v>
      </c>
      <c r="H311" s="1">
        <v>0</v>
      </c>
      <c r="I311" s="1">
        <v>0</v>
      </c>
      <c r="J311" s="1">
        <v>-0.00159786882319024</v>
      </c>
      <c r="K311" s="1">
        <v>0</v>
      </c>
      <c r="L311" s="1">
        <v>-9.405568096299E-05</v>
      </c>
      <c r="M311" s="1">
        <v>0</v>
      </c>
      <c r="N311" s="1">
        <v>-8.994423457464595E-05</v>
      </c>
      <c r="P311" s="1">
        <v>9.422406482628709E-05</v>
      </c>
      <c r="Q311" s="1">
        <v>-0.0001122773260859829</v>
      </c>
    </row>
    <row r="312" spans="1:17">
      <c r="A312" s="3">
        <v>41630</v>
      </c>
      <c r="B312" s="1">
        <v>0.02172284644194744</v>
      </c>
      <c r="C312" s="1">
        <v>0.01586914701884599</v>
      </c>
      <c r="D312" s="1">
        <v>0.01167526214626902</v>
      </c>
      <c r="E312" s="1">
        <v>0.004500461266113254</v>
      </c>
      <c r="G312" s="1">
        <v>0.0006911578651420669</v>
      </c>
      <c r="H312" s="1">
        <v>0</v>
      </c>
      <c r="I312" s="1">
        <v>-0.0001507695407836351</v>
      </c>
      <c r="J312" s="1">
        <v>0.009370983657385423</v>
      </c>
      <c r="K312" s="1">
        <v>0.0002706848326265998</v>
      </c>
      <c r="L312" s="1">
        <v>-9.406452826643541E-05</v>
      </c>
      <c r="M312" s="1">
        <v>0</v>
      </c>
      <c r="N312" s="1">
        <v>-0.005217234865521281</v>
      </c>
      <c r="P312" s="1">
        <v>0.002072734124740849</v>
      </c>
      <c r="Q312" s="1">
        <v>0.0005083109230840097</v>
      </c>
    </row>
    <row r="313" spans="1:17">
      <c r="A313" s="3">
        <v>41637</v>
      </c>
      <c r="B313" s="1">
        <v>0.01646740356417786</v>
      </c>
      <c r="C313" s="1">
        <v>-0.01846265732301235</v>
      </c>
      <c r="D313" s="1">
        <v>0.0001990826522197953</v>
      </c>
      <c r="E313" s="1">
        <v>-0.002271175923053148</v>
      </c>
      <c r="G313" s="1">
        <v>0</v>
      </c>
      <c r="H313" s="1">
        <v>0</v>
      </c>
      <c r="I313" s="1">
        <v>0</v>
      </c>
      <c r="J313" s="1">
        <v>-0.0003352124775516385</v>
      </c>
      <c r="K313" s="1">
        <v>9.020386072533526E-05</v>
      </c>
      <c r="L313" s="1">
        <v>-9.407337723410514E-05</v>
      </c>
      <c r="M313" s="1">
        <v>0</v>
      </c>
      <c r="N313" s="1">
        <v>9.042408897719234E-05</v>
      </c>
      <c r="P313" s="1">
        <v>0</v>
      </c>
      <c r="Q313" s="1">
        <v>-6.884216396820534E-06</v>
      </c>
    </row>
    <row r="314" spans="1:17">
      <c r="A314" s="3">
        <v>41644</v>
      </c>
      <c r="B314" s="1">
        <v>-0.006158455392809681</v>
      </c>
      <c r="C314" s="1">
        <v>0.004455045052910167</v>
      </c>
      <c r="D314" s="1">
        <v>-0.02118319324570228</v>
      </c>
      <c r="E314" s="1">
        <v>0.004963180415961777</v>
      </c>
      <c r="G314" s="1">
        <v>0</v>
      </c>
      <c r="H314" s="1">
        <v>0</v>
      </c>
      <c r="I314" s="1">
        <v>0</v>
      </c>
      <c r="J314" s="1">
        <v>-2.996248951303571E-05</v>
      </c>
      <c r="K314" s="1">
        <v>0.0004509786236133184</v>
      </c>
      <c r="L314" s="1">
        <v>0.002634302380280173</v>
      </c>
      <c r="M314" s="1">
        <v>0.001628959276018138</v>
      </c>
      <c r="N314" s="1">
        <v>0.007414104882459416</v>
      </c>
      <c r="P314" s="1">
        <v>0</v>
      </c>
      <c r="Q314" s="1">
        <v>0.001275095804809938</v>
      </c>
    </row>
    <row r="315" spans="1:17">
      <c r="A315" s="3">
        <v>41651</v>
      </c>
      <c r="B315" s="1">
        <v>0.004075252609836433</v>
      </c>
      <c r="C315" s="1">
        <v>0.02380155959517478</v>
      </c>
      <c r="D315" s="1">
        <v>-0.01018354396937249</v>
      </c>
      <c r="E315" s="1">
        <v>-0.001646222970380307</v>
      </c>
      <c r="G315" s="1">
        <v>0</v>
      </c>
      <c r="H315" s="1">
        <v>0.003829337218639317</v>
      </c>
      <c r="I315" s="1">
        <v>0</v>
      </c>
      <c r="J315" s="1">
        <v>-0.0003206719958995796</v>
      </c>
      <c r="K315" s="1">
        <v>9.015506671472551E-05</v>
      </c>
      <c r="L315" s="1">
        <v>-9.383503800308723E-05</v>
      </c>
      <c r="M315" s="1">
        <v>0</v>
      </c>
      <c r="N315" s="1">
        <v>0.0132830730569018</v>
      </c>
      <c r="O315" s="1">
        <v>0.000164000000000053</v>
      </c>
      <c r="P315" s="1">
        <v>0</v>
      </c>
      <c r="Q315" s="1">
        <v>0.001852369601169124</v>
      </c>
    </row>
    <row r="316" spans="1:17">
      <c r="A316" s="3">
        <v>41658</v>
      </c>
      <c r="B316" s="1">
        <v>0.001556766373846274</v>
      </c>
      <c r="C316" s="1">
        <v>0.007109564834969761</v>
      </c>
      <c r="D316" s="1">
        <v>0.01235325804745235</v>
      </c>
      <c r="E316" s="1">
        <v>0.007029680874804711</v>
      </c>
      <c r="G316" s="1">
        <v>0</v>
      </c>
      <c r="H316" s="1">
        <v>-0.0009678459324168331</v>
      </c>
      <c r="I316" s="1">
        <v>0.0007148133836845094</v>
      </c>
      <c r="J316" s="1">
        <v>0.0002359576500658989</v>
      </c>
      <c r="K316" s="1">
        <v>0.0002704408185341123</v>
      </c>
      <c r="L316" s="1">
        <v>-9.384384384392153E-05</v>
      </c>
      <c r="M316" s="1">
        <v>0</v>
      </c>
      <c r="N316" s="1">
        <v>-0.001328609388839719</v>
      </c>
      <c r="O316" s="1">
        <v>-0.0001769709767598382</v>
      </c>
      <c r="P316" s="1">
        <v>0</v>
      </c>
      <c r="Q316" s="1">
        <v>-0.0001391874002859586</v>
      </c>
    </row>
    <row r="317" spans="1:17">
      <c r="A317" s="3">
        <v>41665</v>
      </c>
      <c r="B317" s="1">
        <v>-0.02337071166870197</v>
      </c>
      <c r="C317" s="1">
        <v>0.01395183959316815</v>
      </c>
      <c r="D317" s="1">
        <v>0.0146912778327728</v>
      </c>
      <c r="E317" s="1">
        <v>-0.009442905509387423</v>
      </c>
      <c r="G317" s="1">
        <v>0.003914210884230718</v>
      </c>
      <c r="H317" s="1">
        <v>0.007462671452750147</v>
      </c>
      <c r="I317" s="1">
        <v>0.0002680446576888151</v>
      </c>
      <c r="J317" s="1">
        <v>-0.0005011323295384118</v>
      </c>
      <c r="K317" s="1">
        <v>0.004776496034607058</v>
      </c>
      <c r="L317" s="1">
        <v>-9.385265133732279E-05</v>
      </c>
      <c r="M317" s="1">
        <v>0</v>
      </c>
      <c r="N317" s="1">
        <v>-8.869179600889954E-05</v>
      </c>
      <c r="O317" s="1">
        <v>0.000729009477123288</v>
      </c>
      <c r="P317" s="1">
        <v>0.000188040616773133</v>
      </c>
      <c r="Q317" s="1">
        <v>0.001815141018446032</v>
      </c>
    </row>
    <row r="318" spans="1:17">
      <c r="A318" s="3">
        <v>41672</v>
      </c>
      <c r="B318" s="1">
        <v>-0.01222076962428242</v>
      </c>
      <c r="C318" s="1">
        <v>0.006164625901308529</v>
      </c>
      <c r="D318" s="1">
        <v>-0.006936138549544668</v>
      </c>
      <c r="E318" s="1">
        <v>0.01060180466827432</v>
      </c>
      <c r="G318" s="1">
        <v>0</v>
      </c>
      <c r="H318" s="1">
        <v>-0.01429142936407257</v>
      </c>
      <c r="I318" s="1">
        <v>0.0003288099036964365</v>
      </c>
      <c r="J318" s="1">
        <v>0.0001109933136096419</v>
      </c>
      <c r="K318" s="1">
        <v>-0.005022872006457901</v>
      </c>
      <c r="L318" s="1">
        <v>-9.386146048440125E-05</v>
      </c>
      <c r="M318" s="1">
        <v>9.035056017347998E-05</v>
      </c>
      <c r="N318" s="1">
        <v>0.02918218910768156</v>
      </c>
      <c r="O318" s="1">
        <v>0.001067235859124827</v>
      </c>
      <c r="P318" s="1">
        <v>-9.40026320735976E-05</v>
      </c>
      <c r="Q318" s="1">
        <v>0.001288144687309826</v>
      </c>
    </row>
    <row r="319" spans="1:17">
      <c r="A319" s="3">
        <v>41679</v>
      </c>
      <c r="B319" s="1">
        <v>0.007941074922315439</v>
      </c>
      <c r="C319" s="1">
        <v>-0.005962449558512506</v>
      </c>
      <c r="D319" s="1">
        <v>0.01870511240828243</v>
      </c>
      <c r="E319" s="1">
        <v>-0.007625044581913931</v>
      </c>
      <c r="G319" s="1">
        <v>0.006406552949070887</v>
      </c>
      <c r="H319" s="1">
        <v>0</v>
      </c>
      <c r="I319" s="1">
        <v>0.001983795144914868</v>
      </c>
      <c r="J319" s="1">
        <v>-0.001883487813776452</v>
      </c>
      <c r="K319" s="1">
        <v>9.014693951137076E-05</v>
      </c>
      <c r="L319" s="1">
        <v>-9.38702712851569E-05</v>
      </c>
      <c r="M319" s="1">
        <v>-0.000180684795374475</v>
      </c>
      <c r="N319" s="1">
        <v>0.020511936568129</v>
      </c>
      <c r="O319" s="1">
        <v>0.0002156153422294693</v>
      </c>
      <c r="P319" s="1">
        <v>-0.0001880229387986043</v>
      </c>
      <c r="Q319" s="1">
        <v>0.003030125269413298</v>
      </c>
    </row>
    <row r="320" spans="1:17">
      <c r="A320" s="3">
        <v>41686</v>
      </c>
      <c r="B320" s="1">
        <v>0.0239780771865723</v>
      </c>
      <c r="C320" s="1">
        <v>-0.0005421059324967729</v>
      </c>
      <c r="D320" s="1">
        <v>0.01694353271372817</v>
      </c>
      <c r="E320" s="1">
        <v>-0.006878090493363631</v>
      </c>
      <c r="G320" s="1">
        <v>0</v>
      </c>
      <c r="H320" s="1">
        <v>0</v>
      </c>
      <c r="I320" s="1">
        <v>-1.156127003443252E-05</v>
      </c>
      <c r="J320" s="1">
        <v>-0.001124684720838709</v>
      </c>
      <c r="K320" s="1">
        <v>0</v>
      </c>
      <c r="L320" s="1">
        <v>-9.387908374003384E-05</v>
      </c>
      <c r="M320" s="1">
        <v>-9.035872413487578E-05</v>
      </c>
      <c r="N320" s="1">
        <v>0.001942403513216728</v>
      </c>
      <c r="O320" s="1">
        <v>0.005117764471057829</v>
      </c>
      <c r="P320" s="1">
        <v>0</v>
      </c>
      <c r="Q320" s="1">
        <v>0.0004087523896896151</v>
      </c>
    </row>
    <row r="321" spans="1:17">
      <c r="A321" s="3">
        <v>41693</v>
      </c>
      <c r="B321" s="1">
        <v>0.006021409455842841</v>
      </c>
      <c r="C321" s="1">
        <v>0.002570838232759431</v>
      </c>
      <c r="D321" s="1">
        <v>0.0232043387016041</v>
      </c>
      <c r="E321" s="1">
        <v>0.001260357392432798</v>
      </c>
      <c r="G321" s="1">
        <v>0</v>
      </c>
      <c r="H321" s="1">
        <v>0</v>
      </c>
      <c r="I321" s="1">
        <v>0</v>
      </c>
      <c r="J321" s="1">
        <v>0.0007510605371425783</v>
      </c>
      <c r="K321" s="1">
        <v>0</v>
      </c>
      <c r="L321" s="1">
        <v>-0.0001877757957000625</v>
      </c>
      <c r="M321" s="1">
        <v>0.000180733779143516</v>
      </c>
      <c r="N321" s="1">
        <v>-0.002107215104517834</v>
      </c>
      <c r="O321" s="1">
        <v>-0.0007943379590280575</v>
      </c>
      <c r="P321" s="1">
        <v>0</v>
      </c>
      <c r="Q321" s="1">
        <v>-0.0002185446533836479</v>
      </c>
    </row>
    <row r="322" spans="1:17">
      <c r="A322" s="3">
        <v>41700</v>
      </c>
      <c r="B322" s="1">
        <v>0.009643094657503903</v>
      </c>
      <c r="C322" s="1">
        <v>0.02080651839059117</v>
      </c>
      <c r="D322" s="1">
        <v>0.002168475350142529</v>
      </c>
      <c r="E322" s="1">
        <v>-0.006804840659546008</v>
      </c>
      <c r="G322" s="1">
        <v>0</v>
      </c>
      <c r="H322" s="1">
        <v>0</v>
      </c>
      <c r="I322" s="1">
        <v>0</v>
      </c>
      <c r="J322" s="1">
        <v>0.0006865703891270059</v>
      </c>
      <c r="K322" s="1">
        <v>-9.013881377317734E-05</v>
      </c>
      <c r="L322" s="1">
        <v>-0.001408582965536587</v>
      </c>
      <c r="M322" s="1">
        <v>-0.0004517528008675109</v>
      </c>
      <c r="N322" s="1">
        <v>0.03277303826336686</v>
      </c>
      <c r="O322" s="1">
        <v>0.002127536946204378</v>
      </c>
      <c r="P322" s="1">
        <v>0</v>
      </c>
      <c r="Q322" s="1">
        <v>0.003665950221239884</v>
      </c>
    </row>
    <row r="323" spans="1:17">
      <c r="A323" s="3">
        <v>41707</v>
      </c>
      <c r="B323" s="1">
        <v>0.003677681413986056</v>
      </c>
      <c r="C323" s="1">
        <v>-0.02353677184407639</v>
      </c>
      <c r="D323" s="1">
        <v>0.01615336214894514</v>
      </c>
      <c r="E323" s="1">
        <v>0.0003513571168638485</v>
      </c>
      <c r="G323" s="1">
        <v>-0.0007562874292493804</v>
      </c>
      <c r="H323" s="1">
        <v>0.0001645177386833119</v>
      </c>
      <c r="I323" s="1">
        <v>-0.000237008775828107</v>
      </c>
      <c r="J323" s="1">
        <v>0.0004695372534688769</v>
      </c>
      <c r="K323" s="1">
        <v>0.005318669431172651</v>
      </c>
      <c r="L323" s="1">
        <v>-0.0008463419221366175</v>
      </c>
      <c r="M323" s="1">
        <v>0.003796438579047212</v>
      </c>
      <c r="N323" s="1">
        <v>0.002617158747035386</v>
      </c>
      <c r="O323" s="1">
        <v>0.000214186058272503</v>
      </c>
      <c r="P323" s="1">
        <v>-0.0006582040432533409</v>
      </c>
      <c r="Q323" s="1">
        <v>0.001157882521440231</v>
      </c>
    </row>
    <row r="324" spans="1:17">
      <c r="A324" s="3">
        <v>41714</v>
      </c>
      <c r="B324" s="1">
        <v>-0.02395406070549633</v>
      </c>
      <c r="C324" s="1">
        <v>0.02228212785560024</v>
      </c>
      <c r="D324" s="1">
        <v>-0.009147033439227403</v>
      </c>
      <c r="E324" s="1">
        <v>-0.003424528656907344</v>
      </c>
      <c r="G324" s="1">
        <v>0</v>
      </c>
      <c r="H324" s="1">
        <v>-0.001703362135061726</v>
      </c>
      <c r="I324" s="1">
        <v>0.0004206457562843102</v>
      </c>
      <c r="J324" s="1">
        <v>0.0004246200448756454</v>
      </c>
      <c r="K324" s="1">
        <v>-0.000358680057388705</v>
      </c>
      <c r="L324" s="1">
        <v>0.001129411764705823</v>
      </c>
      <c r="M324" s="1">
        <v>0.003151733453399475</v>
      </c>
      <c r="N324" s="1">
        <v>0.002610327106615573</v>
      </c>
      <c r="O324" s="1">
        <v>0.0028809786999906</v>
      </c>
      <c r="P324" s="1">
        <v>0.0002822732404967887</v>
      </c>
      <c r="Q324" s="1">
        <v>0.0007662716528896201</v>
      </c>
    </row>
    <row r="325" spans="1:17">
      <c r="A325" s="3">
        <v>41721</v>
      </c>
      <c r="B325" s="1">
        <v>0.007676360172578001</v>
      </c>
      <c r="C325" s="1">
        <v>0.001221368861255412</v>
      </c>
      <c r="D325" s="1">
        <v>-0.01447917377084185</v>
      </c>
      <c r="E325" s="1">
        <v>0.008294942476650968</v>
      </c>
      <c r="G325" s="1">
        <v>0</v>
      </c>
      <c r="H325" s="1">
        <v>-0.001502006533660505</v>
      </c>
      <c r="I325" s="1">
        <v>-0.0001184826419318163</v>
      </c>
      <c r="J325" s="1">
        <v>-0.003959098043045173</v>
      </c>
      <c r="K325" s="1">
        <v>-0.0004485109436670465</v>
      </c>
      <c r="L325" s="1">
        <v>-9.401146939935767E-05</v>
      </c>
      <c r="M325" s="1">
        <v>0</v>
      </c>
      <c r="N325" s="1">
        <v>0.0002440810349035871</v>
      </c>
      <c r="O325" s="1">
        <v>-0.0008086272021005092</v>
      </c>
      <c r="P325" s="1">
        <v>-0.0003762581130656306</v>
      </c>
      <c r="Q325" s="1">
        <v>-0.0005665429547043042</v>
      </c>
    </row>
    <row r="326" spans="1:17">
      <c r="A326" s="3">
        <v>41728</v>
      </c>
      <c r="B326" s="1">
        <v>0.009842081850533813</v>
      </c>
      <c r="C326" s="1">
        <v>0.01374553805161547</v>
      </c>
      <c r="D326" s="1">
        <v>0.0135485618004576</v>
      </c>
      <c r="E326" s="1">
        <v>0.0008863366831033392</v>
      </c>
      <c r="G326" s="1">
        <v>0</v>
      </c>
      <c r="H326" s="1">
        <v>0</v>
      </c>
      <c r="I326" s="1">
        <v>-0.0005924834086581399</v>
      </c>
      <c r="J326" s="1">
        <v>0.002695172526925971</v>
      </c>
      <c r="K326" s="1">
        <v>-0.0003589697567980554</v>
      </c>
      <c r="L326" s="1">
        <v>-9.402030838667752E-05</v>
      </c>
      <c r="M326" s="1">
        <v>0</v>
      </c>
      <c r="N326" s="1">
        <v>-0.0001626809825930886</v>
      </c>
      <c r="O326" s="1">
        <v>0.002416962067645301</v>
      </c>
      <c r="P326" s="1">
        <v>0.0002822998023901402</v>
      </c>
      <c r="Q326" s="1">
        <v>0.0002345823685007588</v>
      </c>
    </row>
    <row r="327" spans="1:17">
      <c r="A327" s="3">
        <v>41735</v>
      </c>
      <c r="B327" s="1">
        <v>0.01002147458840374</v>
      </c>
      <c r="C327" s="1">
        <v>-0.00437172589174055</v>
      </c>
      <c r="D327" s="1">
        <v>5.937131712263621E-06</v>
      </c>
      <c r="E327" s="1">
        <v>0.003080722410696568</v>
      </c>
      <c r="G327" s="1">
        <v>0</v>
      </c>
      <c r="H327" s="1">
        <v>-0.002383913764510637</v>
      </c>
      <c r="I327" s="1">
        <v>0.001359181888178185</v>
      </c>
      <c r="J327" s="1">
        <v>-0.0001712707394165847</v>
      </c>
      <c r="K327" s="1">
        <v>0</v>
      </c>
      <c r="L327" s="1">
        <v>0.0005641748942173397</v>
      </c>
      <c r="M327" s="1">
        <v>0</v>
      </c>
      <c r="N327" s="1">
        <v>-0.001627074520013094</v>
      </c>
      <c r="O327" s="1">
        <v>0.001433060670182895</v>
      </c>
      <c r="P327" s="1">
        <v>0</v>
      </c>
      <c r="Q327" s="1">
        <v>-0.0001837197633513482</v>
      </c>
    </row>
    <row r="328" spans="1:17">
      <c r="A328" s="3">
        <v>41742</v>
      </c>
      <c r="B328" s="1">
        <v>-0.01831761434879797</v>
      </c>
      <c r="C328" s="1">
        <v>0.02021639211680437</v>
      </c>
      <c r="D328" s="1">
        <v>0.01228607899306833</v>
      </c>
      <c r="E328" s="1">
        <v>-0.01207366052000058</v>
      </c>
      <c r="G328" s="1">
        <v>0</v>
      </c>
      <c r="H328" s="1">
        <v>0.003462064251537944</v>
      </c>
      <c r="I328" s="1">
        <v>0.003339915455231379</v>
      </c>
      <c r="J328" s="1">
        <v>7.222727173950005E-05</v>
      </c>
      <c r="K328" s="1">
        <v>-0.001975042642966107</v>
      </c>
      <c r="L328" s="1">
        <v>-9.397613006290051E-05</v>
      </c>
      <c r="M328" s="1">
        <v>0</v>
      </c>
      <c r="N328" s="1">
        <v>-8.148631029991638E-05</v>
      </c>
      <c r="O328" s="1">
        <v>-0.003347893103951338</v>
      </c>
      <c r="P328" s="1">
        <v>0</v>
      </c>
      <c r="Q328" s="1">
        <v>0.0002433500293962596</v>
      </c>
    </row>
    <row r="329" spans="1:17">
      <c r="A329" s="3">
        <v>41749</v>
      </c>
      <c r="B329" s="1">
        <v>0.01749319709002051</v>
      </c>
      <c r="C329" s="1">
        <v>-0.004314115511959616</v>
      </c>
      <c r="D329" s="1">
        <v>0.009372330949439789</v>
      </c>
      <c r="E329" s="1">
        <v>0.004971555152796681</v>
      </c>
      <c r="G329" s="1">
        <v>0.005041867103635633</v>
      </c>
      <c r="H329" s="1">
        <v>0</v>
      </c>
      <c r="I329" s="1">
        <v>-0.001093768326915767</v>
      </c>
      <c r="J329" s="1">
        <v>0.0006269897016462078</v>
      </c>
      <c r="K329" s="1">
        <v>0.0002698569758028402</v>
      </c>
      <c r="L329" s="1">
        <v>-9.398496240609067E-05</v>
      </c>
      <c r="M329" s="1">
        <v>0</v>
      </c>
      <c r="N329" s="1">
        <v>-8.149295085968511E-05</v>
      </c>
      <c r="O329" s="1">
        <v>-0.0007594403478395906</v>
      </c>
      <c r="P329" s="1">
        <v>-0.0006585136406396241</v>
      </c>
      <c r="Q329" s="1">
        <v>0.0003593928929822589</v>
      </c>
    </row>
    <row r="330" spans="1:17">
      <c r="A330" s="3">
        <v>41756</v>
      </c>
      <c r="B330" s="1">
        <v>-0.001473638249099518</v>
      </c>
      <c r="C330" s="1">
        <v>0.01482644752624665</v>
      </c>
      <c r="D330" s="1">
        <v>0.00265761378385676</v>
      </c>
      <c r="E330" s="1">
        <v>-0.001227347301714476</v>
      </c>
      <c r="G330" s="1">
        <v>0</v>
      </c>
      <c r="H330" s="1">
        <v>0.00588529799429871</v>
      </c>
      <c r="I330" s="1">
        <v>-0.000374593619950403</v>
      </c>
      <c r="J330" s="1">
        <v>-0.0001622381195707234</v>
      </c>
      <c r="K330" s="1">
        <v>0.0001798561151078459</v>
      </c>
      <c r="L330" s="1">
        <v>9.399379640950833E-05</v>
      </c>
      <c r="M330" s="1">
        <v>0.000359066427289001</v>
      </c>
      <c r="N330" s="1">
        <v>-0.0001629991850040646</v>
      </c>
      <c r="O330" s="1">
        <v>-0.003403255606366229</v>
      </c>
      <c r="P330" s="1">
        <v>0</v>
      </c>
      <c r="Q330" s="1">
        <v>0.0004001743476773609</v>
      </c>
    </row>
    <row r="331" spans="1:17">
      <c r="A331" s="3">
        <v>41763</v>
      </c>
      <c r="B331" s="1">
        <v>0.01147854605083376</v>
      </c>
      <c r="C331" s="1">
        <v>0.01415441120883543</v>
      </c>
      <c r="D331" s="1">
        <v>-0.009930037712121642</v>
      </c>
      <c r="E331" s="1">
        <v>-0.002921666729363226</v>
      </c>
      <c r="G331" s="1">
        <v>0</v>
      </c>
      <c r="H331" s="1">
        <v>0</v>
      </c>
      <c r="I331" s="1">
        <v>0</v>
      </c>
      <c r="J331" s="1">
        <v>-7.666036774045537E-06</v>
      </c>
      <c r="K331" s="1">
        <v>8.991188635132374E-05</v>
      </c>
      <c r="L331" s="1">
        <v>-0.0008458646616541499</v>
      </c>
      <c r="M331" s="1">
        <v>8.973438621673324E-05</v>
      </c>
      <c r="N331" s="1">
        <v>0.0001630257580698125</v>
      </c>
      <c r="O331" s="1">
        <v>-0.001947244663695669</v>
      </c>
      <c r="P331" s="1">
        <v>-9.41353666572553E-05</v>
      </c>
      <c r="Q331" s="1">
        <v>-0.0001322993461613575</v>
      </c>
    </row>
    <row r="332" spans="1:17">
      <c r="A332" s="3">
        <v>41770</v>
      </c>
      <c r="B332" s="1">
        <v>-0.00167522291272626</v>
      </c>
      <c r="C332" s="1">
        <v>-0.01517336893999363</v>
      </c>
      <c r="D332" s="1">
        <v>-0.006681543808304546</v>
      </c>
      <c r="E332" s="1">
        <v>0.004866945017355073</v>
      </c>
      <c r="G332" s="1">
        <v>0</v>
      </c>
      <c r="H332" s="1">
        <v>0</v>
      </c>
      <c r="I332" s="1">
        <v>-0.0001859257118684843</v>
      </c>
      <c r="J332" s="1">
        <v>-7.027254247338188E-05</v>
      </c>
      <c r="K332" s="1">
        <v>-0.0001798076058617815</v>
      </c>
      <c r="L332" s="1">
        <v>-9.406452826643541E-05</v>
      </c>
      <c r="M332" s="1">
        <v>0</v>
      </c>
      <c r="N332" s="1">
        <v>0.0006519967400162585</v>
      </c>
      <c r="O332" s="1">
        <v>-0.001377968228131965</v>
      </c>
      <c r="P332" s="1">
        <v>0</v>
      </c>
      <c r="Q332" s="1">
        <v>-5.458940786628514E-05</v>
      </c>
    </row>
    <row r="333" spans="1:17">
      <c r="A333" s="3">
        <v>41777</v>
      </c>
      <c r="B333" s="1">
        <v>0.003951499404568626</v>
      </c>
      <c r="C333" s="1">
        <v>0.02110952972259054</v>
      </c>
      <c r="D333" s="1">
        <v>-0.003881798856526508</v>
      </c>
      <c r="E333" s="1">
        <v>0.001752124450896675</v>
      </c>
      <c r="G333" s="1">
        <v>0</v>
      </c>
      <c r="H333" s="1">
        <v>0</v>
      </c>
      <c r="I333" s="1">
        <v>0.000229927641266725</v>
      </c>
      <c r="J333" s="1">
        <v>-0.0001929436297936071</v>
      </c>
      <c r="K333" s="1">
        <v>8.991997122564932E-05</v>
      </c>
      <c r="L333" s="1">
        <v>-9.407337723410514E-05</v>
      </c>
      <c r="M333" s="1">
        <v>0</v>
      </c>
      <c r="N333" s="1">
        <v>0.0003257859586252021</v>
      </c>
      <c r="O333" s="1">
        <v>-0.00109194016646097</v>
      </c>
      <c r="P333" s="1">
        <v>0</v>
      </c>
      <c r="Q333" s="1">
        <v>-8.571127290025894E-06</v>
      </c>
    </row>
    <row r="334" spans="1:17">
      <c r="A334" s="3">
        <v>41784</v>
      </c>
      <c r="B334" s="1">
        <v>0.009273736992505555</v>
      </c>
      <c r="C334" s="1">
        <v>-0.009504796268613599</v>
      </c>
      <c r="D334" s="1">
        <v>0.003536072076122387</v>
      </c>
      <c r="E334" s="1">
        <v>0.004372649700785658</v>
      </c>
      <c r="G334" s="1">
        <v>0</v>
      </c>
      <c r="H334" s="1">
        <v>0</v>
      </c>
      <c r="I334" s="1">
        <v>0</v>
      </c>
      <c r="J334" s="1">
        <v>-0.0001731715702123493</v>
      </c>
      <c r="K334" s="1">
        <v>0</v>
      </c>
      <c r="L334" s="1">
        <v>-9.408222786722042E-05</v>
      </c>
      <c r="M334" s="1">
        <v>0</v>
      </c>
      <c r="N334" s="1">
        <v>0.001791239211854867</v>
      </c>
      <c r="O334" s="1">
        <v>-0.001778337199861979</v>
      </c>
      <c r="P334" s="1">
        <v>0</v>
      </c>
      <c r="Q334" s="1">
        <v>8.345850620698421E-05</v>
      </c>
    </row>
    <row r="335" spans="1:17">
      <c r="A335" s="3">
        <v>41791</v>
      </c>
      <c r="B335" s="1">
        <v>0.007852983599551333</v>
      </c>
      <c r="C335" s="1">
        <v>0.01625396858432375</v>
      </c>
      <c r="D335" s="1">
        <v>-0.01385718391016322</v>
      </c>
      <c r="E335" s="1">
        <v>-0.0002985334544052254</v>
      </c>
      <c r="G335" s="1">
        <v>-0.0019623688760535</v>
      </c>
      <c r="H335" s="1">
        <v>0</v>
      </c>
      <c r="I335" s="1">
        <v>0</v>
      </c>
      <c r="J335" s="1">
        <v>-0.0002134661339813215</v>
      </c>
      <c r="K335" s="1">
        <v>8.991188635132374E-05</v>
      </c>
      <c r="L335" s="1">
        <v>-9.409108016567025E-05</v>
      </c>
      <c r="M335" s="1">
        <v>0</v>
      </c>
      <c r="N335" s="1">
        <v>-8.127438231475548E-05</v>
      </c>
      <c r="O335" s="1">
        <v>0.003811801898207401</v>
      </c>
      <c r="P335" s="1">
        <v>0.0003765769158350363</v>
      </c>
      <c r="Q335" s="1">
        <v>3.898899100031415E-05</v>
      </c>
    </row>
    <row r="336" spans="1:17">
      <c r="A336" s="3">
        <v>41798</v>
      </c>
      <c r="B336" s="1">
        <v>0.01229725431994066</v>
      </c>
      <c r="C336" s="1">
        <v>-0.01991299454708761</v>
      </c>
      <c r="D336" s="1">
        <v>-0.0008854358137492246</v>
      </c>
      <c r="E336" s="1">
        <v>0.0004977043387377478</v>
      </c>
      <c r="G336" s="1">
        <v>0</v>
      </c>
      <c r="H336" s="1">
        <v>0</v>
      </c>
      <c r="I336" s="1">
        <v>0</v>
      </c>
      <c r="J336" s="1">
        <v>6.136863564099038E-05</v>
      </c>
      <c r="K336" s="1">
        <v>-0.0003596152117235629</v>
      </c>
      <c r="L336" s="1">
        <v>-9.409993413000972E-05</v>
      </c>
      <c r="M336" s="1">
        <v>0</v>
      </c>
      <c r="N336" s="1">
        <v>-0.0001625619767535724</v>
      </c>
      <c r="O336" s="1">
        <v>4.976837796899503E-05</v>
      </c>
      <c r="P336" s="1">
        <v>0</v>
      </c>
      <c r="Q336" s="1">
        <v>-6.038703403837831E-05</v>
      </c>
    </row>
    <row r="337" spans="1:17">
      <c r="A337" s="3">
        <v>41805</v>
      </c>
      <c r="B337" s="1">
        <v>-0.002827521206409056</v>
      </c>
      <c r="C337" s="1">
        <v>0.006473047065842952</v>
      </c>
      <c r="D337" s="1">
        <v>0.007919146775316577</v>
      </c>
      <c r="E337" s="1">
        <v>0.002076881941076136</v>
      </c>
      <c r="G337" s="1">
        <v>0</v>
      </c>
      <c r="H337" s="1">
        <v>0</v>
      </c>
      <c r="I337" s="1">
        <v>0</v>
      </c>
      <c r="J337" s="1">
        <v>0.000150216087439814</v>
      </c>
      <c r="K337" s="1">
        <v>0</v>
      </c>
      <c r="L337" s="1">
        <v>-9.4108789761016E-05</v>
      </c>
      <c r="M337" s="1">
        <v>0.003947958725885936</v>
      </c>
      <c r="N337" s="1">
        <v>0.00178847248191194</v>
      </c>
      <c r="O337" s="1">
        <v>-8.758798611330221E-05</v>
      </c>
      <c r="P337" s="1">
        <v>0</v>
      </c>
      <c r="Q337" s="1">
        <v>0.000637301385813845</v>
      </c>
    </row>
    <row r="338" spans="1:17">
      <c r="A338" s="3">
        <v>41812</v>
      </c>
      <c r="B338" s="1">
        <v>0.01013442554085286</v>
      </c>
      <c r="C338" s="1">
        <v>-0.005295630260836659</v>
      </c>
      <c r="D338" s="1">
        <v>0.01322076858238463</v>
      </c>
      <c r="E338" s="1">
        <v>-0.002531771247021419</v>
      </c>
      <c r="G338" s="1">
        <v>0</v>
      </c>
      <c r="H338" s="1">
        <v>0</v>
      </c>
      <c r="I338" s="1">
        <v>0</v>
      </c>
      <c r="J338" s="1">
        <v>-0.0006097218032425911</v>
      </c>
      <c r="K338" s="1">
        <v>-0.0008094253080312974</v>
      </c>
      <c r="L338" s="1">
        <v>-9.411764705891112E-05</v>
      </c>
      <c r="M338" s="1">
        <v>0</v>
      </c>
      <c r="N338" s="1">
        <v>-8.114907084322276E-05</v>
      </c>
      <c r="O338" s="1">
        <v>0.01341905762997997</v>
      </c>
      <c r="P338" s="1">
        <v>0.004329004329004293</v>
      </c>
      <c r="Q338" s="1">
        <v>0.001313180721482641</v>
      </c>
    </row>
    <row r="339" spans="1:17">
      <c r="A339" s="3">
        <v>41819</v>
      </c>
      <c r="B339" s="1">
        <v>-0.00265114103030617</v>
      </c>
      <c r="C339" s="1">
        <v>0.01518180746989239</v>
      </c>
      <c r="D339" s="1">
        <v>-0.004891083859496548</v>
      </c>
      <c r="E339" s="1">
        <v>-0.004143233962076276</v>
      </c>
      <c r="G339" s="1">
        <v>0</v>
      </c>
      <c r="H339" s="1">
        <v>0</v>
      </c>
      <c r="I339" s="1">
        <v>0</v>
      </c>
      <c r="J339" s="1">
        <v>-0.0001592383164481515</v>
      </c>
      <c r="K339" s="1">
        <v>-0.0005400540054004699</v>
      </c>
      <c r="L339" s="1">
        <v>-9.412650602402817E-05</v>
      </c>
      <c r="M339" s="1">
        <v>0</v>
      </c>
      <c r="N339" s="1">
        <v>0.0009738678785911059</v>
      </c>
      <c r="O339" s="1">
        <v>-0.007430529703947641</v>
      </c>
      <c r="P339" s="1">
        <v>0</v>
      </c>
      <c r="Q339" s="1">
        <v>-0.0003864514024671263</v>
      </c>
    </row>
    <row r="340" spans="1:17">
      <c r="A340" s="3">
        <v>41826</v>
      </c>
      <c r="B340" s="1">
        <v>0.01365579068070466</v>
      </c>
      <c r="C340" s="1">
        <v>-0.01970849402986077</v>
      </c>
      <c r="D340" s="1">
        <v>-0.01229553738518918</v>
      </c>
      <c r="E340" s="1">
        <v>0.002873599120428949</v>
      </c>
      <c r="G340" s="1">
        <v>0</v>
      </c>
      <c r="H340" s="1">
        <v>-0.0007997535052701732</v>
      </c>
      <c r="I340" s="1">
        <v>-1.657404418198283E-05</v>
      </c>
      <c r="J340" s="1">
        <v>-1.407148956322768E-05</v>
      </c>
      <c r="K340" s="1">
        <v>9.005763688763047E-05</v>
      </c>
      <c r="L340" s="1">
        <v>-9.41353666572553E-05</v>
      </c>
      <c r="M340" s="1">
        <v>0</v>
      </c>
      <c r="N340" s="1">
        <v>0.0008918436841252042</v>
      </c>
      <c r="O340" s="1">
        <v>-0.00291826483476032</v>
      </c>
      <c r="P340" s="1">
        <v>0</v>
      </c>
      <c r="Q340" s="1">
        <v>-0.0001398256338057853</v>
      </c>
    </row>
    <row r="341" spans="1:17">
      <c r="A341" s="3">
        <v>41833</v>
      </c>
      <c r="B341" s="1">
        <v>-0.01398601398601396</v>
      </c>
      <c r="C341" s="1">
        <v>0.02475586719527003</v>
      </c>
      <c r="D341" s="1">
        <v>-0.03000911218417501</v>
      </c>
      <c r="E341" s="1">
        <v>-0.001021564987728873</v>
      </c>
      <c r="G341" s="1">
        <v>0</v>
      </c>
      <c r="H341" s="1">
        <v>-0.003374394452411611</v>
      </c>
      <c r="I341" s="1">
        <v>-0.0003523844319585079</v>
      </c>
      <c r="J341" s="1">
        <v>-5.244901731638052E-05</v>
      </c>
      <c r="K341" s="1">
        <v>-0.00108059432687968</v>
      </c>
      <c r="L341" s="1">
        <v>0.001129730747505331</v>
      </c>
      <c r="M341" s="1">
        <v>0.0004468674591115995</v>
      </c>
      <c r="N341" s="1">
        <v>-0.001620089104900746</v>
      </c>
      <c r="O341" s="1">
        <v>-0.006643621418781498</v>
      </c>
      <c r="P341" s="1">
        <v>-9.370314842582772E-05</v>
      </c>
      <c r="Q341" s="1">
        <v>-0.0009605495411062838</v>
      </c>
    </row>
    <row r="342" spans="1:17">
      <c r="A342" s="3">
        <v>41840</v>
      </c>
      <c r="B342" s="1">
        <v>0.00505840634125998</v>
      </c>
      <c r="C342" s="1">
        <v>0.008986718228683355</v>
      </c>
      <c r="D342" s="1">
        <v>-0.006886952888203401</v>
      </c>
      <c r="E342" s="1">
        <v>0.004202676244279058</v>
      </c>
      <c r="G342" s="1">
        <v>0</v>
      </c>
      <c r="H342" s="1">
        <v>-0.0002108061977020848</v>
      </c>
      <c r="I342" s="1">
        <v>0.0002919550173010599</v>
      </c>
      <c r="J342" s="1">
        <v>3.262244129720315E-05</v>
      </c>
      <c r="K342" s="1">
        <v>0.0001802938790227415</v>
      </c>
      <c r="L342" s="1">
        <v>-0.002068835809667102</v>
      </c>
      <c r="M342" s="1">
        <v>0.0009826692871179876</v>
      </c>
      <c r="N342" s="1">
        <v>0.007139959432048704</v>
      </c>
      <c r="O342" s="1">
        <v>0.007676175879643088</v>
      </c>
      <c r="P342" s="1">
        <v>0.0002811357885859067</v>
      </c>
      <c r="Q342" s="1">
        <v>0.001293214789597329</v>
      </c>
    </row>
    <row r="343" spans="1:17">
      <c r="A343" s="3">
        <v>41847</v>
      </c>
      <c r="B343" s="1">
        <v>0.003683910133347235</v>
      </c>
      <c r="C343" s="1">
        <v>0.009432641100194327</v>
      </c>
      <c r="D343" s="1">
        <v>9.977446330622364E-05</v>
      </c>
      <c r="E343" s="1">
        <v>0.006271422184690234</v>
      </c>
      <c r="G343" s="1">
        <v>0</v>
      </c>
      <c r="H343" s="1">
        <v>0</v>
      </c>
      <c r="I343" s="1">
        <v>0</v>
      </c>
      <c r="J343" s="1">
        <v>0.001256242836089605</v>
      </c>
      <c r="K343" s="1">
        <v>0.0006309148264984632</v>
      </c>
      <c r="L343" s="1">
        <v>-9.4232943837258E-05</v>
      </c>
      <c r="M343" s="1">
        <v>0</v>
      </c>
      <c r="N343" s="1">
        <v>-0.0008861677273825919</v>
      </c>
      <c r="O343" s="1">
        <v>0.0001745041504224165</v>
      </c>
      <c r="P343" s="1">
        <v>0</v>
      </c>
      <c r="Q343" s="1">
        <v>6.685776519022886E-05</v>
      </c>
    </row>
    <row r="344" spans="1:17">
      <c r="A344" s="3">
        <v>41854</v>
      </c>
      <c r="B344" s="1">
        <v>-0.02336641852770893</v>
      </c>
      <c r="C344" s="1">
        <v>-0.0109927308774199</v>
      </c>
      <c r="D344" s="1">
        <v>-0.01713397445564535</v>
      </c>
      <c r="E344" s="1">
        <v>0.003369164126423962</v>
      </c>
      <c r="G344" s="1">
        <v>0.003445364154025743</v>
      </c>
      <c r="H344" s="1">
        <v>-0.0002108506463253113</v>
      </c>
      <c r="I344" s="1">
        <v>0.0006298622446589963</v>
      </c>
      <c r="J344" s="1">
        <v>-0.003586404626168105</v>
      </c>
      <c r="K344" s="1">
        <v>0.0009908124662223461</v>
      </c>
      <c r="L344" s="1">
        <v>0.0002827254735651152</v>
      </c>
      <c r="M344" s="1">
        <v>-8.92458723783518E-05</v>
      </c>
      <c r="N344" s="1">
        <v>-0.001773907434284738</v>
      </c>
      <c r="O344" s="1">
        <v>0.0002607192281918191</v>
      </c>
      <c r="P344" s="1">
        <v>0</v>
      </c>
      <c r="Q344" s="1">
        <v>0.0001298993970983506</v>
      </c>
    </row>
    <row r="345" spans="1:17">
      <c r="A345" s="3">
        <v>41861</v>
      </c>
      <c r="B345" s="1">
        <v>-0.008945585432987513</v>
      </c>
      <c r="C345" s="1">
        <v>0.01025306967853865</v>
      </c>
      <c r="D345" s="1">
        <v>0.0019136195894216</v>
      </c>
      <c r="E345" s="1">
        <v>0.001070084376767921</v>
      </c>
      <c r="G345" s="1">
        <v>0</v>
      </c>
      <c r="H345" s="1">
        <v>0</v>
      </c>
      <c r="I345" s="1">
        <v>-1.00829756879417E-05</v>
      </c>
      <c r="J345" s="1">
        <v>0.0005180343928676834</v>
      </c>
      <c r="K345" s="1">
        <v>-0.000809862323404964</v>
      </c>
      <c r="L345" s="1">
        <v>-9.421518748831126E-05</v>
      </c>
      <c r="M345" s="1">
        <v>0</v>
      </c>
      <c r="N345" s="1">
        <v>-0.0006462035541194844</v>
      </c>
      <c r="O345" s="1">
        <v>-8.622304414918069E-05</v>
      </c>
      <c r="P345" s="1">
        <v>-0.0002810567734682357</v>
      </c>
      <c r="Q345" s="1">
        <v>-0.0001941233809205091</v>
      </c>
    </row>
    <row r="346" spans="1:17">
      <c r="A346" s="3">
        <v>41868</v>
      </c>
      <c r="B346" s="1">
        <v>0.01612989371361429</v>
      </c>
      <c r="C346" s="1">
        <v>0.01808925860346342</v>
      </c>
      <c r="D346" s="1">
        <v>-0.01271555820130343</v>
      </c>
      <c r="E346" s="1">
        <v>0.0004300335426163926</v>
      </c>
      <c r="G346" s="1">
        <v>0</v>
      </c>
      <c r="H346" s="1">
        <v>0</v>
      </c>
      <c r="I346" s="1">
        <v>0</v>
      </c>
      <c r="J346" s="1">
        <v>0.0001909583159782624</v>
      </c>
      <c r="K346" s="1">
        <v>-0.002341498559077837</v>
      </c>
      <c r="L346" s="1">
        <v>0.001036464713087826</v>
      </c>
      <c r="M346" s="1">
        <v>0</v>
      </c>
      <c r="N346" s="1">
        <v>0.003556417717426319</v>
      </c>
      <c r="O346" s="1">
        <v>-0.002498701587037244</v>
      </c>
      <c r="P346" s="1">
        <v>-0.0008434073657576091</v>
      </c>
      <c r="Q346" s="1">
        <v>-0.0001000983548426074</v>
      </c>
    </row>
    <row r="347" spans="1:17">
      <c r="A347" s="3">
        <v>41875</v>
      </c>
      <c r="B347" s="1">
        <v>0.01261498028909336</v>
      </c>
      <c r="C347" s="1">
        <v>-0.001905767704061834</v>
      </c>
      <c r="D347" s="1">
        <v>-0.002317976408186539</v>
      </c>
      <c r="E347" s="1">
        <v>0.01120062880723127</v>
      </c>
      <c r="G347" s="1">
        <v>0</v>
      </c>
      <c r="H347" s="1">
        <v>0</v>
      </c>
      <c r="I347" s="1">
        <v>0</v>
      </c>
      <c r="J347" s="1">
        <v>-0.0001518405379639098</v>
      </c>
      <c r="K347" s="1">
        <v>0.0007221520129987447</v>
      </c>
      <c r="L347" s="1">
        <v>9.412650602413919E-05</v>
      </c>
      <c r="M347" s="1">
        <v>8.925383791491548E-05</v>
      </c>
      <c r="N347" s="1">
        <v>-0.00112757731958768</v>
      </c>
      <c r="O347" s="1">
        <v>0.002675866427266138</v>
      </c>
      <c r="P347" s="1">
        <v>0.0004689551678860315</v>
      </c>
      <c r="Q347" s="1">
        <v>0.0001948187364801883</v>
      </c>
    </row>
    <row r="348" spans="1:17">
      <c r="A348" s="3">
        <v>41882</v>
      </c>
      <c r="B348" s="1">
        <v>0.007370879833895616</v>
      </c>
      <c r="C348" s="1">
        <v>0.01596057164807192</v>
      </c>
      <c r="D348" s="1">
        <v>0.009191391920218006</v>
      </c>
      <c r="E348" s="1">
        <v>0.005003886513797129</v>
      </c>
      <c r="G348" s="1">
        <v>0</v>
      </c>
      <c r="H348" s="1">
        <v>0</v>
      </c>
      <c r="I348" s="1">
        <v>0</v>
      </c>
      <c r="J348" s="1">
        <v>4.485422696598462E-06</v>
      </c>
      <c r="K348" s="1">
        <v>0.001804077214504707</v>
      </c>
      <c r="L348" s="1">
        <v>-9.411764705891112E-05</v>
      </c>
      <c r="M348" s="1">
        <v>0</v>
      </c>
      <c r="N348" s="1">
        <v>-8.063215610376595E-05</v>
      </c>
      <c r="O348" s="1">
        <v>-0.004054123690907407</v>
      </c>
      <c r="P348" s="1">
        <v>0</v>
      </c>
      <c r="Q348" s="1">
        <v>-1.861962616819875E-05</v>
      </c>
    </row>
    <row r="349" spans="1:17">
      <c r="A349" s="3">
        <v>41889</v>
      </c>
      <c r="B349" s="1">
        <v>0.002267223166898535</v>
      </c>
      <c r="C349" s="1">
        <v>-0.0293685594105972</v>
      </c>
      <c r="D349" s="1">
        <v>-0.01360700615052801</v>
      </c>
      <c r="E349" s="1">
        <v>0.01197612026876782</v>
      </c>
      <c r="G349" s="1">
        <v>0</v>
      </c>
      <c r="H349" s="1">
        <v>0</v>
      </c>
      <c r="I349" s="1">
        <v>0</v>
      </c>
      <c r="J349" s="1">
        <v>0.0005888692812718865</v>
      </c>
      <c r="K349" s="1">
        <v>0</v>
      </c>
      <c r="L349" s="1">
        <v>0.003576807228915735</v>
      </c>
      <c r="M349" s="1">
        <v>0.007318161535029066</v>
      </c>
      <c r="N349" s="1">
        <v>0.004435126199499928</v>
      </c>
      <c r="O349" s="1">
        <v>0.005178083691125934</v>
      </c>
      <c r="P349" s="1">
        <v>0.0001874941408079867</v>
      </c>
      <c r="Q349" s="1">
        <v>0.001862810663836105</v>
      </c>
    </row>
    <row r="350" spans="1:17">
      <c r="A350" s="3">
        <v>41896</v>
      </c>
      <c r="B350" s="1">
        <v>-0.01398385687111203</v>
      </c>
      <c r="C350" s="1">
        <v>-0.02119831947916489</v>
      </c>
      <c r="D350" s="1">
        <v>-0.0284584492704173</v>
      </c>
      <c r="E350" s="1">
        <v>0.005982875362734008</v>
      </c>
      <c r="G350" s="1">
        <v>0</v>
      </c>
      <c r="H350" s="1">
        <v>0</v>
      </c>
      <c r="I350" s="1">
        <v>0</v>
      </c>
      <c r="J350" s="1">
        <v>-1.280789376101321E-05</v>
      </c>
      <c r="K350" s="1">
        <v>0</v>
      </c>
      <c r="L350" s="1">
        <v>-9.379103357720631E-05</v>
      </c>
      <c r="M350" s="1">
        <v>-0.002214937538761452</v>
      </c>
      <c r="N350" s="1">
        <v>0.00481695568400764</v>
      </c>
      <c r="O350" s="1">
        <v>-0.001426437499566835</v>
      </c>
      <c r="P350" s="1">
        <v>0</v>
      </c>
      <c r="Q350" s="1">
        <v>0.0002038021269352844</v>
      </c>
    </row>
    <row r="351" spans="1:17">
      <c r="A351" s="3">
        <v>41903</v>
      </c>
      <c r="B351" s="1">
        <v>0.004953334376140761</v>
      </c>
      <c r="C351" s="1">
        <v>0.01045629599177196</v>
      </c>
      <c r="D351" s="1">
        <v>-0.0149555932401807</v>
      </c>
      <c r="E351" s="1">
        <v>0.005876068376068355</v>
      </c>
      <c r="G351" s="1">
        <v>0</v>
      </c>
      <c r="H351" s="1">
        <v>0</v>
      </c>
      <c r="I351" s="1">
        <v>-0.0001591685782500463</v>
      </c>
      <c r="J351" s="1">
        <v>-0.0002593631705579691</v>
      </c>
      <c r="K351" s="1">
        <v>-9.004141905277763E-05</v>
      </c>
      <c r="L351" s="1">
        <v>-9.379983116031276E-05</v>
      </c>
      <c r="M351" s="1">
        <v>0</v>
      </c>
      <c r="N351" s="1">
        <v>0.001438159156279983</v>
      </c>
      <c r="O351" s="1">
        <v>-0.003942432749651115</v>
      </c>
      <c r="P351" s="1">
        <v>-0.0002811884900177919</v>
      </c>
      <c r="Q351" s="1">
        <v>-0.0001555172280966997</v>
      </c>
    </row>
    <row r="352" spans="1:17">
      <c r="A352" s="3">
        <v>41910</v>
      </c>
      <c r="B352" s="1">
        <v>-0.01904119539275717</v>
      </c>
      <c r="C352" s="1">
        <v>0.01100232547219195</v>
      </c>
      <c r="D352" s="1">
        <v>-0.002513286186550556</v>
      </c>
      <c r="E352" s="1">
        <v>0.01068035640526355</v>
      </c>
      <c r="G352" s="1">
        <v>0</v>
      </c>
      <c r="H352" s="1">
        <v>-0.002023232477847525</v>
      </c>
      <c r="I352" s="1">
        <v>0.0007772408884894055</v>
      </c>
      <c r="J352" s="1">
        <v>0.002596226279728775</v>
      </c>
      <c r="K352" s="1">
        <v>0.0008104457451598712</v>
      </c>
      <c r="L352" s="1">
        <v>-9.380863039387677E-05</v>
      </c>
      <c r="M352" s="1">
        <v>0</v>
      </c>
      <c r="N352" s="1">
        <v>-0.007978299026647484</v>
      </c>
      <c r="O352" s="1">
        <v>-0.008909315469585288</v>
      </c>
      <c r="P352" s="1">
        <v>0</v>
      </c>
      <c r="Q352" s="1">
        <v>-0.001239114157727361</v>
      </c>
    </row>
    <row r="353" spans="1:17">
      <c r="A353" s="3">
        <v>41917</v>
      </c>
      <c r="B353" s="1">
        <v>-0.01962236208811541</v>
      </c>
      <c r="C353" s="1">
        <v>0.01715043024202303</v>
      </c>
      <c r="D353" s="1">
        <v>-0.009787330085153645</v>
      </c>
      <c r="E353" s="1">
        <v>0.0123073330219523</v>
      </c>
      <c r="G353" s="1">
        <v>0</v>
      </c>
      <c r="H353" s="1">
        <v>0.001100922934712756</v>
      </c>
      <c r="I353" s="1">
        <v>0.0005520674457990538</v>
      </c>
      <c r="J353" s="1">
        <v>0.002024706660320286</v>
      </c>
      <c r="K353" s="1">
        <v>0.001709555515565953</v>
      </c>
      <c r="L353" s="1">
        <v>-0.0002814522938362485</v>
      </c>
      <c r="M353" s="1">
        <v>-0.01358550879062337</v>
      </c>
      <c r="N353" s="1">
        <v>-0.0004021232105516637</v>
      </c>
      <c r="O353" s="1">
        <v>0.004731688556081748</v>
      </c>
      <c r="P353" s="1">
        <v>0.0004687792987061457</v>
      </c>
      <c r="Q353" s="1">
        <v>-0.0007195909462464131</v>
      </c>
    </row>
    <row r="354" spans="1:17">
      <c r="A354" s="3">
        <v>41924</v>
      </c>
      <c r="B354" s="1">
        <v>-0.02643504531722052</v>
      </c>
      <c r="C354" s="1">
        <v>0.01521214331450089</v>
      </c>
      <c r="D354" s="1">
        <v>0.001578570084953101</v>
      </c>
      <c r="E354" s="1">
        <v>-0.009020232080651391</v>
      </c>
      <c r="G354" s="1">
        <v>0.001216948893382863</v>
      </c>
      <c r="H354" s="1">
        <v>-0.002473841829376267</v>
      </c>
      <c r="I354" s="1">
        <v>0.0002503435029388434</v>
      </c>
      <c r="J354" s="1">
        <v>0.003318808366075121</v>
      </c>
      <c r="K354" s="1">
        <v>0.001077876583131188</v>
      </c>
      <c r="L354" s="1">
        <v>-0.0002815315315315425</v>
      </c>
      <c r="M354" s="1">
        <v>-0.003150598613736677</v>
      </c>
      <c r="N354" s="1">
        <v>0.003540107812374238</v>
      </c>
      <c r="O354" s="1">
        <v>-0.006750280595391955</v>
      </c>
      <c r="P354" s="1">
        <v>-0.0004685596476431408</v>
      </c>
      <c r="Q354" s="1">
        <v>-0.0001596096306233709</v>
      </c>
    </row>
    <row r="355" spans="1:17">
      <c r="A355" s="3">
        <v>41931</v>
      </c>
      <c r="B355" s="1">
        <v>-0.008533747090768151</v>
      </c>
      <c r="C355" s="1">
        <v>0.009631850020896948</v>
      </c>
      <c r="D355" s="1">
        <v>-0.006423613314213927</v>
      </c>
      <c r="E355" s="1">
        <v>-0.009335133625104852</v>
      </c>
      <c r="G355" s="1">
        <v>-0.006608201387225399</v>
      </c>
      <c r="H355" s="1">
        <v>0.0007938929630229019</v>
      </c>
      <c r="I355" s="1">
        <v>-0.006745356499175181</v>
      </c>
      <c r="J355" s="1">
        <v>-0.002125781439163643</v>
      </c>
      <c r="K355" s="1">
        <v>0.005563032750112162</v>
      </c>
      <c r="L355" s="1">
        <v>0.004599643292969136</v>
      </c>
      <c r="M355" s="1">
        <v>-0.01246162181686827</v>
      </c>
      <c r="N355" s="1">
        <v>-0.001443117133007377</v>
      </c>
      <c r="O355" s="1">
        <v>-0.004908447097344726</v>
      </c>
      <c r="P355" s="1">
        <v>0</v>
      </c>
      <c r="Q355" s="1">
        <v>-0.002353310251133412</v>
      </c>
    </row>
    <row r="356" spans="1:17">
      <c r="A356" s="3">
        <v>41938</v>
      </c>
      <c r="B356" s="1">
        <v>0.03101945003353457</v>
      </c>
      <c r="C356" s="1">
        <v>-0.0131226811291212</v>
      </c>
      <c r="D356" s="1">
        <v>-0.00736513710223996</v>
      </c>
      <c r="E356" s="1">
        <v>0.007308189401950438</v>
      </c>
      <c r="G356" s="1">
        <v>-0.00481840681947765</v>
      </c>
      <c r="H356" s="1">
        <v>0.003211931551549085</v>
      </c>
      <c r="I356" s="1">
        <v>0.001933299011845246</v>
      </c>
      <c r="J356" s="1">
        <v>0.001920144899292708</v>
      </c>
      <c r="K356" s="1">
        <v>0.0005353796734184346</v>
      </c>
      <c r="L356" s="1">
        <v>-0.001495047654643922</v>
      </c>
      <c r="M356" s="1">
        <v>0.00036576444769576</v>
      </c>
      <c r="N356" s="1">
        <v>-0.003532717784022421</v>
      </c>
      <c r="O356" s="1">
        <v>0.001428832897335308</v>
      </c>
      <c r="P356" s="1">
        <v>-9.375585974114031E-05</v>
      </c>
      <c r="Q356" s="1">
        <v>-0.0001985988040755032</v>
      </c>
    </row>
    <row r="357" spans="1:17">
      <c r="A357" s="3">
        <v>41945</v>
      </c>
      <c r="B357" s="1">
        <v>0.02509893207567626</v>
      </c>
      <c r="C357" s="1">
        <v>-0.001694377798226942</v>
      </c>
      <c r="D357" s="1">
        <v>0.009918493878034118</v>
      </c>
      <c r="E357" s="1">
        <v>0.01382214342369248</v>
      </c>
      <c r="G357" s="1">
        <v>0.0003116021269358171</v>
      </c>
      <c r="H357" s="1">
        <v>0</v>
      </c>
      <c r="I357" s="1">
        <v>-0.0001727216817744015</v>
      </c>
      <c r="J357" s="1">
        <v>-0.0003540534029490283</v>
      </c>
      <c r="K357" s="1">
        <v>-0.0004459109961650887</v>
      </c>
      <c r="L357" s="1">
        <v>-0.0006550626988582886</v>
      </c>
      <c r="M357" s="1">
        <v>-0.002376599634369314</v>
      </c>
      <c r="N357" s="1">
        <v>-0.001047457900249738</v>
      </c>
      <c r="O357" s="1">
        <v>0.002164930548543387</v>
      </c>
      <c r="P357" s="1">
        <v>-0.005063291139240533</v>
      </c>
      <c r="Q357" s="1">
        <v>-0.001201204649205496</v>
      </c>
    </row>
    <row r="358" spans="1:17">
      <c r="A358" s="3">
        <v>41952</v>
      </c>
      <c r="B358" s="1">
        <v>-0.003014278159703787</v>
      </c>
      <c r="C358" s="1">
        <v>0.0009332836778683348</v>
      </c>
      <c r="D358" s="1">
        <v>-0.0005130099841595959</v>
      </c>
      <c r="E358" s="1">
        <v>0.008341291116812588</v>
      </c>
      <c r="G358" s="1">
        <v>0</v>
      </c>
      <c r="H358" s="1">
        <v>0</v>
      </c>
      <c r="I358" s="1">
        <v>0</v>
      </c>
      <c r="J358" s="1">
        <v>-0.004172569646685886</v>
      </c>
      <c r="K358" s="1">
        <v>-0.0002676659528908498</v>
      </c>
      <c r="L358" s="1">
        <v>-0.003371102163123862</v>
      </c>
      <c r="M358" s="1">
        <v>-0.004672897196261738</v>
      </c>
      <c r="N358" s="1">
        <v>-8.065817067270942E-05</v>
      </c>
      <c r="O358" s="1">
        <v>-0.0006821323639060184</v>
      </c>
      <c r="P358" s="1">
        <v>0.001130901894260683</v>
      </c>
      <c r="Q358" s="1">
        <v>-0.0008757549028055368</v>
      </c>
    </row>
    <row r="359" spans="1:17">
      <c r="A359" s="3">
        <v>41959</v>
      </c>
      <c r="B359" s="1">
        <v>0.006099824961544709</v>
      </c>
      <c r="C359" s="1">
        <v>-0.001569219498252527</v>
      </c>
      <c r="D359" s="1">
        <v>-0.006780476239440336</v>
      </c>
      <c r="E359" s="1">
        <v>-0.001334976381186959</v>
      </c>
      <c r="G359" s="1">
        <v>0</v>
      </c>
      <c r="H359" s="1">
        <v>0</v>
      </c>
      <c r="I359" s="1">
        <v>0</v>
      </c>
      <c r="J359" s="1">
        <v>-0.002367680018389717</v>
      </c>
      <c r="K359" s="1">
        <v>0.0004462293618920921</v>
      </c>
      <c r="L359" s="1">
        <v>0.005731466691722309</v>
      </c>
      <c r="M359" s="1">
        <v>0</v>
      </c>
      <c r="N359" s="1">
        <v>0.01927885778817462</v>
      </c>
      <c r="O359" s="1">
        <v>-0.008928220334967096</v>
      </c>
      <c r="P359" s="1">
        <v>-0.0001882707333146216</v>
      </c>
      <c r="Q359" s="1">
        <v>0.001829813239291974</v>
      </c>
    </row>
    <row r="360" spans="1:17">
      <c r="A360" s="3">
        <v>41966</v>
      </c>
      <c r="B360" s="1">
        <v>0.01223112610712773</v>
      </c>
      <c r="C360" s="1">
        <v>0.001983049225558853</v>
      </c>
      <c r="D360" s="1">
        <v>0.01057168916016837</v>
      </c>
      <c r="E360" s="1">
        <v>0.008968866038274736</v>
      </c>
      <c r="G360" s="1">
        <v>0</v>
      </c>
      <c r="H360" s="1">
        <v>0</v>
      </c>
      <c r="I360" s="1">
        <v>0</v>
      </c>
      <c r="J360" s="1">
        <v>0.002293293189501666</v>
      </c>
      <c r="K360" s="1">
        <v>0.0001784121320249632</v>
      </c>
      <c r="L360" s="1">
        <v>-9.342301943204845E-05</v>
      </c>
      <c r="M360" s="1">
        <v>-0.005615391696584759</v>
      </c>
      <c r="N360" s="1">
        <v>0.005935422602089346</v>
      </c>
      <c r="O360" s="1">
        <v>-0.001765105641826858</v>
      </c>
      <c r="P360" s="1">
        <v>-0.001506449486865624</v>
      </c>
      <c r="Q360" s="1">
        <v>-0.0001440753773883159</v>
      </c>
    </row>
    <row r="361" spans="1:17">
      <c r="A361" s="3">
        <v>41973</v>
      </c>
      <c r="B361" s="1">
        <v>0.001406250000000053</v>
      </c>
      <c r="C361" s="1">
        <v>0.02090432643519229</v>
      </c>
      <c r="D361" s="1">
        <v>-0.04376033960468639</v>
      </c>
      <c r="E361" s="1">
        <v>0.0005208923111763575</v>
      </c>
      <c r="G361" s="1">
        <v>0</v>
      </c>
      <c r="H361" s="1">
        <v>0</v>
      </c>
      <c r="I361" s="1">
        <v>0</v>
      </c>
      <c r="J361" s="1">
        <v>0.0008416535490896049</v>
      </c>
      <c r="K361" s="1">
        <v>0</v>
      </c>
      <c r="L361" s="1">
        <v>0.02410539101186582</v>
      </c>
      <c r="M361" s="1">
        <v>0.04165895204591741</v>
      </c>
      <c r="N361" s="1">
        <v>0.00912595389819848</v>
      </c>
      <c r="O361" s="1">
        <v>0</v>
      </c>
      <c r="P361" s="1">
        <v>0.0009429514380010495</v>
      </c>
      <c r="Q361" s="1">
        <v>0.007195224526278237</v>
      </c>
    </row>
    <row r="362" spans="1:17">
      <c r="A362" s="3">
        <v>41980</v>
      </c>
      <c r="B362" s="1">
        <v>-0.002340458729911177</v>
      </c>
      <c r="C362" s="1">
        <v>-0.009669855706379082</v>
      </c>
      <c r="D362" s="1">
        <v>-0.006591698090488207</v>
      </c>
      <c r="E362" s="1">
        <v>0.0110688578025262</v>
      </c>
      <c r="G362" s="1">
        <v>0</v>
      </c>
      <c r="H362" s="1">
        <v>0</v>
      </c>
      <c r="I362" s="1">
        <v>-3.975453382376593E-05</v>
      </c>
      <c r="J362" s="1">
        <v>0.003839766015454771</v>
      </c>
      <c r="K362" s="1">
        <v>0.002943275062433193</v>
      </c>
      <c r="L362" s="1">
        <v>-0.001277255724842608</v>
      </c>
      <c r="M362" s="1">
        <v>0</v>
      </c>
      <c r="N362" s="1">
        <v>0.008653621267638467</v>
      </c>
      <c r="O362" s="1">
        <v>0.001841605611036856</v>
      </c>
      <c r="P362" s="1">
        <v>0.004427696655675994</v>
      </c>
      <c r="Q362" s="1">
        <v>0.00234255825463973</v>
      </c>
    </row>
    <row r="363" spans="1:17">
      <c r="A363" s="3">
        <v>41987</v>
      </c>
      <c r="B363" s="1">
        <v>-0.03743092482535715</v>
      </c>
      <c r="C363" s="1">
        <v>0.03141480540873429</v>
      </c>
      <c r="D363" s="1">
        <v>-0.01275305123145509</v>
      </c>
      <c r="E363" s="1">
        <v>-0.01086932187073231</v>
      </c>
      <c r="G363" s="1">
        <v>-0.0007086872362255248</v>
      </c>
      <c r="H363" s="1">
        <v>-0.001931595282855247</v>
      </c>
      <c r="I363" s="1">
        <v>-0.0006339293136288227</v>
      </c>
      <c r="J363" s="1">
        <v>0.001780333197525463</v>
      </c>
      <c r="K363" s="1">
        <v>0.004001778568252679</v>
      </c>
      <c r="L363" s="1">
        <v>0.01790444870740848</v>
      </c>
      <c r="M363" s="1">
        <v>0.00302168503377187</v>
      </c>
      <c r="N363" s="1">
        <v>0.009738754057814214</v>
      </c>
      <c r="O363" s="1">
        <v>0.00903545822245011</v>
      </c>
      <c r="P363" s="1">
        <v>0.001313074470080666</v>
      </c>
      <c r="Q363" s="1">
        <v>0.003405833470240935</v>
      </c>
    </row>
    <row r="364" spans="1:17">
      <c r="A364" s="3">
        <v>41994</v>
      </c>
      <c r="B364" s="1">
        <v>0.02328856152513015</v>
      </c>
      <c r="C364" s="1">
        <v>-0.001333549627085762</v>
      </c>
      <c r="D364" s="1">
        <v>-0.01904582209755923</v>
      </c>
      <c r="E364" s="1">
        <v>0.01397643810192051</v>
      </c>
      <c r="G364" s="1">
        <v>0.005117280945021729</v>
      </c>
      <c r="H364" s="1">
        <v>0.003154028300421441</v>
      </c>
      <c r="I364" s="1">
        <v>-0.0005554920661555718</v>
      </c>
      <c r="J364" s="1">
        <v>0.0002404666703044178</v>
      </c>
      <c r="K364" s="1">
        <v>0.001417183348095596</v>
      </c>
      <c r="L364" s="1">
        <v>0.009512698555146581</v>
      </c>
      <c r="M364" s="1">
        <v>-0.02294878610668083</v>
      </c>
      <c r="N364" s="1">
        <v>0.008573178199632547</v>
      </c>
      <c r="O364" s="1">
        <v>-0.005436042818918962</v>
      </c>
      <c r="P364" s="1">
        <v>9.36680404644008E-05</v>
      </c>
      <c r="Q364" s="1">
        <v>-0.0003375147485876723</v>
      </c>
    </row>
    <row r="365" spans="1:17">
      <c r="A365" s="3">
        <v>42001</v>
      </c>
      <c r="B365" s="1">
        <v>0.007568540277336666</v>
      </c>
      <c r="C365" s="1">
        <v>-0.004445601362658769</v>
      </c>
      <c r="D365" s="1">
        <v>-0.02000828271673105</v>
      </c>
      <c r="E365" s="1">
        <v>0.004821536195004361</v>
      </c>
      <c r="G365" s="1">
        <v>0</v>
      </c>
      <c r="H365" s="1">
        <v>0</v>
      </c>
      <c r="I365" s="1">
        <v>0</v>
      </c>
      <c r="J365" s="1">
        <v>0.0001477975313373125</v>
      </c>
      <c r="K365" s="1">
        <v>0</v>
      </c>
      <c r="L365" s="1">
        <v>0.001955729398168682</v>
      </c>
      <c r="M365" s="1">
        <v>0</v>
      </c>
      <c r="N365" s="1">
        <v>0.01836672738312095</v>
      </c>
      <c r="O365" s="1">
        <v>0.0004085124672328355</v>
      </c>
      <c r="P365" s="1">
        <v>0.0001873185351690676</v>
      </c>
      <c r="Q365" s="1">
        <v>0.002213167181930855</v>
      </c>
    </row>
    <row r="366" spans="1:17">
      <c r="A366" s="3">
        <v>42008</v>
      </c>
      <c r="B366" s="1">
        <v>-0.01229185270788469</v>
      </c>
      <c r="C366" s="1">
        <v>0.02087274680819649</v>
      </c>
      <c r="D366" s="1">
        <v>-0.02464645554012312</v>
      </c>
      <c r="E366" s="1">
        <v>0.0116627790736421</v>
      </c>
      <c r="G366" s="1">
        <v>0</v>
      </c>
      <c r="H366" s="1">
        <v>0.003009655071255057</v>
      </c>
      <c r="I366" s="1">
        <v>0</v>
      </c>
      <c r="J366" s="1">
        <v>0.001590649921292098</v>
      </c>
      <c r="K366" s="1">
        <v>-8.844861135681725E-05</v>
      </c>
      <c r="L366" s="1">
        <v>0</v>
      </c>
      <c r="M366" s="1">
        <v>-9.068649678056762E-05</v>
      </c>
      <c r="N366" s="1">
        <v>0.01788642122521988</v>
      </c>
      <c r="O366" s="1">
        <v>-0.002554440176348538</v>
      </c>
      <c r="P366" s="1">
        <v>-0.001310984174548224</v>
      </c>
      <c r="Q366" s="1">
        <v>0.002013091602539447</v>
      </c>
    </row>
    <row r="367" spans="1:17">
      <c r="A367" s="3">
        <v>42015</v>
      </c>
      <c r="B367" s="1">
        <v>-0.009998404509918624</v>
      </c>
      <c r="C367" s="1">
        <v>0.02305932592551069</v>
      </c>
      <c r="D367" s="1">
        <v>-0.002302106461110731</v>
      </c>
      <c r="E367" s="1">
        <v>0.009387351778656239</v>
      </c>
      <c r="G367" s="1">
        <v>0.002105153413449967</v>
      </c>
      <c r="H367" s="1">
        <v>-0.00556862235329636</v>
      </c>
      <c r="I367" s="1">
        <v>-0.0009979808798732392</v>
      </c>
      <c r="J367" s="1">
        <v>0.002220080520661361</v>
      </c>
      <c r="K367" s="1">
        <v>0.01441839893852292</v>
      </c>
      <c r="L367" s="1">
        <v>0.006654245408570736</v>
      </c>
      <c r="M367" s="1">
        <v>0.004988209686196177</v>
      </c>
      <c r="N367" s="1">
        <v>-0.0008053887831308559</v>
      </c>
      <c r="O367" s="1">
        <v>0.001067668439680203</v>
      </c>
      <c r="P367" s="1">
        <v>9.376465072663542E-05</v>
      </c>
      <c r="Q367" s="1">
        <v>0.002396880272405567</v>
      </c>
    </row>
    <row r="368" spans="1:17">
      <c r="A368" s="3">
        <v>42022</v>
      </c>
      <c r="B368" s="1">
        <v>-0.00494225087295197</v>
      </c>
      <c r="C368" s="1">
        <v>0.01525424831182001</v>
      </c>
      <c r="D368" s="1">
        <v>-0.00305050167772758</v>
      </c>
      <c r="E368" s="1">
        <v>0.006363191385217792</v>
      </c>
      <c r="G368" s="1">
        <v>0</v>
      </c>
      <c r="H368" s="1">
        <v>-0.0002239922222275759</v>
      </c>
      <c r="I368" s="1">
        <v>-0.002831765322067081</v>
      </c>
      <c r="J368" s="1">
        <v>0.0002268235603337665</v>
      </c>
      <c r="K368" s="1">
        <v>-0.0006103941402163526</v>
      </c>
      <c r="L368" s="1">
        <v>0.007579763793407412</v>
      </c>
      <c r="M368" s="1">
        <v>-0.001804891255301921</v>
      </c>
      <c r="N368" s="1">
        <v>0.005202608631933892</v>
      </c>
      <c r="O368" s="1">
        <v>0.0005591416617365397</v>
      </c>
      <c r="P368" s="1">
        <v>0.001312582036377297</v>
      </c>
      <c r="Q368" s="1">
        <v>0.0006833913278741083</v>
      </c>
    </row>
    <row r="369" spans="1:17">
      <c r="A369" s="3">
        <v>42029</v>
      </c>
      <c r="B369" s="1">
        <v>0.02121686551854451</v>
      </c>
      <c r="C369" s="1">
        <v>0.01099728133101134</v>
      </c>
      <c r="D369" s="1">
        <v>-0.02105585143970068</v>
      </c>
      <c r="E369" s="1">
        <v>0.02423259835711211</v>
      </c>
      <c r="G369" s="1">
        <v>0</v>
      </c>
      <c r="H369" s="1">
        <v>0.01282625749758948</v>
      </c>
      <c r="I369" s="1">
        <v>8.281862285697272E-05</v>
      </c>
      <c r="J369" s="1">
        <v>0.01190395726829929</v>
      </c>
      <c r="K369" s="1">
        <v>0.0001745048425092488</v>
      </c>
      <c r="L369" s="1">
        <v>0.01233379986004213</v>
      </c>
      <c r="M369" s="1">
        <v>0.001808154778049076</v>
      </c>
      <c r="N369" s="1">
        <v>0.009257909316226831</v>
      </c>
      <c r="O369" s="1">
        <v>0.0001359040152535407</v>
      </c>
      <c r="P369" s="1">
        <v>0</v>
      </c>
      <c r="Q369" s="1">
        <v>0.0040281571364517</v>
      </c>
    </row>
    <row r="370" spans="1:17">
      <c r="A370" s="3">
        <v>42036</v>
      </c>
      <c r="B370" s="1">
        <v>-0.01876718122224563</v>
      </c>
      <c r="C370" s="1">
        <v>0.02160107250846025</v>
      </c>
      <c r="D370" s="1">
        <v>-0.002864601358633867</v>
      </c>
      <c r="E370" s="1">
        <v>0.0004432156349591931</v>
      </c>
      <c r="G370" s="1">
        <v>0</v>
      </c>
      <c r="H370" s="1">
        <v>2.084304047511587E-05</v>
      </c>
      <c r="I370" s="1">
        <v>-0.001846557064569931</v>
      </c>
      <c r="J370" s="1">
        <v>-0.001864623467163429</v>
      </c>
      <c r="K370" s="1">
        <v>-8.723719794112572E-05</v>
      </c>
      <c r="L370" s="1">
        <v>0.002765056597252125</v>
      </c>
      <c r="M370" s="1">
        <v>0</v>
      </c>
      <c r="N370" s="1">
        <v>-0.007367280606717097</v>
      </c>
      <c r="O370" s="1">
        <v>0.01408950598504854</v>
      </c>
      <c r="P370" s="1">
        <v>0.0008426966292134352</v>
      </c>
      <c r="Q370" s="1">
        <v>-5.931466571836008E-05</v>
      </c>
    </row>
    <row r="371" spans="1:17">
      <c r="A371" s="3">
        <v>42043</v>
      </c>
      <c r="B371" s="1">
        <v>0.02516028231237533</v>
      </c>
      <c r="C371" s="1">
        <v>-0.03927942892453738</v>
      </c>
      <c r="D371" s="1">
        <v>0.01792420367448644</v>
      </c>
      <c r="E371" s="1">
        <v>-0.001118096282857306</v>
      </c>
      <c r="G371" s="1">
        <v>-0.002549461497193817</v>
      </c>
      <c r="H371" s="1">
        <v>0</v>
      </c>
      <c r="I371" s="1">
        <v>0</v>
      </c>
      <c r="J371" s="1">
        <v>-0.004295332234692251</v>
      </c>
      <c r="K371" s="1">
        <v>-8.724480893396169E-05</v>
      </c>
      <c r="L371" s="1">
        <v>0.03567427832830683</v>
      </c>
      <c r="M371" s="1">
        <v>0.01191228228499219</v>
      </c>
      <c r="N371" s="1">
        <v>-0.004293094666375619</v>
      </c>
      <c r="O371" s="1">
        <v>0.001867966376605024</v>
      </c>
      <c r="P371" s="1">
        <v>-9.355412105904737E-05</v>
      </c>
      <c r="Q371" s="1">
        <v>0.002336372073516379</v>
      </c>
    </row>
    <row r="372" spans="1:17">
      <c r="A372" s="3">
        <v>42050</v>
      </c>
      <c r="B372" s="1">
        <v>0.01786840445659021</v>
      </c>
      <c r="C372" s="1">
        <v>-0.01675321686122737</v>
      </c>
      <c r="D372" s="1">
        <v>0.01776153252643975</v>
      </c>
      <c r="E372" s="1">
        <v>-0.00524826289889968</v>
      </c>
      <c r="G372" s="1">
        <v>0</v>
      </c>
      <c r="H372" s="1">
        <v>0</v>
      </c>
      <c r="I372" s="1">
        <v>0.0001943126789387684</v>
      </c>
      <c r="J372" s="1">
        <v>0.0002550127914668909</v>
      </c>
      <c r="K372" s="1">
        <v>-0.00174504842509382</v>
      </c>
      <c r="L372" s="1">
        <v>0.006988934187536433</v>
      </c>
      <c r="M372" s="1">
        <v>0.0003567287969321598</v>
      </c>
      <c r="N372" s="1">
        <v>-0.002119263373282609</v>
      </c>
      <c r="O372" s="1">
        <v>-0.0002465350349241113</v>
      </c>
      <c r="P372" s="1">
        <v>0</v>
      </c>
      <c r="Q372" s="1">
        <v>1.888979808615106E-06</v>
      </c>
    </row>
    <row r="373" spans="1:17">
      <c r="A373" s="3">
        <v>42057</v>
      </c>
      <c r="B373" s="1">
        <v>0.008312680710450104</v>
      </c>
      <c r="C373" s="1">
        <v>-0.01415150710977435</v>
      </c>
      <c r="D373" s="1">
        <v>-0.01669059652347027</v>
      </c>
      <c r="E373" s="1">
        <v>0.0005520111251473558</v>
      </c>
      <c r="G373" s="1">
        <v>0</v>
      </c>
      <c r="H373" s="1">
        <v>0</v>
      </c>
      <c r="I373" s="1">
        <v>0</v>
      </c>
      <c r="J373" s="1">
        <v>-2.386210716232018E-05</v>
      </c>
      <c r="K373" s="1">
        <v>0</v>
      </c>
      <c r="L373" s="1">
        <v>-0.02305213583409083</v>
      </c>
      <c r="M373" s="1">
        <v>-0.01889988410448429</v>
      </c>
      <c r="N373" s="1">
        <v>-0.003222262907359941</v>
      </c>
      <c r="O373" s="1">
        <v>-0.005922293361180997</v>
      </c>
      <c r="P373" s="1">
        <v>-0.000374251497005873</v>
      </c>
      <c r="Q373" s="1">
        <v>-0.004131672902142927</v>
      </c>
    </row>
    <row r="374" spans="1:17">
      <c r="A374" s="3">
        <v>42064</v>
      </c>
      <c r="B374" s="1">
        <v>0.003328383429771042</v>
      </c>
      <c r="C374" s="1">
        <v>0.02504864157029352</v>
      </c>
      <c r="D374" s="1">
        <v>0.006907541544053597</v>
      </c>
      <c r="E374" s="1">
        <v>0.01103413153957966</v>
      </c>
      <c r="G374" s="1">
        <v>0</v>
      </c>
      <c r="H374" s="1">
        <v>0</v>
      </c>
      <c r="I374" s="1">
        <v>0</v>
      </c>
      <c r="J374" s="1">
        <v>-0.0001802260046657178</v>
      </c>
      <c r="K374" s="1">
        <v>0</v>
      </c>
      <c r="L374" s="1">
        <v>0.008626522327469743</v>
      </c>
      <c r="M374" s="1">
        <v>-0.001635620172648733</v>
      </c>
      <c r="N374" s="1">
        <v>0.005657189038277721</v>
      </c>
      <c r="O374" s="1">
        <v>-0.01034742148041534</v>
      </c>
      <c r="P374" s="1">
        <v>0</v>
      </c>
      <c r="Q374" s="1">
        <v>0.0003392204095951954</v>
      </c>
    </row>
    <row r="375" spans="1:17">
      <c r="A375" s="3">
        <v>42071</v>
      </c>
      <c r="B375" s="1">
        <v>-0.01699499846891894</v>
      </c>
      <c r="C375" s="1">
        <v>-0.04031823212491108</v>
      </c>
      <c r="D375" s="1">
        <v>-0.02579808754818103</v>
      </c>
      <c r="E375" s="1">
        <v>0.02436695245191145</v>
      </c>
      <c r="G375" s="1">
        <v>0</v>
      </c>
      <c r="H375" s="1">
        <v>0</v>
      </c>
      <c r="I375" s="1">
        <v>0</v>
      </c>
      <c r="J375" s="1">
        <v>0.001169481923276372</v>
      </c>
      <c r="K375" s="1">
        <v>0</v>
      </c>
      <c r="L375" s="1">
        <v>0.0008385041086700351</v>
      </c>
      <c r="M375" s="1">
        <v>0</v>
      </c>
      <c r="N375" s="1">
        <v>-7.305669199286768E-05</v>
      </c>
      <c r="O375" s="1">
        <v>0.004702639729491587</v>
      </c>
      <c r="P375" s="1">
        <v>0.002059153874953257</v>
      </c>
      <c r="Q375" s="1">
        <v>0.0007208816881648502</v>
      </c>
    </row>
    <row r="376" spans="1:17">
      <c r="A376" s="3">
        <v>42078</v>
      </c>
      <c r="B376" s="1">
        <v>-0.0143294740667671</v>
      </c>
      <c r="C376" s="1">
        <v>0.02294214572861387</v>
      </c>
      <c r="D376" s="1">
        <v>-0.03167330558681514</v>
      </c>
      <c r="E376" s="1">
        <v>0.0278133483583467</v>
      </c>
      <c r="G376" s="1">
        <v>0.003919306535601574</v>
      </c>
      <c r="H376" s="1">
        <v>-0.005385460466955205</v>
      </c>
      <c r="I376" s="1">
        <v>4.947825903478531E-05</v>
      </c>
      <c r="J376" s="1">
        <v>-0.0003186911080160781</v>
      </c>
      <c r="K376" s="1">
        <v>0.0008740494712000668</v>
      </c>
      <c r="L376" s="1">
        <v>0.01022117962466496</v>
      </c>
      <c r="M376" s="1">
        <v>0</v>
      </c>
      <c r="N376" s="1">
        <v>0.01022868415284583</v>
      </c>
      <c r="O376" s="1">
        <v>-0.005224041905462218</v>
      </c>
      <c r="P376" s="1">
        <v>0</v>
      </c>
      <c r="Q376" s="1">
        <v>0.001401601701603425</v>
      </c>
    </row>
    <row r="377" spans="1:17">
      <c r="A377" s="3">
        <v>42085</v>
      </c>
      <c r="B377" s="1">
        <v>0.03218330260732172</v>
      </c>
      <c r="C377" s="1">
        <v>0.03135312482168282</v>
      </c>
      <c r="D377" s="1">
        <v>0.02016649295894468</v>
      </c>
      <c r="E377" s="1">
        <v>-0.02413036977972682</v>
      </c>
      <c r="G377" s="1">
        <v>0</v>
      </c>
      <c r="H377" s="1">
        <v>0</v>
      </c>
      <c r="I377" s="1">
        <v>-5.093098197073154E-06</v>
      </c>
      <c r="J377" s="1">
        <v>0.0002516454221870301</v>
      </c>
      <c r="K377" s="1">
        <v>0.0001746572351759568</v>
      </c>
      <c r="L377" s="1">
        <v>-0.02736772267374354</v>
      </c>
      <c r="M377" s="1">
        <v>-0.0003640666241923052</v>
      </c>
      <c r="N377" s="1">
        <v>0.00130180082447362</v>
      </c>
      <c r="O377" s="1">
        <v>0.001084411483389669</v>
      </c>
      <c r="P377" s="1">
        <v>0</v>
      </c>
      <c r="Q377" s="1">
        <v>-0.001318377219029691</v>
      </c>
    </row>
    <row r="378" spans="1:17">
      <c r="A378" s="3">
        <v>42092</v>
      </c>
      <c r="B378" s="1">
        <v>-0.01536027760767511</v>
      </c>
      <c r="C378" s="1">
        <v>-0.003213367579416882</v>
      </c>
      <c r="D378" s="1">
        <v>-0.001811232049665712</v>
      </c>
      <c r="E378" s="1">
        <v>-0.006311983576586466</v>
      </c>
      <c r="G378" s="1">
        <v>0</v>
      </c>
      <c r="H378" s="1">
        <v>0.0006935581561358095</v>
      </c>
      <c r="I378" s="1">
        <v>0.001050638750525579</v>
      </c>
      <c r="J378" s="1">
        <v>-0.001944271738796299</v>
      </c>
      <c r="K378" s="1">
        <v>-0.001484327250502071</v>
      </c>
      <c r="L378" s="1">
        <v>0.008952933151432418</v>
      </c>
      <c r="M378" s="1">
        <v>0.001456796867886689</v>
      </c>
      <c r="N378" s="1">
        <v>-0.003828096785843282</v>
      </c>
      <c r="O378" s="1">
        <v>-0.001988976949775512</v>
      </c>
      <c r="P378" s="1">
        <v>0</v>
      </c>
      <c r="Q378" s="1">
        <v>-1.32075133292164E-05</v>
      </c>
    </row>
    <row r="379" spans="1:17">
      <c r="A379" s="3">
        <v>42099</v>
      </c>
      <c r="B379" s="1">
        <v>0.006944804353459455</v>
      </c>
      <c r="C379" s="1">
        <v>0.009008380447422849</v>
      </c>
      <c r="D379" s="1">
        <v>0.003243590311296174</v>
      </c>
      <c r="E379" s="1">
        <v>-0.007667718494002496</v>
      </c>
      <c r="G379" s="1">
        <v>0</v>
      </c>
      <c r="H379" s="1">
        <v>0</v>
      </c>
      <c r="I379" s="1">
        <v>-0.0001831600338990658</v>
      </c>
      <c r="J379" s="1">
        <v>0.0009152547060813365</v>
      </c>
      <c r="K379" s="1">
        <v>8.744316194486679E-05</v>
      </c>
      <c r="L379" s="1">
        <v>-0.002450773261218564</v>
      </c>
      <c r="M379" s="1">
        <v>0</v>
      </c>
      <c r="N379" s="1">
        <v>-0.0008700696055682355</v>
      </c>
      <c r="O379" s="1">
        <v>0.003888318073768326</v>
      </c>
      <c r="P379" s="1">
        <v>0.0004670278348588575</v>
      </c>
      <c r="Q379" s="1">
        <v>0.0001144156471415475</v>
      </c>
    </row>
    <row r="380" spans="1:17">
      <c r="A380" s="3">
        <v>42106</v>
      </c>
      <c r="B380" s="1">
        <v>0.01955839209429211</v>
      </c>
      <c r="C380" s="1">
        <v>-0.0122774584571782</v>
      </c>
      <c r="D380" s="1">
        <v>-0.002167774294670854</v>
      </c>
      <c r="E380" s="1">
        <v>0.0289295147340618</v>
      </c>
      <c r="G380" s="1">
        <v>0</v>
      </c>
      <c r="H380" s="1">
        <v>0</v>
      </c>
      <c r="I380" s="1">
        <v>0</v>
      </c>
      <c r="J380" s="1">
        <v>-0.00254919077794602</v>
      </c>
      <c r="K380" s="1">
        <v>-8.743551630674418E-05</v>
      </c>
      <c r="L380" s="1">
        <v>0.02211114876313114</v>
      </c>
      <c r="M380" s="1">
        <v>0</v>
      </c>
      <c r="N380" s="1">
        <v>0.002467343976777725</v>
      </c>
      <c r="O380" s="1">
        <v>-0.001193562657990088</v>
      </c>
      <c r="P380" s="1">
        <v>-0.0008402576790216276</v>
      </c>
      <c r="Q380" s="1">
        <v>0.001115561886234531</v>
      </c>
    </row>
    <row r="381" spans="1:17">
      <c r="A381" s="3">
        <v>42113</v>
      </c>
      <c r="B381" s="1">
        <v>-0.004139532535716084</v>
      </c>
      <c r="C381" s="1">
        <v>0.01267086726252722</v>
      </c>
      <c r="D381" s="1">
        <v>0.02360075358344216</v>
      </c>
      <c r="E381" s="1">
        <v>-0.01830115363707741</v>
      </c>
      <c r="G381" s="1">
        <v>0</v>
      </c>
      <c r="H381" s="1">
        <v>0.00259059657352223</v>
      </c>
      <c r="I381" s="1">
        <v>-0.0001533882817169596</v>
      </c>
      <c r="J381" s="1">
        <v>-0.0001076683135931011</v>
      </c>
      <c r="K381" s="1">
        <v>0.0008744316194473356</v>
      </c>
      <c r="L381" s="1">
        <v>-8.288437629511147E-05</v>
      </c>
      <c r="M381" s="1">
        <v>0</v>
      </c>
      <c r="N381" s="1">
        <v>0.000651512957868805</v>
      </c>
      <c r="O381" s="1">
        <v>-0.002618029231112318</v>
      </c>
      <c r="P381" s="1">
        <v>0</v>
      </c>
      <c r="Q381" s="1">
        <v>0.0002657574900028935</v>
      </c>
    </row>
    <row r="382" spans="1:17">
      <c r="A382" s="3">
        <v>42120</v>
      </c>
      <c r="B382" s="1">
        <v>0.01799564049272573</v>
      </c>
      <c r="C382" s="1">
        <v>-0.01832304584608931</v>
      </c>
      <c r="D382" s="1">
        <v>-0.002243196260030111</v>
      </c>
      <c r="E382" s="1">
        <v>-0.00613207547169814</v>
      </c>
      <c r="G382" s="1">
        <v>-0.00211834279162626</v>
      </c>
      <c r="H382" s="1">
        <v>0</v>
      </c>
      <c r="I382" s="1">
        <v>0.0003024612053517117</v>
      </c>
      <c r="J382" s="1">
        <v>-0.007206367597793473</v>
      </c>
      <c r="K382" s="1">
        <v>0</v>
      </c>
      <c r="L382" s="1">
        <v>-0.001740716180371304</v>
      </c>
      <c r="M382" s="1">
        <v>0</v>
      </c>
      <c r="N382" s="1">
        <v>0.006149171670404519</v>
      </c>
      <c r="O382" s="1">
        <v>0.001484700270416806</v>
      </c>
      <c r="P382" s="1">
        <v>0.0002803214352458117</v>
      </c>
      <c r="Q382" s="1">
        <v>3.018862253446499E-05</v>
      </c>
    </row>
    <row r="383" spans="1:17">
      <c r="A383" s="3">
        <v>42127</v>
      </c>
      <c r="B383" s="1">
        <v>-0.007270192211930926</v>
      </c>
      <c r="C383" s="1">
        <v>-0.04065715151760071</v>
      </c>
      <c r="D383" s="1">
        <v>0.01780381255746111</v>
      </c>
      <c r="E383" s="1">
        <v>-0.01676605930542086</v>
      </c>
      <c r="G383" s="1">
        <v>0</v>
      </c>
      <c r="H383" s="1">
        <v>-0.0002486206271573588</v>
      </c>
      <c r="I383" s="1">
        <v>0.0004411981692091782</v>
      </c>
      <c r="J383" s="1">
        <v>0.0004420916962872834</v>
      </c>
      <c r="K383" s="1">
        <v>0</v>
      </c>
      <c r="L383" s="1">
        <v>-0.002075894710620307</v>
      </c>
      <c r="M383" s="1">
        <v>0</v>
      </c>
      <c r="N383" s="1">
        <v>-0.003307448950244485</v>
      </c>
      <c r="O383" s="1">
        <v>0.01261494188724899</v>
      </c>
      <c r="P383" s="1">
        <v>-0.001214385801027507</v>
      </c>
      <c r="Q383" s="1">
        <v>6.434119357195598E-05</v>
      </c>
    </row>
    <row r="384" spans="1:17">
      <c r="A384" s="3">
        <v>42134</v>
      </c>
      <c r="B384" s="1">
        <v>0.0033607544141252</v>
      </c>
      <c r="C384" s="1">
        <v>-0.01314783942740614</v>
      </c>
      <c r="D384" s="1">
        <v>0.006769871749615408</v>
      </c>
      <c r="E384" s="1">
        <v>-0.005278235411398047</v>
      </c>
      <c r="G384" s="1">
        <v>-0.001152654101755357</v>
      </c>
      <c r="H384" s="1">
        <v>-0.002275208583251365</v>
      </c>
      <c r="I384" s="1">
        <v>-4.504484868572689E-05</v>
      </c>
      <c r="J384" s="1">
        <v>-0.001805625207237926</v>
      </c>
      <c r="K384" s="1">
        <v>0.001485235016599695</v>
      </c>
      <c r="L384" s="1">
        <v>0.002246630054917542</v>
      </c>
      <c r="M384" s="1">
        <v>-9.091735612321017E-05</v>
      </c>
      <c r="N384" s="1">
        <v>-0.002957726157841511</v>
      </c>
      <c r="O384" s="1">
        <v>0.00050103714689409</v>
      </c>
      <c r="P384" s="1">
        <v>-0.0001870557426112418</v>
      </c>
      <c r="Q384" s="1">
        <v>-0.0005162102581730666</v>
      </c>
    </row>
    <row r="385" spans="1:17">
      <c r="A385" s="3">
        <v>42141</v>
      </c>
      <c r="B385" s="1">
        <v>0.007998800179972898</v>
      </c>
      <c r="C385" s="1">
        <v>-0.004987917039726187</v>
      </c>
      <c r="D385" s="1">
        <v>0.01196934081209</v>
      </c>
      <c r="E385" s="1">
        <v>-0.01750110766504198</v>
      </c>
      <c r="G385" s="1">
        <v>0</v>
      </c>
      <c r="H385" s="1">
        <v>0</v>
      </c>
      <c r="I385" s="1">
        <v>8.355469272225413E-05</v>
      </c>
      <c r="J385" s="1">
        <v>-0.004056667587626128</v>
      </c>
      <c r="K385" s="1">
        <v>-0.0003489487917647249</v>
      </c>
      <c r="L385" s="1">
        <v>-0.00415110004151098</v>
      </c>
      <c r="M385" s="1">
        <v>0</v>
      </c>
      <c r="N385" s="1">
        <v>0.0006511829824180637</v>
      </c>
      <c r="O385" s="1">
        <v>0.0009464859829932948</v>
      </c>
      <c r="P385" s="1">
        <v>0.0006548175865292993</v>
      </c>
      <c r="Q385" s="1">
        <v>-0.0003012825185681862</v>
      </c>
    </row>
    <row r="386" spans="1:17">
      <c r="A386" s="3">
        <v>42148</v>
      </c>
      <c r="B386" s="1">
        <v>-0.00173585279968258</v>
      </c>
      <c r="C386" s="1">
        <v>-0.01731929558858172</v>
      </c>
      <c r="D386" s="1">
        <v>-0.02697320146223892</v>
      </c>
      <c r="E386" s="1">
        <v>0.03091211681967021</v>
      </c>
      <c r="G386" s="1">
        <v>0</v>
      </c>
      <c r="H386" s="1">
        <v>0</v>
      </c>
      <c r="I386" s="1">
        <v>0</v>
      </c>
      <c r="J386" s="1">
        <v>0.0003960312692514734</v>
      </c>
      <c r="K386" s="1">
        <v>0.001309014748232862</v>
      </c>
      <c r="L386" s="1">
        <v>0.004501875781575571</v>
      </c>
      <c r="M386" s="1">
        <v>0</v>
      </c>
      <c r="N386" s="1">
        <v>0.001879971077368037</v>
      </c>
      <c r="O386" s="1">
        <v>0.000900562851782416</v>
      </c>
      <c r="P386" s="1">
        <v>0.000186968308871549</v>
      </c>
      <c r="Q386" s="1">
        <v>0.0007265753157734875</v>
      </c>
    </row>
    <row r="387" spans="1:17">
      <c r="A387" s="3">
        <v>42155</v>
      </c>
      <c r="B387" s="1">
        <v>-0.01510333863275037</v>
      </c>
      <c r="C387" s="1">
        <v>0.02651584278017434</v>
      </c>
      <c r="D387" s="1">
        <v>-0.01519260749357587</v>
      </c>
      <c r="E387" s="1">
        <v>0.009300726977315765</v>
      </c>
      <c r="G387" s="1">
        <v>0</v>
      </c>
      <c r="H387" s="1">
        <v>-0.0009672773843523164</v>
      </c>
      <c r="I387" s="1">
        <v>0.000346541379002252</v>
      </c>
      <c r="J387" s="1">
        <v>0.005315937804993842</v>
      </c>
      <c r="K387" s="1">
        <v>0.000174307129161777</v>
      </c>
      <c r="L387" s="1">
        <v>0.001410905469333645</v>
      </c>
      <c r="M387" s="1">
        <v>0</v>
      </c>
      <c r="N387" s="1">
        <v>0.008732678983833786</v>
      </c>
      <c r="O387" s="1">
        <v>0.001245657444202797</v>
      </c>
      <c r="P387" s="1">
        <v>9.346667912901729E-05</v>
      </c>
      <c r="Q387" s="1">
        <v>0.001447088731061637</v>
      </c>
    </row>
    <row r="388" spans="1:17">
      <c r="A388" s="3">
        <v>42162</v>
      </c>
      <c r="B388" s="1">
        <v>-0.0114003228410009</v>
      </c>
      <c r="C388" s="1">
        <v>-0.04372326259292707</v>
      </c>
      <c r="D388" s="1">
        <v>-0.006941300589916377</v>
      </c>
      <c r="E388" s="1">
        <v>-0.00620182236577338</v>
      </c>
      <c r="G388" s="1">
        <v>0</v>
      </c>
      <c r="H388" s="1">
        <v>0</v>
      </c>
      <c r="I388" s="1">
        <v>0</v>
      </c>
      <c r="J388" s="1">
        <v>-0.001584002211769242</v>
      </c>
      <c r="K388" s="1">
        <v>0</v>
      </c>
      <c r="L388" s="1">
        <v>0.004475385380407815</v>
      </c>
      <c r="M388" s="1">
        <v>0</v>
      </c>
      <c r="N388" s="1">
        <v>-0.007941618373041526</v>
      </c>
      <c r="O388" s="1">
        <v>-0.0004263515193392298</v>
      </c>
      <c r="P388" s="1">
        <v>-0.0003738317757009391</v>
      </c>
      <c r="Q388" s="1">
        <v>-0.0008253611592355764</v>
      </c>
    </row>
    <row r="389" spans="1:17">
      <c r="A389" s="3">
        <v>42169</v>
      </c>
      <c r="B389" s="1">
        <v>0.005102561485865964</v>
      </c>
      <c r="C389" s="1">
        <v>0.002035688534493696</v>
      </c>
      <c r="D389" s="1">
        <v>0.003342783438308627</v>
      </c>
      <c r="E389" s="1">
        <v>-0.01385168109982771</v>
      </c>
      <c r="G389" s="1">
        <v>-8.317952141245755E-05</v>
      </c>
      <c r="H389" s="1">
        <v>-0.0002021619838108446</v>
      </c>
      <c r="I389" s="1">
        <v>-1.37987531737549E-05</v>
      </c>
      <c r="J389" s="1">
        <v>-0.0007989736554632199</v>
      </c>
      <c r="K389" s="1">
        <v>-0.002788428023701717</v>
      </c>
      <c r="L389" s="1">
        <v>-0.00222772277227723</v>
      </c>
      <c r="M389" s="1">
        <v>9.092562284052086E-05</v>
      </c>
      <c r="N389" s="1">
        <v>-0.0004327131112072946</v>
      </c>
      <c r="O389" s="1">
        <v>-0.002282502941781672</v>
      </c>
      <c r="P389" s="1">
        <v>-9.349289453997045E-05</v>
      </c>
      <c r="Q389" s="1">
        <v>-0.0007290376545838442</v>
      </c>
    </row>
    <row r="390" spans="1:17">
      <c r="A390" s="3">
        <v>42176</v>
      </c>
      <c r="B390" s="1">
        <v>0.002030663011473255</v>
      </c>
      <c r="C390" s="1">
        <v>0.005795276874036359</v>
      </c>
      <c r="D390" s="1">
        <v>-0.007412938241753597</v>
      </c>
      <c r="E390" s="1">
        <v>-0.009339594827949327</v>
      </c>
      <c r="G390" s="1">
        <v>0</v>
      </c>
      <c r="H390" s="1">
        <v>-0.0004943488019648612</v>
      </c>
      <c r="I390" s="1">
        <v>0.0001103915486553309</v>
      </c>
      <c r="J390" s="1">
        <v>0.001300482691376281</v>
      </c>
      <c r="K390" s="1">
        <v>-8.738203425362467E-05</v>
      </c>
      <c r="L390" s="1">
        <v>-0.003473083602083871</v>
      </c>
      <c r="M390" s="1">
        <v>0</v>
      </c>
      <c r="N390" s="1">
        <v>-0.00346320346320339</v>
      </c>
      <c r="O390" s="1">
        <v>0.001633946029721445</v>
      </c>
      <c r="P390" s="1">
        <v>0.0002805049088359102</v>
      </c>
      <c r="Q390" s="1">
        <v>-0.000402600781884726</v>
      </c>
    </row>
    <row r="391" spans="1:17">
      <c r="A391" s="3">
        <v>42183</v>
      </c>
      <c r="B391" s="1">
        <v>0.001874556692674112</v>
      </c>
      <c r="C391" s="1">
        <v>-0.0325464520172897</v>
      </c>
      <c r="D391" s="1">
        <v>0.01298538693227735</v>
      </c>
      <c r="E391" s="1">
        <v>0.01474198862730502</v>
      </c>
      <c r="G391" s="1">
        <v>0</v>
      </c>
      <c r="H391" s="1">
        <v>-0.001058876224473759</v>
      </c>
      <c r="I391" s="1">
        <v>-5.083260170679615E-06</v>
      </c>
      <c r="J391" s="1">
        <v>0.001187069449275935</v>
      </c>
      <c r="K391" s="1">
        <v>0.006466835620029698</v>
      </c>
      <c r="L391" s="1">
        <v>-0.0001659613310099894</v>
      </c>
      <c r="M391" s="1">
        <v>0</v>
      </c>
      <c r="N391" s="1">
        <v>0.002534028381117936</v>
      </c>
      <c r="O391" s="1">
        <v>0.003740350505427203</v>
      </c>
      <c r="P391" s="1">
        <v>9.347541596560482E-05</v>
      </c>
      <c r="Q391" s="1">
        <v>0.001258848156410354</v>
      </c>
    </row>
    <row r="392" spans="1:17">
      <c r="A392" s="3">
        <v>42190</v>
      </c>
      <c r="B392" s="1">
        <v>-0.01724399494311002</v>
      </c>
      <c r="C392" s="1">
        <v>0.01031906602075616</v>
      </c>
      <c r="D392" s="1">
        <v>0.007248963480293691</v>
      </c>
      <c r="E392" s="1">
        <v>0.006714010390481029</v>
      </c>
      <c r="G392" s="1">
        <v>0.006057868279009337</v>
      </c>
      <c r="H392" s="1">
        <v>0</v>
      </c>
      <c r="I392" s="1">
        <v>0.001533700007697592</v>
      </c>
      <c r="J392" s="1">
        <v>0.009807390161414853</v>
      </c>
      <c r="K392" s="1">
        <v>0.008248675870452304</v>
      </c>
      <c r="L392" s="1">
        <v>0.008714416134119052</v>
      </c>
      <c r="M392" s="1">
        <v>0</v>
      </c>
      <c r="N392" s="1">
        <v>-0.005632989095110896</v>
      </c>
      <c r="O392" s="1">
        <v>-0.001624205946525681</v>
      </c>
      <c r="P392" s="1">
        <v>0</v>
      </c>
      <c r="Q392" s="1">
        <v>0.002256476870996601</v>
      </c>
    </row>
    <row r="393" spans="1:17">
      <c r="A393" s="3">
        <v>42197</v>
      </c>
      <c r="B393" s="1">
        <v>-0.003910672018112571</v>
      </c>
      <c r="C393" s="1">
        <v>-0.003912117552026895</v>
      </c>
      <c r="D393" s="1">
        <v>-0.02484273272023318</v>
      </c>
      <c r="E393" s="1">
        <v>-0.0009155889421825769</v>
      </c>
      <c r="G393" s="1">
        <v>-0.0004563404634786439</v>
      </c>
      <c r="H393" s="1">
        <v>0.005810688985564472</v>
      </c>
      <c r="I393" s="1">
        <v>-0.000274077092520475</v>
      </c>
      <c r="J393" s="1">
        <v>0.03546362468495823</v>
      </c>
      <c r="K393" s="1">
        <v>0.003272476748191533</v>
      </c>
      <c r="L393" s="1">
        <v>0.01472766167516859</v>
      </c>
      <c r="M393" s="1">
        <v>0.03200290935539596</v>
      </c>
      <c r="N393" s="1">
        <v>7.26269155348902E-05</v>
      </c>
      <c r="O393" s="1">
        <v>0.004616219408070554</v>
      </c>
      <c r="P393" s="1">
        <v>9.346667912901729E-05</v>
      </c>
      <c r="Q393" s="1">
        <v>0.007921354033943392</v>
      </c>
    </row>
    <row r="394" spans="1:17">
      <c r="A394" s="3">
        <v>42204</v>
      </c>
      <c r="B394" s="1">
        <v>0.02050831697489408</v>
      </c>
      <c r="C394" s="1">
        <v>0.02398817888297322</v>
      </c>
      <c r="D394" s="1">
        <v>-0.01778340188978211</v>
      </c>
      <c r="E394" s="1">
        <v>0.01913043478260867</v>
      </c>
      <c r="G394" s="1">
        <v>0</v>
      </c>
      <c r="H394" s="1">
        <v>0</v>
      </c>
      <c r="I394" s="1">
        <v>0.0004648983605985979</v>
      </c>
      <c r="J394" s="1">
        <v>-0.007525800014189232</v>
      </c>
      <c r="K394" s="1">
        <v>-0.0001716738197424794</v>
      </c>
      <c r="L394" s="1">
        <v>0.005189329441336321</v>
      </c>
      <c r="M394" s="1">
        <v>0</v>
      </c>
      <c r="N394" s="1">
        <v>-0.0002904865649963062</v>
      </c>
      <c r="O394" s="1">
        <v>0.0001102087015230069</v>
      </c>
      <c r="P394" s="1">
        <v>-9.345794392523477E-05</v>
      </c>
      <c r="Q394" s="1">
        <v>-0.0002296463439051136</v>
      </c>
    </row>
    <row r="395" spans="1:17">
      <c r="A395" s="3">
        <v>42211</v>
      </c>
      <c r="B395" s="1">
        <v>-0.02100733991394588</v>
      </c>
      <c r="C395" s="1">
        <v>0.01758888330689006</v>
      </c>
      <c r="D395" s="1">
        <v>-0.04387312604478744</v>
      </c>
      <c r="E395" s="1">
        <v>-0.006315015021152171</v>
      </c>
      <c r="G395" s="1">
        <v>0</v>
      </c>
      <c r="H395" s="1">
        <v>0</v>
      </c>
      <c r="I395" s="1">
        <v>-5.94445415050826E-05</v>
      </c>
      <c r="J395" s="1">
        <v>-0.0002987689984090824</v>
      </c>
      <c r="K395" s="1">
        <v>0</v>
      </c>
      <c r="L395" s="1">
        <v>0.002984593046704953</v>
      </c>
      <c r="M395" s="1">
        <v>0</v>
      </c>
      <c r="N395" s="1">
        <v>-0.0002179282289699325</v>
      </c>
      <c r="O395" s="1">
        <v>-0.003030901695736388</v>
      </c>
      <c r="P395" s="1">
        <v>-0.0008412001121599344</v>
      </c>
      <c r="Q395" s="1">
        <v>-0.0001928493564583972</v>
      </c>
    </row>
    <row r="396" spans="1:17">
      <c r="A396" s="3">
        <v>42218</v>
      </c>
      <c r="B396" s="1">
        <v>0.00961737331954482</v>
      </c>
      <c r="C396" s="1">
        <v>0.006805993527261034</v>
      </c>
      <c r="D396" s="1">
        <v>-0.01612655983517541</v>
      </c>
      <c r="E396" s="1">
        <v>0.0009460737937558861</v>
      </c>
      <c r="G396" s="1">
        <v>0</v>
      </c>
      <c r="H396" s="1">
        <v>0</v>
      </c>
      <c r="I396" s="1">
        <v>-5.437323966628327E-05</v>
      </c>
      <c r="J396" s="1">
        <v>-0.001780926485139389</v>
      </c>
      <c r="K396" s="1">
        <v>0.0002575549450549719</v>
      </c>
      <c r="L396" s="1">
        <v>0.005066752452951517</v>
      </c>
      <c r="M396" s="1">
        <v>0</v>
      </c>
      <c r="N396" s="1">
        <v>0.004432173218048563</v>
      </c>
      <c r="O396" s="1">
        <v>-0.006950543596239034</v>
      </c>
      <c r="P396" s="1">
        <v>0</v>
      </c>
      <c r="Q396" s="1">
        <v>0.0002951218087979984</v>
      </c>
    </row>
    <row r="397" spans="1:17">
      <c r="A397" s="3">
        <v>42225</v>
      </c>
      <c r="B397" s="1">
        <v>-0.01070367714841747</v>
      </c>
      <c r="C397" s="1">
        <v>0.01620166332609059</v>
      </c>
      <c r="D397" s="1">
        <v>-0.0141943961116856</v>
      </c>
      <c r="E397" s="1">
        <v>0.002332127886907287</v>
      </c>
      <c r="G397" s="1">
        <v>0</v>
      </c>
      <c r="H397" s="1">
        <v>-0.005558264130004265</v>
      </c>
      <c r="I397" s="1">
        <v>-5.800127602817451E-05</v>
      </c>
      <c r="J397" s="1">
        <v>-0.0003446981686914263</v>
      </c>
      <c r="K397" s="1">
        <v>0.0001716590850571187</v>
      </c>
      <c r="L397" s="1">
        <v>0.003920941025846059</v>
      </c>
      <c r="M397" s="1">
        <v>0</v>
      </c>
      <c r="N397" s="1">
        <v>-0.01056134259259267</v>
      </c>
      <c r="O397" s="1">
        <v>-1.604399262788991E-05</v>
      </c>
      <c r="P397" s="1">
        <v>0</v>
      </c>
      <c r="Q397" s="1">
        <v>-0.00152016964989609</v>
      </c>
    </row>
    <row r="398" spans="1:17">
      <c r="A398" s="3">
        <v>42232</v>
      </c>
      <c r="B398" s="1">
        <v>-0.003364911735776688</v>
      </c>
      <c r="C398" s="1">
        <v>-0.005559646076794355</v>
      </c>
      <c r="D398" s="1">
        <v>-0.001377101433578054</v>
      </c>
      <c r="E398" s="1">
        <v>-0.01069052817154048</v>
      </c>
      <c r="G398" s="1">
        <v>0.01066606910431633</v>
      </c>
      <c r="H398" s="1">
        <v>-0.00612293819773535</v>
      </c>
      <c r="I398" s="1">
        <v>-0.001587151972157752</v>
      </c>
      <c r="J398" s="1">
        <v>0.001277599142550878</v>
      </c>
      <c r="K398" s="1">
        <v>0.00137303698618374</v>
      </c>
      <c r="L398" s="1">
        <v>0.001036186832456654</v>
      </c>
      <c r="M398" s="1">
        <v>8.809796493691735E-05</v>
      </c>
      <c r="N398" s="1">
        <v>0.007237900277818454</v>
      </c>
      <c r="O398" s="1">
        <v>0.002396609849966147</v>
      </c>
      <c r="P398" s="1">
        <v>0</v>
      </c>
      <c r="Q398" s="1">
        <v>0.001671809411745772</v>
      </c>
    </row>
    <row r="399" spans="1:17">
      <c r="A399" s="3">
        <v>42239</v>
      </c>
      <c r="B399" s="1">
        <v>-0.05350093496779562</v>
      </c>
      <c r="C399" s="1">
        <v>0.01465716712046583</v>
      </c>
      <c r="D399" s="1">
        <v>-0.02822745317651543</v>
      </c>
      <c r="E399" s="1">
        <v>-0.01566514711976796</v>
      </c>
      <c r="G399" s="1">
        <v>0.01573597381620151</v>
      </c>
      <c r="H399" s="1">
        <v>0.03781903658785835</v>
      </c>
      <c r="I399" s="1">
        <v>0.01015097192397141</v>
      </c>
      <c r="J399" s="1">
        <v>-0.001813637575879268</v>
      </c>
      <c r="K399" s="1">
        <v>0.00128545719427553</v>
      </c>
      <c r="L399" s="1">
        <v>-0.0009554900867904115</v>
      </c>
      <c r="M399" s="1">
        <v>0</v>
      </c>
      <c r="N399" s="1">
        <v>0.004064745590476981</v>
      </c>
      <c r="O399" s="1">
        <v>0.007223658306256597</v>
      </c>
      <c r="P399" s="1">
        <v>0.001309635173059043</v>
      </c>
      <c r="Q399" s="1">
        <v>0.007599787144980273</v>
      </c>
    </row>
    <row r="400" spans="1:17">
      <c r="A400" s="3">
        <v>42246</v>
      </c>
      <c r="B400" s="1">
        <v>0.005158599495115768</v>
      </c>
      <c r="C400" s="1">
        <v>-0.02855559241414336</v>
      </c>
      <c r="D400" s="1">
        <v>0.01768809905608815</v>
      </c>
      <c r="E400" s="1">
        <v>0.01155692152239807</v>
      </c>
      <c r="G400" s="1">
        <v>0.02006548581395684</v>
      </c>
      <c r="H400" s="1">
        <v>-0.002589273815049364</v>
      </c>
      <c r="I400" s="1">
        <v>-0.0174020067735976</v>
      </c>
      <c r="J400" s="1">
        <v>0.001393492500326499</v>
      </c>
      <c r="K400" s="1">
        <v>-0.001797329681615945</v>
      </c>
      <c r="L400" s="1">
        <v>0.007013628755877965</v>
      </c>
      <c r="M400" s="1">
        <v>0.01920366455250178</v>
      </c>
      <c r="N400" s="1">
        <v>-0.0001445817971518215</v>
      </c>
      <c r="O400" s="1">
        <v>0.0002552507664972392</v>
      </c>
      <c r="P400" s="1">
        <v>-0.0007473841554560545</v>
      </c>
      <c r="Q400" s="1">
        <v>0.002500534713105157</v>
      </c>
    </row>
    <row r="401" spans="1:17">
      <c r="A401" s="3">
        <v>42253</v>
      </c>
      <c r="B401" s="1">
        <v>-0.03745359248744262</v>
      </c>
      <c r="C401" s="1">
        <v>0.006717831955526598</v>
      </c>
      <c r="D401" s="1">
        <v>-0.009719342106293882</v>
      </c>
      <c r="E401" s="1">
        <v>0.001279836846814986</v>
      </c>
      <c r="G401" s="1">
        <v>-0.009643648006847694</v>
      </c>
      <c r="H401" s="1">
        <v>-0.01129363382113568</v>
      </c>
      <c r="I401" s="1">
        <v>0.002548319667423415</v>
      </c>
      <c r="J401" s="1">
        <v>-0.003904794250204291</v>
      </c>
      <c r="K401" s="1">
        <v>-0.001028894795507052</v>
      </c>
      <c r="L401" s="1">
        <v>-0.05302730510486731</v>
      </c>
      <c r="M401" s="1">
        <v>0.01106309420916163</v>
      </c>
      <c r="N401" s="1">
        <v>-0.001952136504952739</v>
      </c>
      <c r="O401" s="1">
        <v>-0.001653245425028094</v>
      </c>
      <c r="P401" s="1">
        <v>-9.349289453997045E-05</v>
      </c>
      <c r="Q401" s="1">
        <v>-0.004373183163657537</v>
      </c>
    </row>
    <row r="402" spans="1:17">
      <c r="A402" s="3">
        <v>42260</v>
      </c>
      <c r="B402" s="1">
        <v>0.01996596710153131</v>
      </c>
      <c r="C402" s="1">
        <v>-0.006550562055746378</v>
      </c>
      <c r="D402" s="1">
        <v>0.004942964920092052</v>
      </c>
      <c r="E402" s="1">
        <v>-0.01075559342817645</v>
      </c>
      <c r="G402" s="1">
        <v>-0.002530309952872178</v>
      </c>
      <c r="H402" s="1">
        <v>0.003658865392232924</v>
      </c>
      <c r="I402" s="1">
        <v>0.0002539652884914201</v>
      </c>
      <c r="J402" s="1">
        <v>-0.001610798616998532</v>
      </c>
      <c r="K402" s="1">
        <v>-0.00403398849884129</v>
      </c>
      <c r="L402" s="1">
        <v>-0.002423735896364465</v>
      </c>
      <c r="M402" s="1">
        <v>0</v>
      </c>
      <c r="N402" s="1">
        <v>0.001376412634018997</v>
      </c>
      <c r="O402" s="1">
        <v>0.0008434076453709416</v>
      </c>
      <c r="P402" s="1">
        <v>0.0001870032725572734</v>
      </c>
      <c r="Q402" s="1">
        <v>-0.0003939861601985179</v>
      </c>
    </row>
    <row r="403" spans="1:17">
      <c r="A403" s="3">
        <v>42267</v>
      </c>
      <c r="B403" s="1">
        <v>0.005505505505505548</v>
      </c>
      <c r="C403" s="1">
        <v>0.006295640179851692</v>
      </c>
      <c r="D403" s="1">
        <v>-0.01348974662306535</v>
      </c>
      <c r="E403" s="1">
        <v>-0.003477109901884656</v>
      </c>
      <c r="G403" s="1">
        <v>0</v>
      </c>
      <c r="H403" s="1">
        <v>0</v>
      </c>
      <c r="I403" s="1">
        <v>0.00026703360683622</v>
      </c>
      <c r="J403" s="1">
        <v>-0.003511077801201301</v>
      </c>
      <c r="K403" s="1">
        <v>-0.001982075146501283</v>
      </c>
      <c r="L403" s="1">
        <v>0.006032171581769497</v>
      </c>
      <c r="M403" s="1">
        <v>0</v>
      </c>
      <c r="N403" s="1">
        <v>0.001808579903060048</v>
      </c>
      <c r="O403" s="1">
        <v>0.003469168522487909</v>
      </c>
      <c r="P403" s="1">
        <v>-0.0002804524633074346</v>
      </c>
      <c r="Q403" s="1">
        <v>0.0002324413516120006</v>
      </c>
    </row>
    <row r="404" spans="1:17">
      <c r="A404" s="3">
        <v>42274</v>
      </c>
      <c r="B404" s="1">
        <v>-0.02461147060450186</v>
      </c>
      <c r="C404" s="1">
        <v>-0.007494509262333282</v>
      </c>
      <c r="D404" s="1">
        <v>0.008743012429440533</v>
      </c>
      <c r="E404" s="1">
        <v>0.0148213739814258</v>
      </c>
      <c r="G404" s="1">
        <v>0</v>
      </c>
      <c r="H404" s="1">
        <v>0.004702835829904606</v>
      </c>
      <c r="I404" s="1">
        <v>-0.002288873652423917</v>
      </c>
      <c r="J404" s="1">
        <v>-0.002154453772795106</v>
      </c>
      <c r="K404" s="1">
        <v>0.002849494862274371</v>
      </c>
      <c r="L404" s="1">
        <v>-0.001415722851432433</v>
      </c>
      <c r="M404" s="1">
        <v>0</v>
      </c>
      <c r="N404" s="1">
        <v>-0.002455228191796666</v>
      </c>
      <c r="O404" s="1">
        <v>-0.0009061343812141187</v>
      </c>
      <c r="P404" s="1">
        <v>-0.0003740415186085366</v>
      </c>
      <c r="Q404" s="1">
        <v>-1.809789349726482E-05</v>
      </c>
    </row>
    <row r="405" spans="1:17">
      <c r="A405" s="3">
        <v>42281</v>
      </c>
      <c r="B405" s="1">
        <v>0.009752778407802198</v>
      </c>
      <c r="C405" s="1">
        <v>0.01686645053560118</v>
      </c>
      <c r="D405" s="1">
        <v>-0.006811745854530593</v>
      </c>
      <c r="E405" s="1">
        <v>-0.004560138777799816</v>
      </c>
      <c r="G405" s="1">
        <v>0.004303632046798844</v>
      </c>
      <c r="H405" s="1">
        <v>0.002100098303878584</v>
      </c>
      <c r="I405" s="1">
        <v>0.001311554989538388</v>
      </c>
      <c r="J405" s="1">
        <v>-0.007635770232563233</v>
      </c>
      <c r="K405" s="1">
        <v>-0.0009471327707938348</v>
      </c>
      <c r="L405" s="1">
        <v>0.001084146443165679</v>
      </c>
      <c r="M405" s="1">
        <v>-0.003162933834843562</v>
      </c>
      <c r="N405" s="1">
        <v>0.007456203851165411</v>
      </c>
      <c r="O405" s="1">
        <v>-0.009773320421184506</v>
      </c>
      <c r="P405" s="1">
        <v>-0.0007483629560337546</v>
      </c>
      <c r="Q405" s="1">
        <v>6.410560185830726E-05</v>
      </c>
    </row>
    <row r="406" spans="1:17">
      <c r="A406" s="3">
        <v>42288</v>
      </c>
      <c r="B406" s="1">
        <v>0.04441823899371067</v>
      </c>
      <c r="C406" s="1">
        <v>-0.007841306573809128</v>
      </c>
      <c r="D406" s="1">
        <v>0.0354642206177167</v>
      </c>
      <c r="E406" s="1">
        <v>-0.01061254304497539</v>
      </c>
      <c r="G406" s="1">
        <v>0</v>
      </c>
      <c r="H406" s="1">
        <v>0</v>
      </c>
      <c r="I406" s="1">
        <v>8.688439848247853E-05</v>
      </c>
      <c r="J406" s="1">
        <v>0.006398695940653676</v>
      </c>
      <c r="K406" s="1">
        <v>-0.001896061363440449</v>
      </c>
      <c r="L406" s="1">
        <v>-8.33055648117309E-05</v>
      </c>
      <c r="M406" s="1">
        <v>0</v>
      </c>
      <c r="N406" s="1">
        <v>-7.185456635760978E-05</v>
      </c>
      <c r="O406" s="1">
        <v>0.0002402380759332079</v>
      </c>
      <c r="P406" s="1">
        <v>-9.361542782237997E-05</v>
      </c>
      <c r="Q406" s="1">
        <v>0.0001886593967457223</v>
      </c>
    </row>
    <row r="407" spans="1:17">
      <c r="A407" s="3">
        <v>42295</v>
      </c>
      <c r="B407" s="1">
        <v>0.006021829130598455</v>
      </c>
      <c r="C407" s="1">
        <v>0.01205396280326529</v>
      </c>
      <c r="D407" s="1">
        <v>-0.01345919717300814</v>
      </c>
      <c r="E407" s="1">
        <v>-0.00287935198759659</v>
      </c>
      <c r="G407" s="1">
        <v>0</v>
      </c>
      <c r="H407" s="1">
        <v>0</v>
      </c>
      <c r="I407" s="1">
        <v>0.0002591704355887625</v>
      </c>
      <c r="J407" s="1">
        <v>0.001120289193236923</v>
      </c>
      <c r="K407" s="1">
        <v>-8.634832915987989E-05</v>
      </c>
      <c r="L407" s="1">
        <v>0.008497875531117138</v>
      </c>
      <c r="M407" s="1">
        <v>0</v>
      </c>
      <c r="N407" s="1">
        <v>0.00194021270480027</v>
      </c>
      <c r="O407" s="1">
        <v>-0.006368782955999852</v>
      </c>
      <c r="P407" s="1">
        <v>0</v>
      </c>
      <c r="Q407" s="1">
        <v>0.0004239114153616761</v>
      </c>
    </row>
    <row r="408" spans="1:17">
      <c r="A408" s="3">
        <v>42302</v>
      </c>
      <c r="B408" s="1">
        <v>0.01293356848912408</v>
      </c>
      <c r="C408" s="1">
        <v>-0.001213462102158714</v>
      </c>
      <c r="D408" s="1">
        <v>-0.02603039533990104</v>
      </c>
      <c r="E408" s="1">
        <v>0.02736407869684787</v>
      </c>
      <c r="G408" s="1">
        <v>0</v>
      </c>
      <c r="H408" s="1">
        <v>0.002927124289795247</v>
      </c>
      <c r="I408" s="1">
        <v>0.001698403777798729</v>
      </c>
      <c r="J408" s="1">
        <v>0.0008590826012873087</v>
      </c>
      <c r="K408" s="1">
        <v>-0.0007772020725388407</v>
      </c>
      <c r="L408" s="1">
        <v>0.001569599339116046</v>
      </c>
      <c r="M408" s="1">
        <v>0</v>
      </c>
      <c r="N408" s="1">
        <v>-0.0003586028831672472</v>
      </c>
      <c r="O408" s="1">
        <v>-0.004287505602360908</v>
      </c>
      <c r="P408" s="1">
        <v>-9.362419249137055E-05</v>
      </c>
      <c r="Q408" s="1">
        <v>0.0002183900264763894</v>
      </c>
    </row>
    <row r="409" spans="1:17">
      <c r="A409" s="3">
        <v>42309</v>
      </c>
      <c r="B409" s="1">
        <v>-0.002585342689811698</v>
      </c>
      <c r="C409" s="1">
        <v>-0.007249051532207296</v>
      </c>
      <c r="D409" s="1">
        <v>-0.0002001225893804026</v>
      </c>
      <c r="E409" s="1">
        <v>-0.001863539489534327</v>
      </c>
      <c r="G409" s="1">
        <v>0</v>
      </c>
      <c r="H409" s="1">
        <v>0</v>
      </c>
      <c r="I409" s="1">
        <v>0</v>
      </c>
      <c r="J409" s="1">
        <v>0.0003122941873083818</v>
      </c>
      <c r="K409" s="1">
        <v>0</v>
      </c>
      <c r="L409" s="1">
        <v>-0.003711646321346018</v>
      </c>
      <c r="M409" s="1">
        <v>0</v>
      </c>
      <c r="N409" s="1">
        <v>0.002152389151958811</v>
      </c>
      <c r="O409" s="1">
        <v>0.007901859951367163</v>
      </c>
      <c r="P409" s="1">
        <v>0.001591760299625378</v>
      </c>
      <c r="Q409" s="1">
        <v>0.0007580569920880534</v>
      </c>
    </row>
    <row r="410" spans="1:17">
      <c r="A410" s="3">
        <v>42316</v>
      </c>
      <c r="B410" s="1">
        <v>0.0002115954295387468</v>
      </c>
      <c r="C410" s="1">
        <v>-0.02476172791697422</v>
      </c>
      <c r="D410" s="1">
        <v>-0.02509810829142312</v>
      </c>
      <c r="E410" s="1">
        <v>0.02291997606915208</v>
      </c>
      <c r="G410" s="1">
        <v>0.0005095057340811504</v>
      </c>
      <c r="H410" s="1">
        <v>0.001906307170329358</v>
      </c>
      <c r="I410" s="1">
        <v>0</v>
      </c>
      <c r="J410" s="1">
        <v>-0.001944274436345927</v>
      </c>
      <c r="K410" s="1">
        <v>0</v>
      </c>
      <c r="L410" s="1">
        <v>0.001655766205811648</v>
      </c>
      <c r="M410" s="1">
        <v>0</v>
      </c>
      <c r="N410" s="1">
        <v>-0.003508018327606055</v>
      </c>
      <c r="O410" s="1">
        <v>0.001306651679980675</v>
      </c>
      <c r="P410" s="1">
        <v>0.0006543890810508657</v>
      </c>
      <c r="Q410" s="1">
        <v>1.487973604046811E-06</v>
      </c>
    </row>
    <row r="411" spans="1:17">
      <c r="A411" s="3">
        <v>42323</v>
      </c>
      <c r="B411" s="1">
        <v>-0.02961709329384399</v>
      </c>
      <c r="C411" s="1">
        <v>0.003576991158078391</v>
      </c>
      <c r="D411" s="1">
        <v>-0.03286693432010002</v>
      </c>
      <c r="E411" s="1">
        <v>-0.001714262665375998</v>
      </c>
      <c r="G411" s="1">
        <v>-0.002629846465523555</v>
      </c>
      <c r="H411" s="1">
        <v>-0.003346409068349043</v>
      </c>
      <c r="I411" s="1">
        <v>-0.0001930871872443118</v>
      </c>
      <c r="J411" s="1">
        <v>0.001203524474658213</v>
      </c>
      <c r="K411" s="1">
        <v>0</v>
      </c>
      <c r="L411" s="1">
        <v>0.001735680634763259</v>
      </c>
      <c r="M411" s="1">
        <v>0</v>
      </c>
      <c r="N411" s="1">
        <v>-0.000933975141892307</v>
      </c>
      <c r="O411" s="1">
        <v>-0.0004881021346199166</v>
      </c>
      <c r="P411" s="1">
        <v>0</v>
      </c>
      <c r="Q411" s="1">
        <v>-0.0006003849225092535</v>
      </c>
    </row>
    <row r="412" spans="1:17">
      <c r="A412" s="3">
        <v>42330</v>
      </c>
      <c r="B412" s="1">
        <v>0.02954000436014836</v>
      </c>
      <c r="C412" s="1">
        <v>0.008234425963134305</v>
      </c>
      <c r="D412" s="1">
        <v>-0.01224991872206826</v>
      </c>
      <c r="E412" s="1">
        <v>0.00572738843208942</v>
      </c>
      <c r="G412" s="1">
        <v>0</v>
      </c>
      <c r="H412" s="1">
        <v>0</v>
      </c>
      <c r="I412" s="1">
        <v>0.0003898928122714196</v>
      </c>
      <c r="J412" s="1">
        <v>-0.0003650158874711762</v>
      </c>
      <c r="K412" s="1">
        <v>0.001382767262985141</v>
      </c>
      <c r="L412" s="1">
        <v>0.002310231023102238</v>
      </c>
      <c r="M412" s="1">
        <v>0</v>
      </c>
      <c r="N412" s="1">
        <v>0.003020279016251903</v>
      </c>
      <c r="O412" s="1">
        <v>-0.00178590230181852</v>
      </c>
      <c r="P412" s="1">
        <v>-0.0004671150971600202</v>
      </c>
      <c r="Q412" s="1">
        <v>0.0004705231909998845</v>
      </c>
    </row>
    <row r="413" spans="1:17">
      <c r="A413" s="3">
        <v>42337</v>
      </c>
      <c r="B413" s="1">
        <v>-0.003070407623081084</v>
      </c>
      <c r="C413" s="1">
        <v>0.003648142109185537</v>
      </c>
      <c r="D413" s="1">
        <v>-0.004018500824087501</v>
      </c>
      <c r="E413" s="1">
        <v>0.004569878973534891</v>
      </c>
      <c r="G413" s="1">
        <v>0</v>
      </c>
      <c r="H413" s="1">
        <v>0</v>
      </c>
      <c r="I413" s="1">
        <v>0</v>
      </c>
      <c r="J413" s="1">
        <v>0.0004914041409154191</v>
      </c>
      <c r="K413" s="1">
        <v>-0.0002589108483646019</v>
      </c>
      <c r="L413" s="1">
        <v>-0.004939084622983314</v>
      </c>
      <c r="M413" s="1">
        <v>0</v>
      </c>
      <c r="N413" s="1">
        <v>-0.006094063665041505</v>
      </c>
      <c r="O413" s="1">
        <v>-0.0003445594761892767</v>
      </c>
      <c r="P413" s="1">
        <v>0.0001869333582578125</v>
      </c>
      <c r="Q413" s="1">
        <v>-0.0009383827917658769</v>
      </c>
    </row>
    <row r="414" spans="1:17">
      <c r="A414" s="3">
        <v>42344</v>
      </c>
      <c r="B414" s="1">
        <v>-0.004354290569243857</v>
      </c>
      <c r="C414" s="1">
        <v>0.0001861149016043172</v>
      </c>
      <c r="D414" s="1">
        <v>0.007465207987550571</v>
      </c>
      <c r="E414" s="1">
        <v>-0.01665666866626669</v>
      </c>
      <c r="G414" s="1">
        <v>-0.001949429968496008</v>
      </c>
      <c r="H414" s="1">
        <v>-0.001755132677636606</v>
      </c>
      <c r="I414" s="1">
        <v>0.002618912848845412</v>
      </c>
      <c r="J414" s="1">
        <v>-8.103567301664949E-05</v>
      </c>
      <c r="K414" s="1">
        <v>0.002762430939226457</v>
      </c>
      <c r="L414" s="1">
        <v>0.007279947054930513</v>
      </c>
      <c r="M414" s="1">
        <v>0</v>
      </c>
      <c r="N414" s="1">
        <v>-0.003534588472913547</v>
      </c>
      <c r="O414" s="1">
        <v>0.0006632292632828829</v>
      </c>
      <c r="P414" s="1">
        <v>-0.0005606952621250993</v>
      </c>
      <c r="Q414" s="1">
        <v>0.0001571090675485037</v>
      </c>
    </row>
    <row r="415" spans="1:17">
      <c r="A415" s="3">
        <v>42351</v>
      </c>
      <c r="B415" s="1">
        <v>-0.03471999999999997</v>
      </c>
      <c r="C415" s="1">
        <v>0.01885150795944392</v>
      </c>
      <c r="D415" s="1">
        <v>-0.04013630088027653</v>
      </c>
      <c r="E415" s="1">
        <v>-0.008022042824897824</v>
      </c>
      <c r="G415" s="1">
        <v>0.0001330832919239633</v>
      </c>
      <c r="H415" s="1">
        <v>0.001487368570195491</v>
      </c>
      <c r="I415" s="1">
        <v>0.0003204238604608278</v>
      </c>
      <c r="J415" s="1">
        <v>-0.0008277444088587993</v>
      </c>
      <c r="K415" s="1">
        <v>-0.0009469696969697239</v>
      </c>
      <c r="L415" s="1">
        <v>0.01125164257555844</v>
      </c>
      <c r="M415" s="1">
        <v>0</v>
      </c>
      <c r="N415" s="1">
        <v>0.007166642536557077</v>
      </c>
      <c r="O415" s="1">
        <v>-0.006632917951658546</v>
      </c>
      <c r="P415" s="1">
        <v>0</v>
      </c>
      <c r="Q415" s="1">
        <v>0.001077532001782189</v>
      </c>
    </row>
    <row r="416" spans="1:17">
      <c r="A416" s="3">
        <v>42358</v>
      </c>
      <c r="B416" s="1">
        <v>-5.525167136311016E-05</v>
      </c>
      <c r="C416" s="1">
        <v>-0.007656051435094048</v>
      </c>
      <c r="D416" s="1">
        <v>-0.01237019014975316</v>
      </c>
      <c r="E416" s="1">
        <v>0.01166401885922208</v>
      </c>
      <c r="G416" s="1">
        <v>0</v>
      </c>
      <c r="H416" s="1">
        <v>0</v>
      </c>
      <c r="I416" s="1">
        <v>-0.0003951354755389325</v>
      </c>
      <c r="J416" s="1">
        <v>-0.004352663576254856</v>
      </c>
      <c r="K416" s="1">
        <v>-0.002498922878069743</v>
      </c>
      <c r="L416" s="1">
        <v>0.007228132867700854</v>
      </c>
      <c r="M416" s="1">
        <v>0</v>
      </c>
      <c r="N416" s="1">
        <v>-0.006612520664126986</v>
      </c>
      <c r="O416" s="1">
        <v>0.01725256928423979</v>
      </c>
      <c r="P416" s="1">
        <v>0.002057035998130008</v>
      </c>
      <c r="Q416" s="1">
        <v>0.0003330387966026309</v>
      </c>
    </row>
    <row r="417" spans="1:17">
      <c r="A417" s="3">
        <v>42365</v>
      </c>
      <c r="B417" s="1">
        <v>0.02381478616421706</v>
      </c>
      <c r="C417" s="1">
        <v>-0.00958749618758039</v>
      </c>
      <c r="D417" s="1">
        <v>0.01333465888036911</v>
      </c>
      <c r="E417" s="1">
        <v>-0.008672482092742961</v>
      </c>
      <c r="G417" s="1">
        <v>0</v>
      </c>
      <c r="H417" s="1">
        <v>0</v>
      </c>
      <c r="I417" s="1">
        <v>0</v>
      </c>
      <c r="J417" s="1">
        <v>0.002894147218440946</v>
      </c>
      <c r="K417" s="1">
        <v>0.0002591568762957408</v>
      </c>
      <c r="L417" s="1">
        <v>-8.063215610376595E-05</v>
      </c>
      <c r="M417" s="1">
        <v>0</v>
      </c>
      <c r="N417" s="1">
        <v>-0.002677085594385398</v>
      </c>
      <c r="O417" s="1">
        <v>0.002906826520593153</v>
      </c>
      <c r="P417" s="1">
        <v>0.0001866193897546164</v>
      </c>
      <c r="Q417" s="1">
        <v>0.0001152779519423447</v>
      </c>
    </row>
    <row r="418" spans="1:17">
      <c r="A418" s="3">
        <v>42372</v>
      </c>
      <c r="B418" s="1">
        <v>-0.006422364941443104</v>
      </c>
      <c r="C418" s="1">
        <v>-0.005830107196298374</v>
      </c>
      <c r="D418" s="1">
        <v>0.0009390317397823811</v>
      </c>
      <c r="E418" s="1">
        <v>0.008543951270861827</v>
      </c>
      <c r="G418" s="1">
        <v>0</v>
      </c>
      <c r="H418" s="1">
        <v>-0.001296306775933731</v>
      </c>
      <c r="I418" s="1">
        <v>0.0005122805640753736</v>
      </c>
      <c r="J418" s="1">
        <v>7.440812983228184E-05</v>
      </c>
      <c r="K418" s="1">
        <v>0</v>
      </c>
      <c r="L418" s="1">
        <v>0.00129021853076372</v>
      </c>
      <c r="M418" s="1">
        <v>0</v>
      </c>
      <c r="N418" s="1">
        <v>-0.001668601276842652</v>
      </c>
      <c r="O418" s="1">
        <v>0.0004696896580085319</v>
      </c>
      <c r="P418" s="1">
        <v>0</v>
      </c>
      <c r="Q418" s="1">
        <v>-0.0001610695439144087</v>
      </c>
    </row>
    <row r="419" spans="1:17">
      <c r="A419" s="3">
        <v>42379</v>
      </c>
      <c r="B419" s="1">
        <v>-0.06137968495382939</v>
      </c>
      <c r="C419" s="1">
        <v>0.01405203703207762</v>
      </c>
      <c r="D419" s="1">
        <v>-0.02332393060993809</v>
      </c>
      <c r="E419" s="1">
        <v>-0.001449084442102455</v>
      </c>
      <c r="G419" s="1">
        <v>-0.0009193162149265799</v>
      </c>
      <c r="H419" s="1">
        <v>0.002756744932570276</v>
      </c>
      <c r="I419" s="1">
        <v>0.003722118608123548</v>
      </c>
      <c r="J419" s="1">
        <v>-0.001559354359092935</v>
      </c>
      <c r="K419" s="1">
        <v>8.636324380328908E-05</v>
      </c>
      <c r="L419" s="1">
        <v>0.01530160264153979</v>
      </c>
      <c r="M419" s="1">
        <v>0.0006002915701912581</v>
      </c>
      <c r="N419" s="1">
        <v>-0.009156311314584831</v>
      </c>
      <c r="O419" s="1">
        <v>0.005546471008298859</v>
      </c>
      <c r="P419" s="1">
        <v>-0.000186584569456083</v>
      </c>
      <c r="Q419" s="1">
        <v>0.0006287986834185941</v>
      </c>
    </row>
    <row r="420" spans="1:17">
      <c r="A420" s="3">
        <v>42386</v>
      </c>
      <c r="B420" s="1">
        <v>-0.02731481481481479</v>
      </c>
      <c r="C420" s="1">
        <v>0.009206483953820755</v>
      </c>
      <c r="D420" s="1">
        <v>-0.04221227346483936</v>
      </c>
      <c r="E420" s="1">
        <v>0.004221635883904895</v>
      </c>
      <c r="G420" s="1">
        <v>-0.002172028286503092</v>
      </c>
      <c r="H420" s="1">
        <v>0.005275586826079648</v>
      </c>
      <c r="I420" s="1">
        <v>0.005012195836700872</v>
      </c>
      <c r="J420" s="1">
        <v>0.008809363534972858</v>
      </c>
      <c r="K420" s="1">
        <v>-0.003886010362694314</v>
      </c>
      <c r="L420" s="1">
        <v>0.004997223764575232</v>
      </c>
      <c r="M420" s="1">
        <v>0.002228316763798421</v>
      </c>
      <c r="N420" s="1">
        <v>0.02412907957462407</v>
      </c>
      <c r="O420" s="1">
        <v>-0.001032257047764551</v>
      </c>
      <c r="P420" s="1">
        <v>9.330969487741925E-05</v>
      </c>
      <c r="Q420" s="1">
        <v>0.004064203007907034</v>
      </c>
    </row>
    <row r="421" spans="1:17">
      <c r="A421" s="3">
        <v>42393</v>
      </c>
      <c r="B421" s="1">
        <v>0.009697762970014345</v>
      </c>
      <c r="C421" s="1">
        <v>-0.004803488790802724</v>
      </c>
      <c r="D421" s="1">
        <v>0.02378357194469283</v>
      </c>
      <c r="E421" s="1">
        <v>0.006245199886818265</v>
      </c>
      <c r="G421" s="1">
        <v>-0.01334322660342291</v>
      </c>
      <c r="H421" s="1">
        <v>-0.01389527074502683</v>
      </c>
      <c r="I421" s="1">
        <v>-0.008966446741293432</v>
      </c>
      <c r="J421" s="1">
        <v>-0.005148604078255792</v>
      </c>
      <c r="K421" s="1">
        <v>-0.001733853489380044</v>
      </c>
      <c r="L421" s="1">
        <v>-0.006629834254143652</v>
      </c>
      <c r="M421" s="1">
        <v>0.01761587138703602</v>
      </c>
      <c r="N421" s="1">
        <v>-0.0001432254368374242</v>
      </c>
      <c r="O421" s="1">
        <v>0.001196013026977916</v>
      </c>
      <c r="P421" s="1">
        <v>0.0001866019779810379</v>
      </c>
      <c r="Q421" s="1">
        <v>-0.002653281702532821</v>
      </c>
    </row>
    <row r="422" spans="1:17">
      <c r="A422" s="3">
        <v>42400</v>
      </c>
      <c r="B422" s="1">
        <v>0.01932708738436162</v>
      </c>
      <c r="C422" s="1">
        <v>0.007449402170342714</v>
      </c>
      <c r="D422" s="1">
        <v>0.02642236710063739</v>
      </c>
      <c r="E422" s="1">
        <v>0.0003213690320766904</v>
      </c>
      <c r="G422" s="1">
        <v>-0.003830619442078298</v>
      </c>
      <c r="H422" s="1">
        <v>0.0004613285998544825</v>
      </c>
      <c r="I422" s="1">
        <v>0.0009001076642096706</v>
      </c>
      <c r="J422" s="1">
        <v>-0.002907519951687698</v>
      </c>
      <c r="K422" s="1">
        <v>0</v>
      </c>
      <c r="L422" s="1">
        <v>-0.001589067217543372</v>
      </c>
      <c r="M422" s="1">
        <v>-0.003949579831932781</v>
      </c>
      <c r="N422" s="1">
        <v>-0.01869359690588746</v>
      </c>
      <c r="O422" s="1">
        <v>0.001736234213366661</v>
      </c>
      <c r="P422" s="1">
        <v>9.328358208948728E-05</v>
      </c>
      <c r="Q422" s="1">
        <v>-0.00297550073802306</v>
      </c>
    </row>
    <row r="423" spans="1:17">
      <c r="A423" s="3">
        <v>42407</v>
      </c>
      <c r="B423" s="1">
        <v>-0.02214000809295347</v>
      </c>
      <c r="C423" s="1">
        <v>0.009540824714960606</v>
      </c>
      <c r="D423" s="1">
        <v>-0.02106744846769237</v>
      </c>
      <c r="E423" s="1">
        <v>-0.02585185631387654</v>
      </c>
      <c r="G423" s="1">
        <v>-0.001191247660233596</v>
      </c>
      <c r="H423" s="1">
        <v>0.002129348302815304</v>
      </c>
      <c r="I423" s="1">
        <v>0.005177315620279899</v>
      </c>
      <c r="J423" s="1">
        <v>0.001125690757731279</v>
      </c>
      <c r="K423" s="1">
        <v>-0.0006079027355623268</v>
      </c>
      <c r="L423" s="1">
        <v>0.01591596371160264</v>
      </c>
      <c r="M423" s="1">
        <v>0.001265502404454555</v>
      </c>
      <c r="N423" s="1">
        <v>-0.0168600832056055</v>
      </c>
      <c r="O423" s="1">
        <v>0.001552332480320606</v>
      </c>
      <c r="P423" s="1">
        <v>0.0002798246432236251</v>
      </c>
      <c r="Q423" s="1">
        <v>-0.0001165804915868431</v>
      </c>
    </row>
    <row r="424" spans="1:17">
      <c r="A424" s="3">
        <v>42414</v>
      </c>
      <c r="B424" s="1">
        <v>-0.02541972097422551</v>
      </c>
      <c r="C424" s="1">
        <v>0.009782640899246941</v>
      </c>
      <c r="D424" s="1">
        <v>-0.002084752600980178</v>
      </c>
      <c r="E424" s="1">
        <v>-0.01124382929166978</v>
      </c>
      <c r="G424" s="1">
        <v>-0.01057220167521589</v>
      </c>
      <c r="H424" s="1">
        <v>0</v>
      </c>
      <c r="I424" s="1">
        <v>-0.007924186604702066</v>
      </c>
      <c r="J424" s="1">
        <v>0.0119198968058023</v>
      </c>
      <c r="K424" s="1">
        <v>0.003215154675008769</v>
      </c>
      <c r="L424" s="1">
        <v>0.02122826257245825</v>
      </c>
      <c r="M424" s="1">
        <v>0.01592517694641038</v>
      </c>
      <c r="N424" s="1">
        <v>-0.006755753526354824</v>
      </c>
      <c r="O424" s="1">
        <v>0.01823789359200134</v>
      </c>
      <c r="P424" s="1">
        <v>0.005035434539351069</v>
      </c>
      <c r="Q424" s="1">
        <v>0.003271143546428359</v>
      </c>
    </row>
    <row r="425" spans="1:17">
      <c r="A425" s="3">
        <v>42421</v>
      </c>
      <c r="B425" s="1">
        <v>0.03609122892150918</v>
      </c>
      <c r="C425" s="1">
        <v>0.004667394997567964</v>
      </c>
      <c r="D425" s="1">
        <v>-0.00441549386324569</v>
      </c>
      <c r="E425" s="1">
        <v>0.006879299562226437</v>
      </c>
      <c r="G425" s="1">
        <v>0</v>
      </c>
      <c r="H425" s="1">
        <v>0</v>
      </c>
      <c r="I425" s="1">
        <v>0.0007475070965865527</v>
      </c>
      <c r="J425" s="1">
        <v>0.0157029192667193</v>
      </c>
      <c r="K425" s="1">
        <v>-0.0006063230835859912</v>
      </c>
      <c r="L425" s="1">
        <v>-0.002991485771266511</v>
      </c>
      <c r="M425" s="1">
        <v>0</v>
      </c>
      <c r="N425" s="1">
        <v>0.002915016069960474</v>
      </c>
      <c r="O425" s="1">
        <v>0.003722990963408224</v>
      </c>
      <c r="P425" s="1">
        <v>0.001577287066246047</v>
      </c>
      <c r="Q425" s="1">
        <v>0.001674916868935032</v>
      </c>
    </row>
    <row r="426" spans="1:17">
      <c r="A426" s="3">
        <v>42428</v>
      </c>
      <c r="B426" s="1">
        <v>0.009952578888823727</v>
      </c>
      <c r="C426" s="1">
        <v>-0.0002957570981497962</v>
      </c>
      <c r="D426" s="1">
        <v>0.004738648679595947</v>
      </c>
      <c r="E426" s="1">
        <v>0.01602484472049692</v>
      </c>
      <c r="G426" s="1">
        <v>0</v>
      </c>
      <c r="H426" s="1">
        <v>0</v>
      </c>
      <c r="I426" s="1">
        <v>-0.0009571417246153624</v>
      </c>
      <c r="J426" s="1">
        <v>0.002822449814068095</v>
      </c>
      <c r="K426" s="1">
        <v>-0.001473392269024099</v>
      </c>
      <c r="L426" s="1">
        <v>-0.03300507770426209</v>
      </c>
      <c r="M426" s="1">
        <v>-0.001078211827154285</v>
      </c>
      <c r="N426" s="1">
        <v>-0.01289312863317948</v>
      </c>
      <c r="O426" s="1">
        <v>-0.004150979638878338</v>
      </c>
      <c r="P426" s="1">
        <v>-0.003427512737378513</v>
      </c>
      <c r="Q426" s="1">
        <v>-0.004275480821956803</v>
      </c>
    </row>
    <row r="427" spans="1:17">
      <c r="A427" s="3">
        <v>42435</v>
      </c>
      <c r="B427" s="1">
        <v>0.03831661932641595</v>
      </c>
      <c r="C427" s="1">
        <v>-0.003725411303471528</v>
      </c>
      <c r="D427" s="1">
        <v>0.03870970306791399</v>
      </c>
      <c r="E427" s="1">
        <v>-0.008232465256551302</v>
      </c>
      <c r="G427" s="1">
        <v>0</v>
      </c>
      <c r="H427" s="1">
        <v>-0.01476798827975212</v>
      </c>
      <c r="I427" s="1">
        <v>0.003377229797955961</v>
      </c>
      <c r="J427" s="1">
        <v>-0.006819163177601228</v>
      </c>
      <c r="K427" s="1">
        <v>0</v>
      </c>
      <c r="L427" s="1">
        <v>-7.956082425009114E-05</v>
      </c>
      <c r="M427" s="1">
        <v>0</v>
      </c>
      <c r="N427" s="1">
        <v>0.01041902604756539</v>
      </c>
      <c r="O427" s="1">
        <v>-0.0006461705234366288</v>
      </c>
      <c r="P427" s="1">
        <v>0</v>
      </c>
      <c r="Q427" s="1">
        <v>-0.0004763355740505829</v>
      </c>
    </row>
    <row r="428" spans="1:17">
      <c r="A428" s="3">
        <v>42442</v>
      </c>
      <c r="B428" s="1">
        <v>0.01189146940598484</v>
      </c>
      <c r="C428" s="1">
        <v>0.003540001353420096</v>
      </c>
      <c r="D428" s="1">
        <v>0.01995718448435113</v>
      </c>
      <c r="E428" s="1">
        <v>-0.01199917813848372</v>
      </c>
      <c r="G428" s="1">
        <v>0</v>
      </c>
      <c r="H428" s="1">
        <v>0</v>
      </c>
      <c r="I428" s="1">
        <v>9.649918374754485E-05</v>
      </c>
      <c r="J428" s="1">
        <v>-0.002793260570096434</v>
      </c>
      <c r="K428" s="1">
        <v>-0.001735960420102378</v>
      </c>
      <c r="L428" s="1">
        <v>-0.0003182686187142014</v>
      </c>
      <c r="M428" s="1">
        <v>0</v>
      </c>
      <c r="N428" s="1">
        <v>-7.472166180988449E-05</v>
      </c>
      <c r="O428" s="1">
        <v>-0.001116571190340254</v>
      </c>
      <c r="P428" s="1">
        <v>-9.295408068421551E-05</v>
      </c>
      <c r="Q428" s="1">
        <v>-0.000492248469573458</v>
      </c>
    </row>
    <row r="429" spans="1:17">
      <c r="A429" s="3">
        <v>42449</v>
      </c>
      <c r="B429" s="1">
        <v>0.01428965517241387</v>
      </c>
      <c r="C429" s="1">
        <v>0.02032811677739232</v>
      </c>
      <c r="D429" s="1">
        <v>0.0101141880068194</v>
      </c>
      <c r="E429" s="1">
        <v>-0.01129226801979788</v>
      </c>
      <c r="G429" s="1">
        <v>0.004772011444885482</v>
      </c>
      <c r="H429" s="1">
        <v>0</v>
      </c>
      <c r="I429" s="1">
        <v>0</v>
      </c>
      <c r="J429" s="1">
        <v>-0.002654745813553405</v>
      </c>
      <c r="K429" s="1">
        <v>0</v>
      </c>
      <c r="L429" s="1">
        <v>-0.004855141674625862</v>
      </c>
      <c r="M429" s="1">
        <v>0</v>
      </c>
      <c r="N429" s="1">
        <v>-0.01150799581527417</v>
      </c>
      <c r="O429" s="1">
        <v>-0.0009516439286566536</v>
      </c>
      <c r="P429" s="1">
        <v>-0.0002788881658454256</v>
      </c>
      <c r="Q429" s="1">
        <v>-0.001294506323214459</v>
      </c>
    </row>
    <row r="430" spans="1:17">
      <c r="A430" s="3">
        <v>42456</v>
      </c>
      <c r="B430" s="1">
        <v>-0.01338120104438645</v>
      </c>
      <c r="C430" s="1">
        <v>0.004418616164647515</v>
      </c>
      <c r="D430" s="1">
        <v>-0.01862407235650243</v>
      </c>
      <c r="E430" s="1">
        <v>0.01248343604736757</v>
      </c>
      <c r="G430" s="1">
        <v>0</v>
      </c>
      <c r="H430" s="1">
        <v>0</v>
      </c>
      <c r="I430" s="1">
        <v>0</v>
      </c>
      <c r="J430" s="1">
        <v>-0.000175343533293848</v>
      </c>
      <c r="K430" s="1">
        <v>0</v>
      </c>
      <c r="L430" s="1">
        <v>0.0002399424138206374</v>
      </c>
      <c r="M430" s="1">
        <v>-0.0002490866821653892</v>
      </c>
      <c r="N430" s="1">
        <v>0.00846688841850618</v>
      </c>
      <c r="O430" s="1">
        <v>0.001538586511886209</v>
      </c>
      <c r="P430" s="1">
        <v>-0.001952761763065025</v>
      </c>
      <c r="Q430" s="1">
        <v>0.0006747463816244852</v>
      </c>
    </row>
    <row r="431" spans="1:17">
      <c r="A431" s="3">
        <v>42463</v>
      </c>
      <c r="B431" s="1">
        <v>0.01179843422648585</v>
      </c>
      <c r="C431" s="1">
        <v>0.008882373190357029</v>
      </c>
      <c r="D431" s="1">
        <v>-0.01652961387579066</v>
      </c>
      <c r="E431" s="1">
        <v>-0.01718031015965016</v>
      </c>
      <c r="G431" s="1">
        <v>0</v>
      </c>
      <c r="H431" s="1">
        <v>0.007245725236838307</v>
      </c>
      <c r="I431" s="1">
        <v>0.0002611755948818129</v>
      </c>
      <c r="J431" s="1">
        <v>0.003604915838611777</v>
      </c>
      <c r="K431" s="1">
        <v>-0.003304060516476914</v>
      </c>
      <c r="L431" s="1">
        <v>-0.0008795778026546852</v>
      </c>
      <c r="M431" s="1">
        <v>0</v>
      </c>
      <c r="N431" s="1">
        <v>-0.0001499250374813466</v>
      </c>
      <c r="O431" s="1">
        <v>-0.0004702329052960197</v>
      </c>
      <c r="P431" s="1">
        <v>-0.00149072952576168</v>
      </c>
      <c r="Q431" s="1">
        <v>0.0002470854448323723</v>
      </c>
    </row>
    <row r="432" spans="1:17">
      <c r="A432" s="3">
        <v>42470</v>
      </c>
      <c r="B432" s="1">
        <v>-0.004958587619877886</v>
      </c>
      <c r="C432" s="1">
        <v>0.01267760701589462</v>
      </c>
      <c r="D432" s="1">
        <v>0.01394760442741183</v>
      </c>
      <c r="E432" s="1">
        <v>-0.004058381508999287</v>
      </c>
      <c r="G432" s="1">
        <v>-0.001776910152412658</v>
      </c>
      <c r="H432" s="1">
        <v>-0.0002664790654047788</v>
      </c>
      <c r="I432" s="1">
        <v>-0.0005135112200025382</v>
      </c>
      <c r="J432" s="1">
        <v>0.001462877141376717</v>
      </c>
      <c r="K432" s="1">
        <v>-0.0002617115938235992</v>
      </c>
      <c r="L432" s="1">
        <v>0.001760704281712711</v>
      </c>
      <c r="M432" s="1">
        <v>0.006976164770367888</v>
      </c>
      <c r="N432" s="1">
        <v>7.497375918430471E-05</v>
      </c>
      <c r="O432" s="1">
        <v>-0.004186751934464827</v>
      </c>
      <c r="P432" s="1">
        <v>-0.000839787253895663</v>
      </c>
      <c r="Q432" s="1">
        <v>0.0002988195494081631</v>
      </c>
    </row>
    <row r="433" spans="1:17">
      <c r="A433" s="3">
        <v>42477</v>
      </c>
      <c r="B433" s="1">
        <v>0.02519029625978852</v>
      </c>
      <c r="C433" s="1">
        <v>0.00477370988691832</v>
      </c>
      <c r="D433" s="1">
        <v>0.01725826534124275</v>
      </c>
      <c r="E433" s="1">
        <v>0.004892025256008958</v>
      </c>
      <c r="G433" s="1">
        <v>0</v>
      </c>
      <c r="H433" s="1">
        <v>0</v>
      </c>
      <c r="I433" s="1">
        <v>-0.0001821434143545186</v>
      </c>
      <c r="J433" s="1">
        <v>-0.002628847772204512</v>
      </c>
      <c r="K433" s="1">
        <v>0.0008726003490402423</v>
      </c>
      <c r="L433" s="1">
        <v>-0.003195653910681551</v>
      </c>
      <c r="M433" s="1">
        <v>0</v>
      </c>
      <c r="N433" s="1">
        <v>0.002773821126021536</v>
      </c>
      <c r="O433" s="1">
        <v>-0.0008080819839432207</v>
      </c>
      <c r="P433" s="1">
        <v>0</v>
      </c>
      <c r="Q433" s="1">
        <v>-1.047130398706337E-06</v>
      </c>
    </row>
    <row r="434" spans="1:17">
      <c r="A434" s="3">
        <v>42484</v>
      </c>
      <c r="B434" s="1">
        <v>0.008493136050424566</v>
      </c>
      <c r="C434" s="1">
        <v>-0.01456836603352785</v>
      </c>
      <c r="D434" s="1">
        <v>0.03310002027547276</v>
      </c>
      <c r="E434" s="1">
        <v>0.004435245416912981</v>
      </c>
      <c r="G434" s="1">
        <v>0</v>
      </c>
      <c r="H434" s="1">
        <v>-0.0002165719525327736</v>
      </c>
      <c r="I434" s="1">
        <v>-0.0009958019544428209</v>
      </c>
      <c r="J434" s="1">
        <v>-9.051181088015614E-05</v>
      </c>
      <c r="K434" s="1">
        <v>0</v>
      </c>
      <c r="L434" s="1">
        <v>-0.02228099703454356</v>
      </c>
      <c r="M434" s="1">
        <v>-0.01286597938144329</v>
      </c>
      <c r="N434" s="1">
        <v>-0.0001495215311003717</v>
      </c>
      <c r="O434" s="1">
        <v>-0.0005621342850457012</v>
      </c>
      <c r="P434" s="1">
        <v>-0.0004669406051549529</v>
      </c>
      <c r="Q434" s="1">
        <v>-0.002920324564764095</v>
      </c>
    </row>
    <row r="435" spans="1:17">
      <c r="A435" s="3">
        <v>42491</v>
      </c>
      <c r="B435" s="1">
        <v>-0.008156779661017022</v>
      </c>
      <c r="C435" s="1">
        <v>0.009411664194429958</v>
      </c>
      <c r="D435" s="1">
        <v>0.02970126556673569</v>
      </c>
      <c r="E435" s="1">
        <v>-0.02138441481979902</v>
      </c>
      <c r="G435" s="1">
        <v>0</v>
      </c>
      <c r="H435" s="1">
        <v>0</v>
      </c>
      <c r="I435" s="1">
        <v>-0.0005812213203603145</v>
      </c>
      <c r="J435" s="1">
        <v>0.001088670115337198</v>
      </c>
      <c r="K435" s="1">
        <v>0.0008718395815170421</v>
      </c>
      <c r="L435" s="1">
        <v>0.002377244036396498</v>
      </c>
      <c r="M435" s="1">
        <v>0</v>
      </c>
      <c r="N435" s="1">
        <v>-0.002542246149244809</v>
      </c>
      <c r="O435" s="1">
        <v>0.008802009667542299</v>
      </c>
      <c r="P435" s="1">
        <v>-0.0005605904886480939</v>
      </c>
      <c r="Q435" s="1">
        <v>0.0003661801544776923</v>
      </c>
    </row>
    <row r="436" spans="1:17">
      <c r="A436" s="3">
        <v>42498</v>
      </c>
      <c r="B436" s="1">
        <v>-0.01826337712271697</v>
      </c>
      <c r="C436" s="1">
        <v>0.004033568529232867</v>
      </c>
      <c r="D436" s="1">
        <v>-0.02487707625656999</v>
      </c>
      <c r="E436" s="1">
        <v>0.008659031821404817</v>
      </c>
      <c r="G436" s="1">
        <v>0</v>
      </c>
      <c r="H436" s="1">
        <v>0</v>
      </c>
      <c r="I436" s="1">
        <v>-0.0002529783107447781</v>
      </c>
      <c r="J436" s="1">
        <v>-8.981470861502139E-05</v>
      </c>
      <c r="K436" s="1">
        <v>0</v>
      </c>
      <c r="L436" s="1">
        <v>0.002453385672227748</v>
      </c>
      <c r="M436" s="1">
        <v>-0.0171275795805832</v>
      </c>
      <c r="N436" s="1">
        <v>0.01386806596701651</v>
      </c>
      <c r="O436" s="1">
        <v>0.00143863416419121</v>
      </c>
      <c r="P436" s="1">
        <v>0.0003739366177433201</v>
      </c>
      <c r="Q436" s="1">
        <v>-0.0001149075637312828</v>
      </c>
    </row>
    <row r="437" spans="1:17">
      <c r="A437" s="3">
        <v>42505</v>
      </c>
      <c r="B437" s="1">
        <v>-0.004242819843342072</v>
      </c>
      <c r="C437" s="1">
        <v>0.01133278314788542</v>
      </c>
      <c r="D437" s="1">
        <v>0.01287038480448</v>
      </c>
      <c r="E437" s="1">
        <v>0.007668711656441785</v>
      </c>
      <c r="G437" s="1">
        <v>0</v>
      </c>
      <c r="H437" s="1">
        <v>-2.132862681625269E-05</v>
      </c>
      <c r="I437" s="1">
        <v>6.616911371204459E-05</v>
      </c>
      <c r="J437" s="1">
        <v>0.003651174463142004</v>
      </c>
      <c r="K437" s="1">
        <v>0</v>
      </c>
      <c r="L437" s="1">
        <v>-0.001468428781204012</v>
      </c>
      <c r="M437" s="1">
        <v>0</v>
      </c>
      <c r="N437" s="1">
        <v>-0.005988909426987044</v>
      </c>
      <c r="O437" s="1">
        <v>0.004103929021643804</v>
      </c>
      <c r="P437" s="1">
        <v>0</v>
      </c>
      <c r="Q437" s="1">
        <v>-0.0002711220211861926</v>
      </c>
    </row>
    <row r="438" spans="1:17">
      <c r="A438" s="3">
        <v>42512</v>
      </c>
      <c r="B438" s="1">
        <v>0.001693433846826187</v>
      </c>
      <c r="C438" s="1">
        <v>-0.01599085675579719</v>
      </c>
      <c r="D438" s="1">
        <v>0.004739168165291963</v>
      </c>
      <c r="E438" s="1">
        <v>0.00767376966007105</v>
      </c>
      <c r="G438" s="1">
        <v>0</v>
      </c>
      <c r="H438" s="1">
        <v>0</v>
      </c>
      <c r="I438" s="1">
        <v>3.417299533570173E-05</v>
      </c>
      <c r="J438" s="1">
        <v>-0.005476188316537622</v>
      </c>
      <c r="K438" s="1">
        <v>0</v>
      </c>
      <c r="L438" s="1">
        <v>-0.007761437908496704</v>
      </c>
      <c r="M438" s="1">
        <v>0</v>
      </c>
      <c r="N438" s="1">
        <v>0.002826539720321319</v>
      </c>
      <c r="O438" s="1">
        <v>-0.005275571775643084</v>
      </c>
      <c r="P438" s="1">
        <v>-0.002149331838146029</v>
      </c>
      <c r="Q438" s="1">
        <v>-0.001130102241454229</v>
      </c>
    </row>
    <row r="439" spans="1:17">
      <c r="A439" s="3">
        <v>42519</v>
      </c>
      <c r="B439" s="1">
        <v>0.02334078638817694</v>
      </c>
      <c r="C439" s="1">
        <v>0.00350090109444996</v>
      </c>
      <c r="D439" s="1">
        <v>0.007080524022406776</v>
      </c>
      <c r="E439" s="1">
        <v>0.00196152474458211</v>
      </c>
      <c r="G439" s="1">
        <v>-0.0003479920649474</v>
      </c>
      <c r="H439" s="1">
        <v>-0.002664135615633945</v>
      </c>
      <c r="I439" s="1">
        <v>0.001305072989569611</v>
      </c>
      <c r="J439" s="1">
        <v>-0.002425441537981632</v>
      </c>
      <c r="K439" s="1">
        <v>0.0004355400696864908</v>
      </c>
      <c r="L439" s="1">
        <v>-8.233841086868754E-05</v>
      </c>
      <c r="M439" s="1">
        <v>0</v>
      </c>
      <c r="N439" s="1">
        <v>0.0007417297136922407</v>
      </c>
      <c r="O439" s="1">
        <v>0.003378137701711026</v>
      </c>
      <c r="P439" s="1">
        <v>0.0001873009926951497</v>
      </c>
      <c r="Q439" s="1">
        <v>1.369573040188827E-05</v>
      </c>
    </row>
    <row r="440" spans="1:17">
      <c r="A440" s="3">
        <v>42526</v>
      </c>
      <c r="B440" s="1">
        <v>0.002717825739408486</v>
      </c>
      <c r="C440" s="1">
        <v>0.02268068222496944</v>
      </c>
      <c r="D440" s="1">
        <v>0.01958171234679851</v>
      </c>
      <c r="E440" s="1">
        <v>-0.01561960197234125</v>
      </c>
      <c r="G440" s="1">
        <v>0</v>
      </c>
      <c r="H440" s="1">
        <v>0</v>
      </c>
      <c r="I440" s="1">
        <v>0</v>
      </c>
      <c r="J440" s="1">
        <v>0.001025197176745873</v>
      </c>
      <c r="K440" s="1">
        <v>-8.70700914235023E-05</v>
      </c>
      <c r="L440" s="1">
        <v>-0.00988142292490124</v>
      </c>
      <c r="M440" s="1">
        <v>0</v>
      </c>
      <c r="N440" s="1">
        <v>-0.0001482359916986642</v>
      </c>
      <c r="O440" s="1">
        <v>0.0009489113425129592</v>
      </c>
      <c r="P440" s="1">
        <v>0.0002808988764044784</v>
      </c>
      <c r="Q440" s="1">
        <v>-0.0004082002514227129</v>
      </c>
    </row>
    <row r="441" spans="1:17">
      <c r="A441" s="3">
        <v>42533</v>
      </c>
      <c r="B441" s="1">
        <v>-0.005792942176870763</v>
      </c>
      <c r="C441" s="1">
        <v>0.01448246726506155</v>
      </c>
      <c r="D441" s="1">
        <v>0.02067451524022546</v>
      </c>
      <c r="E441" s="1">
        <v>0.005764179136223957</v>
      </c>
      <c r="G441" s="1">
        <v>0</v>
      </c>
      <c r="H441" s="1">
        <v>0</v>
      </c>
      <c r="I441" s="1">
        <v>-0.0001996809461535243</v>
      </c>
      <c r="J441" s="1">
        <v>-0.0002429457445525252</v>
      </c>
      <c r="K441" s="1">
        <v>0</v>
      </c>
      <c r="L441" s="1">
        <v>0.004158349966733255</v>
      </c>
      <c r="M441" s="1">
        <v>0</v>
      </c>
      <c r="N441" s="1">
        <v>0.000741289844329085</v>
      </c>
      <c r="O441" s="1">
        <v>0.001023737677764203</v>
      </c>
      <c r="P441" s="1">
        <v>-0.0001872133295890421</v>
      </c>
      <c r="Q441" s="1">
        <v>0.0003028925971027294</v>
      </c>
    </row>
    <row r="442" spans="1:17">
      <c r="A442" s="3">
        <v>42540</v>
      </c>
      <c r="B442" s="1">
        <v>-0.01769391137007537</v>
      </c>
      <c r="C442" s="1">
        <v>-0.0007166904659653634</v>
      </c>
      <c r="D442" s="1">
        <v>-0.00249036739383901</v>
      </c>
      <c r="E442" s="1">
        <v>-0.003859534106649964</v>
      </c>
      <c r="G442" s="1">
        <v>0</v>
      </c>
      <c r="H442" s="1">
        <v>0.002312367423153994</v>
      </c>
      <c r="I442" s="1">
        <v>-0.0001830169029183315</v>
      </c>
      <c r="J442" s="1">
        <v>-0.001792388651737586</v>
      </c>
      <c r="K442" s="1">
        <v>8.707767328441918E-05</v>
      </c>
      <c r="L442" s="1">
        <v>0.004058307106178605</v>
      </c>
      <c r="M442" s="1">
        <v>0</v>
      </c>
      <c r="N442" s="1">
        <v>-7.407407407400424E-05</v>
      </c>
      <c r="O442" s="1">
        <v>-0.01023169498536824</v>
      </c>
      <c r="P442" s="1">
        <v>-0.005898324126954346</v>
      </c>
      <c r="Q442" s="1">
        <v>-0.001230165165146437</v>
      </c>
    </row>
    <row r="443" spans="1:17">
      <c r="A443" s="3">
        <v>42547</v>
      </c>
      <c r="B443" s="1">
        <v>-0.01452982150631255</v>
      </c>
      <c r="C443" s="1">
        <v>0.001459123786921257</v>
      </c>
      <c r="D443" s="1">
        <v>-0.01989941524686323</v>
      </c>
      <c r="E443" s="1">
        <v>0.01318387363862161</v>
      </c>
      <c r="G443" s="1">
        <v>0.01199687740370092</v>
      </c>
      <c r="H443" s="1">
        <v>0.01117043904299475</v>
      </c>
      <c r="I443" s="1">
        <v>0.008398526880080359</v>
      </c>
      <c r="J443" s="1">
        <v>0.04269310555216599</v>
      </c>
      <c r="K443" s="1">
        <v>0.00957771005659569</v>
      </c>
      <c r="L443" s="1">
        <v>-0.0007423904974016571</v>
      </c>
      <c r="M443" s="1">
        <v>0.002975178510710608</v>
      </c>
      <c r="N443" s="1">
        <v>-7.40795614491141E-05</v>
      </c>
      <c r="O443" s="1">
        <v>-0.00280277355582681</v>
      </c>
      <c r="P443" s="1">
        <v>0.002071953286871375</v>
      </c>
      <c r="Q443" s="1">
        <v>0.007777415331219745</v>
      </c>
    </row>
    <row r="444" spans="1:17">
      <c r="A444" s="3">
        <v>42554</v>
      </c>
      <c r="B444" s="1">
        <v>0.03379535037826487</v>
      </c>
      <c r="C444" s="1">
        <v>0.03446095171764144</v>
      </c>
      <c r="D444" s="1">
        <v>0.03131594593568909</v>
      </c>
      <c r="E444" s="1">
        <v>0.002105858687452944</v>
      </c>
      <c r="G444" s="1">
        <v>-0.0006076407216093482</v>
      </c>
      <c r="H444" s="1">
        <v>0</v>
      </c>
      <c r="I444" s="1">
        <v>0.00133190994012522</v>
      </c>
      <c r="J444" s="1">
        <v>0.01326702454221085</v>
      </c>
      <c r="K444" s="1">
        <v>-0.002932298404484723</v>
      </c>
      <c r="L444" s="1">
        <v>0.003467062902426932</v>
      </c>
      <c r="M444" s="1">
        <v>0.0009322823968131999</v>
      </c>
      <c r="N444" s="1">
        <v>-0.0001481700992738144</v>
      </c>
      <c r="O444" s="1">
        <v>-0.0002367272649657082</v>
      </c>
      <c r="P444" s="1">
        <v>-0.0001879699248121813</v>
      </c>
      <c r="Q444" s="1">
        <v>0.0008270099926609323</v>
      </c>
    </row>
    <row r="445" spans="1:17">
      <c r="A445" s="3">
        <v>42561</v>
      </c>
      <c r="B445" s="1">
        <v>0.0001068319000052664</v>
      </c>
      <c r="C445" s="1">
        <v>0.02920885196389409</v>
      </c>
      <c r="D445" s="1">
        <v>-0.03653594829547224</v>
      </c>
      <c r="E445" s="1">
        <v>0.006827044715574715</v>
      </c>
      <c r="G445" s="1">
        <v>0</v>
      </c>
      <c r="H445" s="1">
        <v>0</v>
      </c>
      <c r="I445" s="1">
        <v>0.0002683296872627583</v>
      </c>
      <c r="J445" s="1">
        <v>-0.00122484547947721</v>
      </c>
      <c r="K445" s="1">
        <v>-0.0002594931234322084</v>
      </c>
      <c r="L445" s="1">
        <v>0.00946034879894686</v>
      </c>
      <c r="M445" s="1">
        <v>0.006096528365791665</v>
      </c>
      <c r="N445" s="1">
        <v>0.001704208654416117</v>
      </c>
      <c r="O445" s="1">
        <v>-0.001219822257243708</v>
      </c>
      <c r="P445" s="1">
        <v>0</v>
      </c>
      <c r="Q445" s="1">
        <v>0.001238016365126009</v>
      </c>
    </row>
    <row r="446" spans="1:17">
      <c r="A446" s="3">
        <v>42568</v>
      </c>
      <c r="B446" s="1">
        <v>0.02574373764888116</v>
      </c>
      <c r="C446" s="1">
        <v>-0.02814161182674546</v>
      </c>
      <c r="D446" s="1">
        <v>0.003426992105534321</v>
      </c>
      <c r="E446" s="1">
        <v>0.002886752092375877</v>
      </c>
      <c r="G446" s="1">
        <v>0</v>
      </c>
      <c r="H446" s="1">
        <v>0</v>
      </c>
      <c r="I446" s="1">
        <v>0</v>
      </c>
      <c r="J446" s="1">
        <v>-0.001177201152223195</v>
      </c>
      <c r="K446" s="1">
        <v>-8.652015919718981E-05</v>
      </c>
      <c r="L446" s="1">
        <v>0.001466873115475664</v>
      </c>
      <c r="M446" s="1">
        <v>0.001935701060427508</v>
      </c>
      <c r="N446" s="1">
        <v>0.005029957837118237</v>
      </c>
      <c r="O446" s="1">
        <v>-0.002191949056616571</v>
      </c>
      <c r="P446" s="1">
        <v>-0.000752021056589558</v>
      </c>
      <c r="Q446" s="1">
        <v>0.0005192884972933477</v>
      </c>
    </row>
    <row r="447" spans="1:17">
      <c r="A447" s="3">
        <v>42575</v>
      </c>
      <c r="B447" s="1">
        <v>0.003696953918250312</v>
      </c>
      <c r="C447" s="1">
        <v>0.003471203169161542</v>
      </c>
      <c r="D447" s="1">
        <v>-0.02379744032185149</v>
      </c>
      <c r="E447" s="1">
        <v>0.009184096086146232</v>
      </c>
      <c r="G447" s="1">
        <v>0</v>
      </c>
      <c r="H447" s="1">
        <v>0</v>
      </c>
      <c r="I447" s="1">
        <v>-8.702193671994429E-05</v>
      </c>
      <c r="J447" s="1">
        <v>2.141835842750517E-05</v>
      </c>
      <c r="K447" s="1">
        <v>0</v>
      </c>
      <c r="L447" s="1">
        <v>-0.001139230205875141</v>
      </c>
      <c r="M447" s="1">
        <v>0</v>
      </c>
      <c r="N447" s="1">
        <v>0.002207992934422531</v>
      </c>
      <c r="O447" s="1">
        <v>-0.0002560944141232202</v>
      </c>
      <c r="P447" s="1">
        <v>-9.407337723410514E-05</v>
      </c>
      <c r="Q447" s="1">
        <v>0.0001448613145089718</v>
      </c>
    </row>
    <row r="448" spans="1:17">
      <c r="A448" s="3">
        <v>42582</v>
      </c>
      <c r="B448" s="1">
        <v>0.008456111226395446</v>
      </c>
      <c r="C448" s="1">
        <v>0.01592012306111643</v>
      </c>
      <c r="D448" s="1">
        <v>-0.004186201485906538</v>
      </c>
      <c r="E448" s="1">
        <v>-0.01987339304585134</v>
      </c>
      <c r="G448" s="1">
        <v>0</v>
      </c>
      <c r="H448" s="1">
        <v>0</v>
      </c>
      <c r="I448" s="1">
        <v>0</v>
      </c>
      <c r="J448" s="1">
        <v>-0.0008520850904211175</v>
      </c>
      <c r="K448" s="1">
        <v>0</v>
      </c>
      <c r="L448" s="1">
        <v>0.003014256619144673</v>
      </c>
      <c r="M448" s="1">
        <v>0</v>
      </c>
      <c r="N448" s="1">
        <v>-7.343761474620791E-05</v>
      </c>
      <c r="O448" s="1">
        <v>-0.001079183638485137</v>
      </c>
      <c r="P448" s="1">
        <v>-9.408222786722042E-05</v>
      </c>
      <c r="Q448" s="1">
        <v>2.685827550333988E-05</v>
      </c>
    </row>
    <row r="449" spans="1:17">
      <c r="A449" s="3">
        <v>42589</v>
      </c>
      <c r="B449" s="1">
        <v>-0.0007716446319253611</v>
      </c>
      <c r="C449" s="1">
        <v>-0.02210939011323296</v>
      </c>
      <c r="D449" s="1">
        <v>-0.005061645046505303</v>
      </c>
      <c r="E449" s="1">
        <v>0.006950696116403199</v>
      </c>
      <c r="G449" s="1">
        <v>0</v>
      </c>
      <c r="H449" s="1">
        <v>-0.001535757971401486</v>
      </c>
      <c r="I449" s="1">
        <v>-0.0003984656913127438</v>
      </c>
      <c r="J449" s="1">
        <v>-0.003265249369226453</v>
      </c>
      <c r="K449" s="1">
        <v>0.0001730552911656247</v>
      </c>
      <c r="L449" s="1">
        <v>0.002923976608187218</v>
      </c>
      <c r="M449" s="1">
        <v>0</v>
      </c>
      <c r="N449" s="1">
        <v>0.006756756756756799</v>
      </c>
      <c r="O449" s="1">
        <v>0.001073524221085531</v>
      </c>
      <c r="P449" s="1">
        <v>0</v>
      </c>
      <c r="Q449" s="1">
        <v>0.000582879674855187</v>
      </c>
    </row>
    <row r="450" spans="1:17">
      <c r="A450" s="3">
        <v>42596</v>
      </c>
      <c r="B450" s="1">
        <v>0.01379736408566701</v>
      </c>
      <c r="C450" s="1">
        <v>0.01752060364439738</v>
      </c>
      <c r="D450" s="1">
        <v>0.002399399911513278</v>
      </c>
      <c r="E450" s="1">
        <v>-0.00490675094080717</v>
      </c>
      <c r="G450" s="1">
        <v>0</v>
      </c>
      <c r="H450" s="1">
        <v>0</v>
      </c>
      <c r="I450" s="1">
        <v>0</v>
      </c>
      <c r="J450" s="1">
        <v>-0.0002388952923677579</v>
      </c>
      <c r="K450" s="1">
        <v>0</v>
      </c>
      <c r="L450" s="1">
        <v>0.001619695497246498</v>
      </c>
      <c r="M450" s="1">
        <v>0</v>
      </c>
      <c r="N450" s="1">
        <v>0.004741756638459105</v>
      </c>
      <c r="O450" s="1">
        <v>-0.006818967658360098</v>
      </c>
      <c r="P450" s="1">
        <v>-9.409108016567025E-05</v>
      </c>
      <c r="Q450" s="1">
        <v>0.0002064051958036828</v>
      </c>
    </row>
    <row r="451" spans="1:17">
      <c r="A451" s="3">
        <v>42603</v>
      </c>
      <c r="B451" s="1">
        <v>-0.001625025391021717</v>
      </c>
      <c r="C451" s="1">
        <v>-0.006609510400563633</v>
      </c>
      <c r="D451" s="1">
        <v>0.02594595237670361</v>
      </c>
      <c r="E451" s="1">
        <v>-0.01265121915547107</v>
      </c>
      <c r="G451" s="1">
        <v>0</v>
      </c>
      <c r="H451" s="1">
        <v>0</v>
      </c>
      <c r="I451" s="1">
        <v>0</v>
      </c>
      <c r="J451" s="1">
        <v>0.0002296500946508129</v>
      </c>
      <c r="K451" s="1">
        <v>0</v>
      </c>
      <c r="L451" s="1">
        <v>-8.085381630018595E-05</v>
      </c>
      <c r="M451" s="1">
        <v>0</v>
      </c>
      <c r="N451" s="1">
        <v>0.0008712698758441828</v>
      </c>
      <c r="O451" s="1">
        <v>-0.001060121958155968</v>
      </c>
      <c r="P451" s="1">
        <v>0</v>
      </c>
      <c r="Q451" s="1">
        <v>4.873022726739928E-05</v>
      </c>
    </row>
    <row r="452" spans="1:17">
      <c r="A452" s="3">
        <v>42610</v>
      </c>
      <c r="B452" s="1">
        <v>-0.003916581892166704</v>
      </c>
      <c r="C452" s="1">
        <v>-0.001582238994565288</v>
      </c>
      <c r="D452" s="1">
        <v>-0.01451591207425174</v>
      </c>
      <c r="E452" s="1">
        <v>0.01116272179957889</v>
      </c>
      <c r="G452" s="1">
        <v>0</v>
      </c>
      <c r="H452" s="1">
        <v>0</v>
      </c>
      <c r="I452" s="1">
        <v>0</v>
      </c>
      <c r="J452" s="1">
        <v>-0.0001633338235285109</v>
      </c>
      <c r="K452" s="1">
        <v>-8.651267410675345E-05</v>
      </c>
      <c r="L452" s="1">
        <v>0.0004043017708417196</v>
      </c>
      <c r="M452" s="1">
        <v>0.001427971440571163</v>
      </c>
      <c r="N452" s="1">
        <v>-7.254261878841817E-05</v>
      </c>
      <c r="O452" s="1">
        <v>-0.0008904264917097837</v>
      </c>
      <c r="P452" s="1">
        <v>0</v>
      </c>
      <c r="Q452" s="1">
        <v>0.0001021335806349086</v>
      </c>
    </row>
    <row r="453" spans="1:17">
      <c r="A453" s="3">
        <v>42617</v>
      </c>
      <c r="B453" s="1">
        <v>0.004646887606597483</v>
      </c>
      <c r="C453" s="1">
        <v>0.003806746627246227</v>
      </c>
      <c r="D453" s="1">
        <v>-0.02348307811062234</v>
      </c>
      <c r="E453" s="1">
        <v>0.002908984366824852</v>
      </c>
      <c r="G453" s="1">
        <v>0</v>
      </c>
      <c r="H453" s="1">
        <v>0</v>
      </c>
      <c r="I453" s="1">
        <v>0</v>
      </c>
      <c r="J453" s="1">
        <v>0.0001563842564653584</v>
      </c>
      <c r="K453" s="1">
        <v>0.0003460806367883151</v>
      </c>
      <c r="L453" s="1">
        <v>0.006466214031684459</v>
      </c>
      <c r="M453" s="1">
        <v>0</v>
      </c>
      <c r="N453" s="1">
        <v>0.0005078351712128892</v>
      </c>
      <c r="O453" s="1">
        <v>-0.0006848736275505418</v>
      </c>
      <c r="P453" s="1">
        <v>0</v>
      </c>
      <c r="Q453" s="1">
        <v>0.0004303360697362456</v>
      </c>
    </row>
    <row r="454" spans="1:17">
      <c r="A454" s="3">
        <v>42624</v>
      </c>
      <c r="B454" s="1">
        <v>-0.01224966961471996</v>
      </c>
      <c r="C454" s="1">
        <v>-0.0227431776855985</v>
      </c>
      <c r="D454" s="1">
        <v>0.01247516234098778</v>
      </c>
      <c r="E454" s="1">
        <v>-0.005300279621050841</v>
      </c>
      <c r="F454" s="1">
        <v>-0.0001000000000001</v>
      </c>
      <c r="G454" s="1">
        <v>0.01129095502425081</v>
      </c>
      <c r="H454" s="1">
        <v>0.006681477704852501</v>
      </c>
      <c r="I454" s="1">
        <v>0.0007310514837250981</v>
      </c>
      <c r="J454" s="1">
        <v>-0.001556622883983949</v>
      </c>
      <c r="K454" s="1">
        <v>0</v>
      </c>
      <c r="L454" s="1">
        <v>0.004256344362351339</v>
      </c>
      <c r="M454" s="1">
        <v>0</v>
      </c>
      <c r="N454" s="1">
        <v>0.002175331738090147</v>
      </c>
      <c r="O454" s="1">
        <v>0.01007464044074324</v>
      </c>
      <c r="P454" s="1">
        <v>0.0004704996706501596</v>
      </c>
      <c r="Q454" s="1">
        <v>0.002697483120919286</v>
      </c>
    </row>
    <row r="455" spans="1:17">
      <c r="A455" s="3">
        <v>42631</v>
      </c>
      <c r="B455" s="1">
        <v>-0.008696547110585207</v>
      </c>
      <c r="C455" s="1">
        <v>-0.01066005875549867</v>
      </c>
      <c r="D455" s="1">
        <v>-0.009384201218220478</v>
      </c>
      <c r="E455" s="1">
        <v>0.008097675589494147</v>
      </c>
      <c r="F455" s="1">
        <v>0.001200120012001316</v>
      </c>
      <c r="G455" s="1">
        <v>-0.0005125670642542879</v>
      </c>
      <c r="H455" s="1">
        <v>0</v>
      </c>
      <c r="I455" s="1">
        <v>0.0003868291157216319</v>
      </c>
      <c r="J455" s="1">
        <v>-0.003633319419483971</v>
      </c>
      <c r="K455" s="1">
        <v>-0.0007784120394396243</v>
      </c>
      <c r="L455" s="1">
        <v>0.003678528588564545</v>
      </c>
      <c r="M455" s="1">
        <v>0</v>
      </c>
      <c r="N455" s="1">
        <v>-7.235366471325388E-05</v>
      </c>
      <c r="O455" s="1">
        <v>-0.001003645638132711</v>
      </c>
      <c r="P455" s="1">
        <v>0</v>
      </c>
      <c r="Q455" s="1">
        <v>-7.354579326748092E-05</v>
      </c>
    </row>
    <row r="456" spans="1:17">
      <c r="A456" s="3">
        <v>42638</v>
      </c>
      <c r="B456" s="1">
        <v>0.02164659468438557</v>
      </c>
      <c r="C456" s="1">
        <v>0.02386766046870341</v>
      </c>
      <c r="D456" s="1">
        <v>0.01305209183078904</v>
      </c>
      <c r="E456" s="1">
        <v>-0.006565530444916146</v>
      </c>
      <c r="F456" s="1">
        <v>0</v>
      </c>
      <c r="G456" s="1">
        <v>0</v>
      </c>
      <c r="H456" s="1">
        <v>0</v>
      </c>
      <c r="I456" s="1">
        <v>0</v>
      </c>
      <c r="J456" s="1">
        <v>-0.001114245514971857</v>
      </c>
      <c r="K456" s="1">
        <v>-0.001817709685795976</v>
      </c>
      <c r="L456" s="1">
        <v>0.002071548083818042</v>
      </c>
      <c r="M456" s="1">
        <v>0</v>
      </c>
      <c r="N456" s="1">
        <v>0.0009406657018815601</v>
      </c>
      <c r="O456" s="1">
        <v>0.003082173092814111</v>
      </c>
      <c r="P456" s="1">
        <v>0</v>
      </c>
      <c r="Q456" s="1">
        <v>8.494983268389489E-05</v>
      </c>
    </row>
    <row r="457" spans="1:17">
      <c r="A457" s="3">
        <v>42645</v>
      </c>
      <c r="B457" s="1">
        <v>-0.002896194299070176</v>
      </c>
      <c r="C457" s="1">
        <v>0.001399252053640154</v>
      </c>
      <c r="D457" s="1">
        <v>0.01209528700067941</v>
      </c>
      <c r="E457" s="1">
        <v>-0.0001466321731936615</v>
      </c>
      <c r="F457" s="1">
        <v>-9.989012086708549E-05</v>
      </c>
      <c r="G457" s="1">
        <v>0</v>
      </c>
      <c r="H457" s="1">
        <v>0</v>
      </c>
      <c r="I457" s="1">
        <v>0</v>
      </c>
      <c r="J457" s="1">
        <v>0.000174898292840453</v>
      </c>
      <c r="K457" s="1">
        <v>-8.671522719383429E-05</v>
      </c>
      <c r="L457" s="1">
        <v>-0.00206726564363513</v>
      </c>
      <c r="M457" s="1">
        <v>8.38785438685985E-05</v>
      </c>
      <c r="N457" s="1">
        <v>-0.005566399190341964</v>
      </c>
      <c r="O457" s="1">
        <v>0.0001874902247649413</v>
      </c>
      <c r="P457" s="1">
        <v>0</v>
      </c>
      <c r="Q457" s="1">
        <v>-0.0006512746250984492</v>
      </c>
    </row>
    <row r="458" spans="1:17">
      <c r="A458" s="3">
        <v>42652</v>
      </c>
      <c r="B458" s="1">
        <v>-0.005146759070525975</v>
      </c>
      <c r="C458" s="1">
        <v>-0.01830380991788643</v>
      </c>
      <c r="D458" s="1">
        <v>0.003508237444634688</v>
      </c>
      <c r="E458" s="1">
        <v>0.01224558205797033</v>
      </c>
      <c r="F458" s="1">
        <v>-9.99000999000188E-05</v>
      </c>
      <c r="G458" s="1">
        <v>0</v>
      </c>
      <c r="H458" s="1">
        <v>0</v>
      </c>
      <c r="I458" s="1">
        <v>0</v>
      </c>
      <c r="J458" s="1">
        <v>-0.0001836403363073558</v>
      </c>
      <c r="K458" s="1">
        <v>0</v>
      </c>
      <c r="L458" s="1">
        <v>-0.001513823599713304</v>
      </c>
      <c r="M458" s="1">
        <v>0</v>
      </c>
      <c r="N458" s="1">
        <v>-7.269555103217584E-05</v>
      </c>
      <c r="O458" s="1">
        <v>-5.147730142396334E-05</v>
      </c>
      <c r="P458" s="1">
        <v>0.005361173814898423</v>
      </c>
      <c r="Q458" s="1">
        <v>0.0006976330419062393</v>
      </c>
    </row>
    <row r="459" spans="1:17">
      <c r="A459" s="3">
        <v>42659</v>
      </c>
      <c r="B459" s="1">
        <v>-0.01178097628438246</v>
      </c>
      <c r="C459" s="1">
        <v>-0.01169626979465656</v>
      </c>
      <c r="D459" s="1">
        <v>0.008163108029527688</v>
      </c>
      <c r="E459" s="1">
        <v>0.01435342329663047</v>
      </c>
      <c r="F459" s="1">
        <v>-0.001898291537616115</v>
      </c>
      <c r="G459" s="1">
        <v>-0.002097199112590209</v>
      </c>
      <c r="H459" s="1">
        <v>0.000610770955643547</v>
      </c>
      <c r="I459" s="1">
        <v>-7.187351985793455E-07</v>
      </c>
      <c r="J459" s="1">
        <v>-0.0003123629025182373</v>
      </c>
      <c r="K459" s="1">
        <v>-0.001907900442285948</v>
      </c>
      <c r="L459" s="1">
        <v>-0.0007979572294924964</v>
      </c>
      <c r="M459" s="1">
        <v>0</v>
      </c>
      <c r="N459" s="1">
        <v>-0.0007997091966558401</v>
      </c>
      <c r="O459" s="1">
        <v>-0.003626908279238839</v>
      </c>
      <c r="P459" s="1">
        <v>0</v>
      </c>
      <c r="Q459" s="1">
        <v>-0.0008744693830852845</v>
      </c>
    </row>
    <row r="460" spans="1:17">
      <c r="A460" s="3">
        <v>42666</v>
      </c>
      <c r="B460" s="1">
        <v>0.005857046597211424</v>
      </c>
      <c r="C460" s="1">
        <v>0.0127741761230975</v>
      </c>
      <c r="D460" s="1">
        <v>-0.002724098192621094</v>
      </c>
      <c r="E460" s="1">
        <v>0.006896622083473414</v>
      </c>
      <c r="F460" s="1">
        <v>-0.0001001001001001978</v>
      </c>
      <c r="G460" s="1">
        <v>0</v>
      </c>
      <c r="H460" s="1">
        <v>0</v>
      </c>
      <c r="I460" s="1">
        <v>-0.00014230967159512</v>
      </c>
      <c r="J460" s="1">
        <v>0.0002510216405229304</v>
      </c>
      <c r="K460" s="1">
        <v>0</v>
      </c>
      <c r="L460" s="1">
        <v>0.0007985944737260997</v>
      </c>
      <c r="M460" s="1">
        <v>0</v>
      </c>
      <c r="N460" s="1">
        <v>0.004947613504074466</v>
      </c>
      <c r="O460" s="1">
        <v>-0.0009846041062865352</v>
      </c>
      <c r="P460" s="1">
        <v>0</v>
      </c>
      <c r="Q460" s="1">
        <v>0.0004777042867572201</v>
      </c>
    </row>
    <row r="461" spans="1:17">
      <c r="A461" s="3">
        <v>42673</v>
      </c>
      <c r="B461" s="1">
        <v>-0.006132124085334367</v>
      </c>
      <c r="C461" s="1">
        <v>-0.02200896392111886</v>
      </c>
      <c r="D461" s="1">
        <v>-0.002246087058520141</v>
      </c>
      <c r="E461" s="1">
        <v>-0.003515882263539161</v>
      </c>
      <c r="F461" s="1">
        <v>-0.0001001101211333122</v>
      </c>
      <c r="G461" s="1">
        <v>0</v>
      </c>
      <c r="H461" s="1">
        <v>0</v>
      </c>
      <c r="I461" s="1">
        <v>-3.809841467472541E-05</v>
      </c>
      <c r="J461" s="1">
        <v>-0.0002591484370657593</v>
      </c>
      <c r="K461" s="1">
        <v>0</v>
      </c>
      <c r="L461" s="1">
        <v>-0.005984679221193723</v>
      </c>
      <c r="M461" s="1">
        <v>0</v>
      </c>
      <c r="N461" s="1">
        <v>0.00543006081668107</v>
      </c>
      <c r="O461" s="1">
        <v>0.0004625369468462814</v>
      </c>
      <c r="P461" s="1">
        <v>0</v>
      </c>
      <c r="Q461" s="1">
        <v>0.0002379101922927329</v>
      </c>
    </row>
    <row r="462" spans="1:17">
      <c r="A462" s="3">
        <v>42680</v>
      </c>
      <c r="B462" s="1">
        <v>-0.01876911909576406</v>
      </c>
      <c r="C462" s="1">
        <v>0.005063748140129666</v>
      </c>
      <c r="D462" s="1">
        <v>-0.03046842172039022</v>
      </c>
      <c r="E462" s="1">
        <v>-0.01304551185585878</v>
      </c>
      <c r="F462" s="1">
        <v>-0.0001001201441729327</v>
      </c>
      <c r="G462" s="1">
        <v>-0.001385916068555093</v>
      </c>
      <c r="H462" s="1">
        <v>-0.003211310526778255</v>
      </c>
      <c r="I462" s="1">
        <v>-0.0008633573458339816</v>
      </c>
      <c r="J462" s="1">
        <v>-0.0005991801062843471</v>
      </c>
      <c r="K462" s="1">
        <v>0</v>
      </c>
      <c r="L462" s="1">
        <v>0.006261539696556184</v>
      </c>
      <c r="M462" s="1">
        <v>0</v>
      </c>
      <c r="N462" s="1">
        <v>0.004392597393245268</v>
      </c>
      <c r="O462" s="1">
        <v>0.000789070447702489</v>
      </c>
      <c r="P462" s="1">
        <v>-9.355412105904737E-05</v>
      </c>
      <c r="Q462" s="1">
        <v>0.0002264825921936387</v>
      </c>
    </row>
    <row r="463" spans="1:17">
      <c r="A463" s="3">
        <v>42687</v>
      </c>
      <c r="B463" s="1">
        <v>0.01627476882430656</v>
      </c>
      <c r="C463" s="1">
        <v>-0.0521895734837677</v>
      </c>
      <c r="D463" s="1">
        <v>-0.01103196737351786</v>
      </c>
      <c r="E463" s="1">
        <v>0.02055323752124871</v>
      </c>
      <c r="F463" s="1">
        <v>-0.0001001301692200585</v>
      </c>
      <c r="G463" s="1">
        <v>0.001197542301480947</v>
      </c>
      <c r="H463" s="1">
        <v>-0.000672219825091358</v>
      </c>
      <c r="I463" s="1">
        <v>-0.002325380608397709</v>
      </c>
      <c r="J463" s="1">
        <v>0.00277872431612125</v>
      </c>
      <c r="K463" s="1">
        <v>8.688852202620723E-05</v>
      </c>
      <c r="L463" s="1">
        <v>0.0002393298763463392</v>
      </c>
      <c r="M463" s="1">
        <v>0</v>
      </c>
      <c r="N463" s="1">
        <v>-0.007671350731287552</v>
      </c>
      <c r="O463" s="1">
        <v>-0.0114534542612269</v>
      </c>
      <c r="P463" s="1">
        <v>0.001029191616766401</v>
      </c>
      <c r="Q463" s="1">
        <v>-0.001157224179255592</v>
      </c>
    </row>
    <row r="464" spans="1:17">
      <c r="A464" s="3">
        <v>42694</v>
      </c>
      <c r="B464" s="1">
        <v>0.0001559819060990009</v>
      </c>
      <c r="C464" s="1">
        <v>-0.02022042133883417</v>
      </c>
      <c r="D464" s="1">
        <v>0.00784943077666389</v>
      </c>
      <c r="E464" s="1">
        <v>0.02170401776700981</v>
      </c>
      <c r="F464" s="1">
        <v>-0.0001001401962748005</v>
      </c>
      <c r="G464" s="1">
        <v>0</v>
      </c>
      <c r="H464" s="1">
        <v>0</v>
      </c>
      <c r="I464" s="1">
        <v>-0.0003591394499541378</v>
      </c>
      <c r="J464" s="1">
        <v>-0.0001027602812829764</v>
      </c>
      <c r="K464" s="1">
        <v>0</v>
      </c>
      <c r="L464" s="1">
        <v>-0.005024724836496963</v>
      </c>
      <c r="M464" s="1">
        <v>0.01040006709720709</v>
      </c>
      <c r="N464" s="1">
        <v>0.001589480528863429</v>
      </c>
      <c r="O464" s="1">
        <v>-0.0004071717436611166</v>
      </c>
      <c r="P464" s="1">
        <v>0</v>
      </c>
      <c r="Q464" s="1">
        <v>0.0008788577465988169</v>
      </c>
    </row>
    <row r="465" spans="1:17">
      <c r="A465" s="3">
        <v>42701</v>
      </c>
      <c r="B465" s="1">
        <v>0.01393221043876047</v>
      </c>
      <c r="C465" s="1">
        <v>0.0004500823409579801</v>
      </c>
      <c r="D465" s="1">
        <v>0.02420924574209238</v>
      </c>
      <c r="E465" s="1">
        <v>0.0027665250469322</v>
      </c>
      <c r="F465" s="1">
        <v>-0.000100150225337936</v>
      </c>
      <c r="G465" s="1">
        <v>0</v>
      </c>
      <c r="H465" s="1">
        <v>0</v>
      </c>
      <c r="I465" s="1">
        <v>-2.885690581932998E-06</v>
      </c>
      <c r="J465" s="1">
        <v>-0.0003328373861637424</v>
      </c>
      <c r="K465" s="1">
        <v>0</v>
      </c>
      <c r="L465" s="1">
        <v>0.0029659318637274</v>
      </c>
      <c r="M465" s="1">
        <v>0.001411139702830688</v>
      </c>
      <c r="N465" s="1">
        <v>-7.213445863085699E-05</v>
      </c>
      <c r="O465" s="1">
        <v>-4.931447942169154E-05</v>
      </c>
      <c r="P465" s="1">
        <v>-0.001308533507804466</v>
      </c>
      <c r="Q465" s="1">
        <v>5.320638960860656E-05</v>
      </c>
    </row>
    <row r="466" spans="1:17">
      <c r="A466" s="3">
        <v>42708</v>
      </c>
      <c r="B466" s="1">
        <v>-0.006203855619359988</v>
      </c>
      <c r="C466" s="1">
        <v>-0.003533732853380211</v>
      </c>
      <c r="D466" s="1">
        <v>0.02363465946309562</v>
      </c>
      <c r="E466" s="1">
        <v>-0.007094295004433926</v>
      </c>
      <c r="F466" s="1">
        <v>-0.0001001602564103532</v>
      </c>
      <c r="G466" s="1">
        <v>0</v>
      </c>
      <c r="H466" s="1">
        <v>-0.007161784858166209</v>
      </c>
      <c r="I466" s="1">
        <v>0.0005706469592670071</v>
      </c>
      <c r="J466" s="1">
        <v>-0.002508209801761363</v>
      </c>
      <c r="K466" s="1">
        <v>0</v>
      </c>
      <c r="L466" s="1">
        <v>0.0006393861892584063</v>
      </c>
      <c r="M466" s="1">
        <v>0.02188328912466853</v>
      </c>
      <c r="N466" s="1">
        <v>-0.002380608858750577</v>
      </c>
      <c r="O466" s="1">
        <v>0.0006963547898064526</v>
      </c>
      <c r="P466" s="1">
        <v>0</v>
      </c>
      <c r="Q466" s="1">
        <v>0.001263344050897393</v>
      </c>
    </row>
    <row r="467" spans="1:17">
      <c r="A467" s="3">
        <v>42715</v>
      </c>
      <c r="B467" s="1">
        <v>0.03007790331733995</v>
      </c>
      <c r="C467" s="1">
        <v>-0.01429429876055734</v>
      </c>
      <c r="D467" s="1">
        <v>0.01265486847668251</v>
      </c>
      <c r="E467" s="1">
        <v>0.008137342463034658</v>
      </c>
      <c r="F467" s="1">
        <v>-0.000100170289492163</v>
      </c>
      <c r="G467" s="1">
        <v>0</v>
      </c>
      <c r="H467" s="1">
        <v>0</v>
      </c>
      <c r="I467" s="1">
        <v>-2.66774914794432E-05</v>
      </c>
      <c r="J467" s="1">
        <v>-0.0005838316690910395</v>
      </c>
      <c r="K467" s="1">
        <v>8.688097306697173E-05</v>
      </c>
      <c r="L467" s="1">
        <v>-0.003514376996805124</v>
      </c>
      <c r="M467" s="1">
        <v>-0.0003244646333550039</v>
      </c>
      <c r="N467" s="1">
        <v>-7.231180851829944E-05</v>
      </c>
      <c r="O467" s="1">
        <v>-0.003215196386206043</v>
      </c>
      <c r="P467" s="1">
        <v>-0.0003743565746372468</v>
      </c>
      <c r="Q467" s="1">
        <v>-0.0004702007958239374</v>
      </c>
    </row>
    <row r="468" spans="1:17">
      <c r="A468" s="3">
        <v>42722</v>
      </c>
      <c r="B468" s="1">
        <v>-0.005158769908845007</v>
      </c>
      <c r="C468" s="1">
        <v>-0.0009514352883757572</v>
      </c>
      <c r="D468" s="1">
        <v>-0.01145637037953051</v>
      </c>
      <c r="E468" s="1">
        <v>0.01338714440397681</v>
      </c>
      <c r="F468" s="1">
        <v>-0.0001001803245841426</v>
      </c>
      <c r="G468" s="1">
        <v>0</v>
      </c>
      <c r="H468" s="1">
        <v>0.0006046009335516356</v>
      </c>
      <c r="I468" s="1">
        <v>0.0001643954142331872</v>
      </c>
      <c r="J468" s="1">
        <v>-0.001180064065642972</v>
      </c>
      <c r="K468" s="1">
        <v>0</v>
      </c>
      <c r="L468" s="1">
        <v>0.005049695415197064</v>
      </c>
      <c r="M468" s="1">
        <v>-0.01752677702044791</v>
      </c>
      <c r="N468" s="1">
        <v>0.001084755568411921</v>
      </c>
      <c r="O468" s="1">
        <v>0.001310201276581102</v>
      </c>
      <c r="P468" s="1">
        <v>-0.0005617451549481123</v>
      </c>
      <c r="Q468" s="1">
        <v>-0.001422081288953266</v>
      </c>
    </row>
    <row r="469" spans="1:17">
      <c r="A469" s="3">
        <v>42729</v>
      </c>
      <c r="B469" s="1">
        <v>0.0007551729346020331</v>
      </c>
      <c r="C469" s="1">
        <v>0.01439425641769967</v>
      </c>
      <c r="D469" s="1">
        <v>-0.009666797883243317</v>
      </c>
      <c r="E469" s="1">
        <v>0.0005828071879554475</v>
      </c>
      <c r="F469" s="1">
        <v>-0.0001001903616872912</v>
      </c>
      <c r="G469" s="1">
        <v>0</v>
      </c>
      <c r="H469" s="1">
        <v>0</v>
      </c>
      <c r="I469" s="1">
        <v>0</v>
      </c>
      <c r="J469" s="1">
        <v>-2.991776135363722E-05</v>
      </c>
      <c r="K469" s="1">
        <v>0</v>
      </c>
      <c r="L469" s="1">
        <v>-0.000398755881649282</v>
      </c>
      <c r="M469" s="1">
        <v>0</v>
      </c>
      <c r="N469" s="1">
        <v>7.223867658745498E-05</v>
      </c>
      <c r="O469" s="1">
        <v>-0.001355888684797857</v>
      </c>
      <c r="P469" s="1">
        <v>-0.0002810304449648582</v>
      </c>
      <c r="Q469" s="1">
        <v>-0.0001344770292582875</v>
      </c>
    </row>
    <row r="470" spans="1:17">
      <c r="A470" s="3">
        <v>42736</v>
      </c>
      <c r="B470" s="1">
        <v>-0.001006137438374077</v>
      </c>
      <c r="C470" s="1">
        <v>0.01314835112383426</v>
      </c>
      <c r="D470" s="1">
        <v>0.01417760832531778</v>
      </c>
      <c r="E470" s="1">
        <v>-0.007766236287739203</v>
      </c>
      <c r="F470" s="1">
        <v>-0.0001002004008014978</v>
      </c>
      <c r="G470" s="1">
        <v>0</v>
      </c>
      <c r="H470" s="1">
        <v>0</v>
      </c>
      <c r="I470" s="1">
        <v>-1.586010807930194E-05</v>
      </c>
      <c r="J470" s="1">
        <v>-5.690411129277706E-05</v>
      </c>
      <c r="K470" s="1">
        <v>0</v>
      </c>
      <c r="L470" s="1">
        <v>-7.978299026656366E-05</v>
      </c>
      <c r="M470" s="1">
        <v>0</v>
      </c>
      <c r="N470" s="1">
        <v>0.001372435712221787</v>
      </c>
      <c r="O470" s="1">
        <v>-0.00177899168056872</v>
      </c>
      <c r="P470" s="1">
        <v>0</v>
      </c>
      <c r="Q470" s="1">
        <v>2.944314119556092E-05</v>
      </c>
    </row>
    <row r="471" spans="1:17">
      <c r="A471" s="3">
        <v>42743</v>
      </c>
      <c r="B471" s="1">
        <v>0.01878336186927188</v>
      </c>
      <c r="C471" s="1">
        <v>0.01133825096623346</v>
      </c>
      <c r="D471" s="1">
        <v>-0.001680866234585299</v>
      </c>
      <c r="E471" s="1">
        <v>9.783778495253692E-05</v>
      </c>
      <c r="F471" s="1">
        <v>-0.0001002104419280947</v>
      </c>
      <c r="G471" s="1">
        <v>0</v>
      </c>
      <c r="H471" s="1">
        <v>0</v>
      </c>
      <c r="I471" s="1">
        <v>-0.0002516029777104301</v>
      </c>
      <c r="J471" s="1">
        <v>0.0001513618163417885</v>
      </c>
      <c r="K471" s="1">
        <v>0</v>
      </c>
      <c r="L471" s="1">
        <v>0.0007181042048991504</v>
      </c>
      <c r="M471" s="1">
        <v>-0.01189296333002976</v>
      </c>
      <c r="N471" s="1">
        <v>0.01139724446368029</v>
      </c>
      <c r="O471" s="1">
        <v>0.002003074947892314</v>
      </c>
      <c r="P471" s="1">
        <v>-0.0001874062968515444</v>
      </c>
      <c r="Q471" s="1">
        <v>3.479252327065361E-05</v>
      </c>
    </row>
    <row r="472" spans="1:17">
      <c r="A472" s="3">
        <v>42750</v>
      </c>
      <c r="B472" s="1">
        <v>0.004448618456823761</v>
      </c>
      <c r="C472" s="1">
        <v>0.004425333688721311</v>
      </c>
      <c r="D472" s="1">
        <v>0.01345926908580219</v>
      </c>
      <c r="E472" s="1">
        <v>-0.01017413422030911</v>
      </c>
      <c r="F472" s="1">
        <v>-0.0001002204850671928</v>
      </c>
      <c r="G472" s="1">
        <v>0</v>
      </c>
      <c r="H472" s="1">
        <v>0</v>
      </c>
      <c r="I472" s="1">
        <v>0</v>
      </c>
      <c r="J472" s="1">
        <v>-0.0002000254577855243</v>
      </c>
      <c r="K472" s="1">
        <v>0</v>
      </c>
      <c r="L472" s="1">
        <v>0.004225801307606414</v>
      </c>
      <c r="M472" s="1">
        <v>0.0002507522567702924</v>
      </c>
      <c r="N472" s="1">
        <v>0.005991013479780261</v>
      </c>
      <c r="O472" s="1">
        <v>-0.0009263744846610411</v>
      </c>
      <c r="P472" s="1">
        <v>0</v>
      </c>
      <c r="Q472" s="1">
        <v>0.0007671243388284733</v>
      </c>
    </row>
    <row r="473" spans="1:17">
      <c r="A473" s="3">
        <v>42757</v>
      </c>
      <c r="B473" s="1">
        <v>-0.003001820776536657</v>
      </c>
      <c r="C473" s="1">
        <v>-0.01184096908903731</v>
      </c>
      <c r="D473" s="1">
        <v>-0.001888343768917222</v>
      </c>
      <c r="E473" s="1">
        <v>-0.004348685510970673</v>
      </c>
      <c r="F473" s="1">
        <v>-0.0001002305302194584</v>
      </c>
      <c r="G473" s="1">
        <v>0</v>
      </c>
      <c r="H473" s="1">
        <v>0</v>
      </c>
      <c r="I473" s="1">
        <v>0</v>
      </c>
      <c r="J473" s="1">
        <v>-4.752288432219309E-05</v>
      </c>
      <c r="K473" s="1">
        <v>0</v>
      </c>
      <c r="L473" s="1">
        <v>0.001587931718936009</v>
      </c>
      <c r="M473" s="1">
        <v>-0.0001671262638923698</v>
      </c>
      <c r="N473" s="1">
        <v>0.01403757532789784</v>
      </c>
      <c r="O473" s="1">
        <v>-0.001093482350403074</v>
      </c>
      <c r="P473" s="1">
        <v>-0.0007497656982192735</v>
      </c>
      <c r="Q473" s="1">
        <v>0.001286428094013025</v>
      </c>
    </row>
    <row r="474" spans="1:17">
      <c r="A474" s="3">
        <v>42764</v>
      </c>
      <c r="B474" s="1">
        <v>0.01317867719644639</v>
      </c>
      <c r="C474" s="1">
        <v>-0.001713798252915443</v>
      </c>
      <c r="D474" s="1">
        <v>-0.004514800398298213</v>
      </c>
      <c r="E474" s="1">
        <v>-0.002084574151280494</v>
      </c>
      <c r="F474" s="1">
        <v>-0.0001002405773857795</v>
      </c>
      <c r="G474" s="1">
        <v>0</v>
      </c>
      <c r="H474" s="1">
        <v>-0.002622329553548131</v>
      </c>
      <c r="I474" s="1">
        <v>0</v>
      </c>
      <c r="J474" s="1">
        <v>-0.0002505337777618521</v>
      </c>
      <c r="K474" s="1">
        <v>-8.68734254192427E-05</v>
      </c>
      <c r="L474" s="1">
        <v>-0.001981767736821238</v>
      </c>
      <c r="M474" s="1">
        <v>0</v>
      </c>
      <c r="N474" s="1">
        <v>-0.003915262532335873</v>
      </c>
      <c r="O474" s="1">
        <v>-0.000538919070998678</v>
      </c>
      <c r="P474" s="1">
        <v>0</v>
      </c>
      <c r="Q474" s="1">
        <v>-0.0007881824146443207</v>
      </c>
    </row>
    <row r="475" spans="1:17">
      <c r="A475" s="3">
        <v>42771</v>
      </c>
      <c r="B475" s="1">
        <v>0.001656355044575397</v>
      </c>
      <c r="C475" s="1">
        <v>-0.008683201868932967</v>
      </c>
      <c r="D475" s="1">
        <v>-0.0003887379656046797</v>
      </c>
      <c r="E475" s="1">
        <v>-0.006585098975430248</v>
      </c>
      <c r="F475" s="1">
        <v>-0.0001002506265664893</v>
      </c>
      <c r="G475" s="1">
        <v>0</v>
      </c>
      <c r="H475" s="1">
        <v>0</v>
      </c>
      <c r="I475" s="1">
        <v>-0.0001535957633529428</v>
      </c>
      <c r="J475" s="1">
        <v>-1.408505259015147E-05</v>
      </c>
      <c r="K475" s="1">
        <v>-8.688097306686071E-05</v>
      </c>
      <c r="L475" s="1">
        <v>-7.942811755368151E-05</v>
      </c>
      <c r="M475" s="1">
        <v>0</v>
      </c>
      <c r="N475" s="1">
        <v>0.005545027023232896</v>
      </c>
      <c r="O475" s="1">
        <v>-0.004226452198667019</v>
      </c>
      <c r="P475" s="1">
        <v>-0.001219283436503571</v>
      </c>
      <c r="Q475" s="1">
        <v>0.0001220654794855414</v>
      </c>
    </row>
    <row r="476" spans="1:17">
      <c r="A476" s="3">
        <v>42778</v>
      </c>
      <c r="B476" s="1">
        <v>0.006176742376343469</v>
      </c>
      <c r="C476" s="1">
        <v>0.0168792346550128</v>
      </c>
      <c r="D476" s="1">
        <v>0.01608545554610497</v>
      </c>
      <c r="E476" s="1">
        <v>0.009332318660632</v>
      </c>
      <c r="F476" s="1">
        <v>-0.0001002606777621429</v>
      </c>
      <c r="G476" s="1">
        <v>0</v>
      </c>
      <c r="H476" s="1">
        <v>0</v>
      </c>
      <c r="I476" s="1">
        <v>0</v>
      </c>
      <c r="J476" s="1">
        <v>-0.0001866295755057479</v>
      </c>
      <c r="K476" s="1">
        <v>0</v>
      </c>
      <c r="L476" s="1">
        <v>0.0001588688537612626</v>
      </c>
      <c r="M476" s="1">
        <v>0</v>
      </c>
      <c r="N476" s="1">
        <v>0.001116850481641674</v>
      </c>
      <c r="O476" s="1">
        <v>-0.002503434134299654</v>
      </c>
      <c r="P476" s="1">
        <v>0</v>
      </c>
      <c r="Q476" s="1">
        <v>-2.676705816931134E-05</v>
      </c>
    </row>
    <row r="477" spans="1:17">
      <c r="A477" s="3">
        <v>42785</v>
      </c>
      <c r="B477" s="1">
        <v>0.01232598607888646</v>
      </c>
      <c r="C477" s="1">
        <v>-0.001896303122806575</v>
      </c>
      <c r="D477" s="1">
        <v>-0.01395519565251446</v>
      </c>
      <c r="E477" s="1">
        <v>0.001488095238095344</v>
      </c>
      <c r="F477" s="1">
        <v>-0.0001002707309736284</v>
      </c>
      <c r="G477" s="1">
        <v>0</v>
      </c>
      <c r="H477" s="1">
        <v>0</v>
      </c>
      <c r="I477" s="1">
        <v>0</v>
      </c>
      <c r="J477" s="1">
        <v>0.0005535362927273635</v>
      </c>
      <c r="K477" s="1">
        <v>-0.0001737770440525255</v>
      </c>
      <c r="L477" s="1">
        <v>7.942180922881903E-05</v>
      </c>
      <c r="M477" s="1">
        <v>0</v>
      </c>
      <c r="N477" s="1">
        <v>0.003416538836982452</v>
      </c>
      <c r="O477" s="1">
        <v>-0.001176523418204622</v>
      </c>
      <c r="P477" s="1">
        <v>-9.390553103572064E-05</v>
      </c>
      <c r="Q477" s="1">
        <v>0.0002767826032145981</v>
      </c>
    </row>
    <row r="478" spans="1:17">
      <c r="A478" s="3">
        <v>42792</v>
      </c>
      <c r="B478" s="1">
        <v>0.003151410972640045</v>
      </c>
      <c r="C478" s="1">
        <v>0.01630912206143238</v>
      </c>
      <c r="D478" s="1">
        <v>-0.007113802683905712</v>
      </c>
      <c r="E478" s="1">
        <v>0.001386825160970773</v>
      </c>
      <c r="F478" s="1">
        <v>-0.0001002807862013899</v>
      </c>
      <c r="G478" s="1">
        <v>0</v>
      </c>
      <c r="H478" s="1">
        <v>0</v>
      </c>
      <c r="I478" s="1">
        <v>0</v>
      </c>
      <c r="J478" s="1">
        <v>-5.86670264923761E-07</v>
      </c>
      <c r="K478" s="1">
        <v>-0.0002607108716432549</v>
      </c>
      <c r="L478" s="1">
        <v>-7.941550190604385E-05</v>
      </c>
      <c r="M478" s="1">
        <v>-0.0005850396991224915</v>
      </c>
      <c r="N478" s="1">
        <v>0.01744145646584672</v>
      </c>
      <c r="O478" s="1">
        <v>-0.0009960776321126241</v>
      </c>
      <c r="P478" s="1">
        <v>0.0003756574004507574</v>
      </c>
      <c r="Q478" s="1">
        <v>0.001649474155322311</v>
      </c>
    </row>
    <row r="479" spans="1:17">
      <c r="A479" s="3">
        <v>42799</v>
      </c>
      <c r="B479" s="1">
        <v>0.002998714836498717</v>
      </c>
      <c r="C479" s="1">
        <v>-0.01900486959202612</v>
      </c>
      <c r="D479" s="1">
        <v>-0.003357200663895887</v>
      </c>
      <c r="E479" s="1">
        <v>0.004451478880205695</v>
      </c>
      <c r="F479" s="1">
        <v>-0.0001002908434458716</v>
      </c>
      <c r="G479" s="1">
        <v>-0.0005119616100324187</v>
      </c>
      <c r="H479" s="1">
        <v>0.0006622881690885318</v>
      </c>
      <c r="I479" s="1">
        <v>-5.697619404798626E-05</v>
      </c>
      <c r="J479" s="1">
        <v>0.002076227285580767</v>
      </c>
      <c r="K479" s="1">
        <v>0</v>
      </c>
      <c r="L479" s="1">
        <v>0.001350170756889923</v>
      </c>
      <c r="M479" s="1">
        <v>0</v>
      </c>
      <c r="N479" s="1">
        <v>-0.0008195601693755661</v>
      </c>
      <c r="O479" s="1">
        <v>-0.001229087265195883</v>
      </c>
      <c r="P479" s="1">
        <v>-0.0004693954187007243</v>
      </c>
      <c r="Q479" s="1">
        <v>-2.84846856172972E-05</v>
      </c>
    </row>
    <row r="480" spans="1:17">
      <c r="A480" s="3">
        <v>42806</v>
      </c>
      <c r="B480" s="1">
        <v>-0.0017558845861807</v>
      </c>
      <c r="C480" s="1">
        <v>-0.01994700782169541</v>
      </c>
      <c r="D480" s="1">
        <v>-0.03351764367203081</v>
      </c>
      <c r="E480" s="1">
        <v>-0.002856017333070726</v>
      </c>
      <c r="F480" s="1">
        <v>-0.0001003009027081836</v>
      </c>
      <c r="G480" s="1">
        <v>0</v>
      </c>
      <c r="H480" s="1">
        <v>0</v>
      </c>
      <c r="I480" s="1">
        <v>0</v>
      </c>
      <c r="J480" s="1">
        <v>8.19637099813697E-06</v>
      </c>
      <c r="K480" s="1">
        <v>0</v>
      </c>
      <c r="L480" s="1">
        <v>0.01364213197969533</v>
      </c>
      <c r="M480" s="1">
        <v>0</v>
      </c>
      <c r="N480" s="1">
        <v>0.002392344497607723</v>
      </c>
      <c r="O480" s="1">
        <v>-0.001502953839992105</v>
      </c>
      <c r="P480" s="1">
        <v>0</v>
      </c>
      <c r="Q480" s="1">
        <v>0.0008366550487350034</v>
      </c>
    </row>
    <row r="481" spans="1:17">
      <c r="A481" s="3">
        <v>42813</v>
      </c>
      <c r="B481" s="1">
        <v>0.01335868790111716</v>
      </c>
      <c r="C481" s="1">
        <v>0.01229730622668757</v>
      </c>
      <c r="D481" s="1">
        <v>0.01041208057673493</v>
      </c>
      <c r="E481" s="1">
        <v>-0.009382716049382789</v>
      </c>
      <c r="F481" s="1">
        <v>-0.000100310963988326</v>
      </c>
      <c r="G481" s="1">
        <v>0</v>
      </c>
      <c r="H481" s="1">
        <v>0</v>
      </c>
      <c r="I481" s="1">
        <v>0</v>
      </c>
      <c r="J481" s="1">
        <v>-0.001645115266376784</v>
      </c>
      <c r="K481" s="1">
        <v>0</v>
      </c>
      <c r="L481" s="1">
        <v>-0.001956181533646295</v>
      </c>
      <c r="M481" s="1">
        <v>0</v>
      </c>
      <c r="N481" s="1">
        <v>0.006750767132628566</v>
      </c>
      <c r="O481" s="1">
        <v>-0.000878460568051076</v>
      </c>
      <c r="P481" s="1">
        <v>-0.001127078050154995</v>
      </c>
      <c r="Q481" s="1">
        <v>0.0002555448882732991</v>
      </c>
    </row>
    <row r="482" spans="1:17">
      <c r="A482" s="3">
        <v>42820</v>
      </c>
      <c r="B482" s="1">
        <v>-0.007646838055920369</v>
      </c>
      <c r="C482" s="1">
        <v>0.01975566560899393</v>
      </c>
      <c r="D482" s="1">
        <v>-0.007271134266409462</v>
      </c>
      <c r="E482" s="1">
        <v>-0.006709870388833528</v>
      </c>
      <c r="F482" s="1">
        <v>-0.0001003210272874089</v>
      </c>
      <c r="G482" s="1">
        <v>0</v>
      </c>
      <c r="H482" s="1">
        <v>-0.000662513675131926</v>
      </c>
      <c r="I482" s="1">
        <v>1.226139859289432E-05</v>
      </c>
      <c r="J482" s="1">
        <v>-0.0001565728031281965</v>
      </c>
      <c r="K482" s="1">
        <v>0</v>
      </c>
      <c r="L482" s="1">
        <v>-7.840062720498864E-05</v>
      </c>
      <c r="M482" s="1">
        <v>0</v>
      </c>
      <c r="N482" s="1">
        <v>0.00196423733405604</v>
      </c>
      <c r="O482" s="1">
        <v>0</v>
      </c>
      <c r="P482" s="1">
        <v>0</v>
      </c>
      <c r="Q482" s="1">
        <v>0.000114554526240409</v>
      </c>
    </row>
    <row r="483" spans="1:17">
      <c r="A483" s="3">
        <v>42827</v>
      </c>
      <c r="B483" s="1">
        <v>0.003592870987566776</v>
      </c>
      <c r="C483" s="1">
        <v>-0.001577310795608788</v>
      </c>
      <c r="D483" s="1">
        <v>0.009760333531300569</v>
      </c>
      <c r="E483" s="1">
        <v>0.007257068866873384</v>
      </c>
      <c r="F483" s="1">
        <v>-0.0001003310926056544</v>
      </c>
      <c r="G483" s="1">
        <v>0</v>
      </c>
      <c r="H483" s="1">
        <v>0</v>
      </c>
      <c r="I483" s="1">
        <v>0</v>
      </c>
      <c r="J483" s="1">
        <v>0.0006451575064074788</v>
      </c>
      <c r="K483" s="1">
        <v>0</v>
      </c>
      <c r="L483" s="1">
        <v>-7.840677434534093E-05</v>
      </c>
      <c r="M483" s="1">
        <v>0</v>
      </c>
      <c r="N483" s="1">
        <v>-6.759954032320437E-05</v>
      </c>
      <c r="O483" s="1">
        <v>-0.001406170488887692</v>
      </c>
      <c r="P483" s="1">
        <v>0</v>
      </c>
      <c r="Q483" s="1">
        <v>-5.23124760700888E-05</v>
      </c>
    </row>
    <row r="484" spans="1:17">
      <c r="A484" s="3">
        <v>42834</v>
      </c>
      <c r="B484" s="1">
        <v>-0.003108954731734892</v>
      </c>
      <c r="C484" s="1">
        <v>0.004735674229093467</v>
      </c>
      <c r="D484" s="1">
        <v>0.005677744086757253</v>
      </c>
      <c r="E484" s="1">
        <v>0.008271051320378753</v>
      </c>
      <c r="F484" s="1">
        <v>-0.0001003411599437287</v>
      </c>
      <c r="G484" s="1">
        <v>0</v>
      </c>
      <c r="H484" s="1">
        <v>0</v>
      </c>
      <c r="I484" s="1">
        <v>0</v>
      </c>
      <c r="J484" s="1">
        <v>-0.0006933902268903003</v>
      </c>
      <c r="K484" s="1">
        <v>0</v>
      </c>
      <c r="L484" s="1">
        <v>-7.841292244969988E-05</v>
      </c>
      <c r="M484" s="1">
        <v>0</v>
      </c>
      <c r="N484" s="1">
        <v>0.0006084369929690858</v>
      </c>
      <c r="O484" s="1">
        <v>-0.00727594726018721</v>
      </c>
      <c r="P484" s="1">
        <v>-0.001974612129760134</v>
      </c>
      <c r="Q484" s="1">
        <v>-0.0006547036589067479</v>
      </c>
    </row>
    <row r="485" spans="1:17">
      <c r="A485" s="3">
        <v>42841</v>
      </c>
      <c r="B485" s="1">
        <v>-0.006190048669848291</v>
      </c>
      <c r="C485" s="1">
        <v>0.02071411134829613</v>
      </c>
      <c r="D485" s="1">
        <v>0.005398704963220258</v>
      </c>
      <c r="E485" s="1">
        <v>-0.006621862028068803</v>
      </c>
      <c r="F485" s="1">
        <v>-0.000100351229302631</v>
      </c>
      <c r="G485" s="1">
        <v>0</v>
      </c>
      <c r="H485" s="1">
        <v>0.002621918896548836</v>
      </c>
      <c r="I485" s="1">
        <v>0</v>
      </c>
      <c r="J485" s="1">
        <v>-0.0001612972285617298</v>
      </c>
      <c r="K485" s="1">
        <v>0</v>
      </c>
      <c r="L485" s="1">
        <v>-7.841907151817651E-05</v>
      </c>
      <c r="M485" s="1">
        <v>0</v>
      </c>
      <c r="N485" s="1">
        <v>0.001283697047496757</v>
      </c>
      <c r="O485" s="1">
        <v>0.0008737621281322827</v>
      </c>
      <c r="P485" s="1">
        <v>9.421518748831126E-05</v>
      </c>
      <c r="Q485" s="1">
        <v>0.0003985288797490561</v>
      </c>
    </row>
    <row r="486" spans="1:17">
      <c r="A486" s="3">
        <v>42848</v>
      </c>
      <c r="B486" s="1">
        <v>0.005182578927348747</v>
      </c>
      <c r="C486" s="1">
        <v>-0.0009343852026311825</v>
      </c>
      <c r="D486" s="1">
        <v>-0.02774546111881049</v>
      </c>
      <c r="E486" s="1">
        <v>-0.005302954929857773</v>
      </c>
      <c r="F486" s="1">
        <v>-0.0001003613006824722</v>
      </c>
      <c r="G486" s="1">
        <v>0</v>
      </c>
      <c r="H486" s="1">
        <v>-0.001813383792708345</v>
      </c>
      <c r="I486" s="1">
        <v>0</v>
      </c>
      <c r="J486" s="1">
        <v>0.0003736833089684755</v>
      </c>
      <c r="K486" s="1">
        <v>0</v>
      </c>
      <c r="L486" s="1">
        <v>0.004783938514626218</v>
      </c>
      <c r="M486" s="1">
        <v>0</v>
      </c>
      <c r="N486" s="1">
        <v>-0.001889338731444035</v>
      </c>
      <c r="O486" s="1">
        <v>0.000175004501560716</v>
      </c>
      <c r="P486" s="1">
        <v>-0.0001884126236458838</v>
      </c>
      <c r="Q486" s="1">
        <v>-0.0001200682887558291</v>
      </c>
    </row>
    <row r="487" spans="1:17">
      <c r="A487" s="3">
        <v>42855</v>
      </c>
      <c r="B487" s="1">
        <v>0.01981930845276958</v>
      </c>
      <c r="C487" s="1">
        <v>-0.007153163957400466</v>
      </c>
      <c r="D487" s="1">
        <v>0.001291946548691136</v>
      </c>
      <c r="E487" s="1">
        <v>-0.009272132590495863</v>
      </c>
      <c r="F487" s="1">
        <v>-0.0001003713740840295</v>
      </c>
      <c r="G487" s="1">
        <v>0</v>
      </c>
      <c r="H487" s="1">
        <v>0</v>
      </c>
      <c r="I487" s="1">
        <v>-1.081874845831887E-05</v>
      </c>
      <c r="J487" s="1">
        <v>-0.002427740987011484</v>
      </c>
      <c r="K487" s="1">
        <v>0.000434631432545185</v>
      </c>
      <c r="L487" s="1">
        <v>-0.002497658445207662</v>
      </c>
      <c r="M487" s="1">
        <v>-0.000669008195350429</v>
      </c>
      <c r="N487" s="1">
        <v>-0.001149269875608372</v>
      </c>
      <c r="O487" s="1">
        <v>-0.002803627724358382</v>
      </c>
      <c r="P487" s="1">
        <v>-0.001036464713087715</v>
      </c>
      <c r="Q487" s="1">
        <v>-0.00071122764894771</v>
      </c>
    </row>
    <row r="488" spans="1:17">
      <c r="A488" s="3">
        <v>42862</v>
      </c>
      <c r="B488" s="1">
        <v>0.009322820037105828</v>
      </c>
      <c r="C488" s="1">
        <v>-0.005450136175372444</v>
      </c>
      <c r="D488" s="1">
        <v>-0.01587972308981478</v>
      </c>
      <c r="E488" s="1">
        <v>-0.004058556284704751</v>
      </c>
      <c r="F488" s="1">
        <v>-0.0001003814495081912</v>
      </c>
      <c r="G488" s="1">
        <v>0</v>
      </c>
      <c r="H488" s="1">
        <v>0</v>
      </c>
      <c r="I488" s="1">
        <v>0</v>
      </c>
      <c r="J488" s="1">
        <v>-0.0002057432946790394</v>
      </c>
      <c r="K488" s="1">
        <v>0.0003475540881048289</v>
      </c>
      <c r="L488" s="1">
        <v>0.01079812206572783</v>
      </c>
      <c r="M488" s="1">
        <v>0.001506276150627706</v>
      </c>
      <c r="N488" s="1">
        <v>-0.00196277495769881</v>
      </c>
      <c r="O488" s="1">
        <v>0.001734373145818147</v>
      </c>
      <c r="P488" s="1">
        <v>0</v>
      </c>
      <c r="Q488" s="1">
        <v>0.0005968230869301582</v>
      </c>
    </row>
    <row r="489" spans="1:17">
      <c r="A489" s="3">
        <v>42869</v>
      </c>
      <c r="B489" s="1">
        <v>0.001884104590781588</v>
      </c>
      <c r="C489" s="1">
        <v>0.003082054434695046</v>
      </c>
      <c r="D489" s="1">
        <v>0.009738904941659632</v>
      </c>
      <c r="E489" s="1">
        <v>0.006122779985402671</v>
      </c>
      <c r="F489" s="1">
        <v>-0.0001003915269551792</v>
      </c>
      <c r="G489" s="1">
        <v>0</v>
      </c>
      <c r="H489" s="1">
        <v>0</v>
      </c>
      <c r="I489" s="1">
        <v>0</v>
      </c>
      <c r="J489" s="1">
        <v>-0.0001317028055637381</v>
      </c>
      <c r="K489" s="1">
        <v>0</v>
      </c>
      <c r="L489" s="1">
        <v>-0.0001548227279765113</v>
      </c>
      <c r="M489" s="1">
        <v>0</v>
      </c>
      <c r="N489" s="1">
        <v>-0.001898820018988223</v>
      </c>
      <c r="O489" s="1">
        <v>-0.001734407795418891</v>
      </c>
      <c r="P489" s="1">
        <v>0</v>
      </c>
      <c r="Q489" s="1">
        <v>-0.0003022848490979346</v>
      </c>
    </row>
    <row r="490" spans="1:17">
      <c r="A490" s="3">
        <v>42876</v>
      </c>
      <c r="B490" s="1">
        <v>0.001009081735620532</v>
      </c>
      <c r="C490" s="1">
        <v>0.0172075357526936</v>
      </c>
      <c r="D490" s="1">
        <v>0.01475254510151069</v>
      </c>
      <c r="E490" s="1">
        <v>-0.02125901745052994</v>
      </c>
      <c r="F490" s="1">
        <v>-0.0001004016064256597</v>
      </c>
      <c r="G490" s="1">
        <v>0.004721967757502332</v>
      </c>
      <c r="H490" s="1">
        <v>-0.0007108740498448229</v>
      </c>
      <c r="I490" s="1">
        <v>0.001120834466308951</v>
      </c>
      <c r="J490" s="1">
        <v>-0.001136674360142864</v>
      </c>
      <c r="K490" s="1">
        <v>0.0006080083384001345</v>
      </c>
      <c r="L490" s="1">
        <v>-7.742335088256613E-05</v>
      </c>
      <c r="M490" s="1">
        <v>-0.01111296791443861</v>
      </c>
      <c r="N490" s="1">
        <v>0.001155048240250034</v>
      </c>
      <c r="O490" s="1">
        <v>0.002115738824923108</v>
      </c>
      <c r="P490" s="1">
        <v>0.0006602527824939308</v>
      </c>
      <c r="Q490" s="1">
        <v>-0.0002971047681378593</v>
      </c>
    </row>
    <row r="491" spans="1:17">
      <c r="A491" s="3">
        <v>42883</v>
      </c>
      <c r="B491" s="1">
        <v>0.01095124633431088</v>
      </c>
      <c r="C491" s="1">
        <v>-0.0008454971162391579</v>
      </c>
      <c r="D491" s="1">
        <v>-0.008372729901847897</v>
      </c>
      <c r="E491" s="1">
        <v>0.003088262543492926</v>
      </c>
      <c r="F491" s="1">
        <v>-0.0001004116879205208</v>
      </c>
      <c r="G491" s="1">
        <v>0</v>
      </c>
      <c r="H491" s="1">
        <v>0</v>
      </c>
      <c r="I491" s="1">
        <v>0</v>
      </c>
      <c r="J491" s="1">
        <v>-4.945126754207774E-05</v>
      </c>
      <c r="K491" s="1">
        <v>0</v>
      </c>
      <c r="L491" s="1">
        <v>0.004413472706155552</v>
      </c>
      <c r="M491" s="1">
        <v>0</v>
      </c>
      <c r="N491" s="1">
        <v>0</v>
      </c>
      <c r="O491" s="1">
        <v>0.0003916885114825241</v>
      </c>
      <c r="P491" s="1">
        <v>0</v>
      </c>
      <c r="Q491" s="1">
        <v>0.0002272498160373271</v>
      </c>
    </row>
    <row r="492" spans="1:17">
      <c r="A492" s="3">
        <v>42890</v>
      </c>
      <c r="B492" s="1">
        <v>0.01101391469881707</v>
      </c>
      <c r="C492" s="1">
        <v>0.01938374466734305</v>
      </c>
      <c r="D492" s="1">
        <v>-0.01999495275348739</v>
      </c>
      <c r="E492" s="1">
        <v>-0.007460848504751483</v>
      </c>
      <c r="F492" s="1">
        <v>0</v>
      </c>
      <c r="G492" s="1">
        <v>0</v>
      </c>
      <c r="H492" s="1">
        <v>0</v>
      </c>
      <c r="I492" s="1">
        <v>5.043151364292342E-06</v>
      </c>
      <c r="J492" s="1">
        <v>1.177469359348038E-06</v>
      </c>
      <c r="K492" s="1">
        <v>-8.680555555562464E-05</v>
      </c>
      <c r="L492" s="1">
        <v>-0.005858772741288876</v>
      </c>
      <c r="M492" s="1">
        <v>-0.001013941698352228</v>
      </c>
      <c r="N492" s="1">
        <v>0.001696640651509984</v>
      </c>
      <c r="O492" s="1">
        <v>-0.002344152316279491</v>
      </c>
      <c r="P492" s="1">
        <v>0</v>
      </c>
      <c r="Q492" s="1">
        <v>-0.0003509004368894143</v>
      </c>
    </row>
    <row r="493" spans="1:17">
      <c r="A493" s="3">
        <v>42897</v>
      </c>
      <c r="B493" s="1">
        <v>-0.005021070563973828</v>
      </c>
      <c r="C493" s="1">
        <v>-0.00612959318675046</v>
      </c>
      <c r="D493" s="1">
        <v>0.001151512574930402</v>
      </c>
      <c r="E493" s="1">
        <v>0.00577986868634639</v>
      </c>
      <c r="F493" s="1">
        <v>-0.0001004217714400957</v>
      </c>
      <c r="G493" s="1">
        <v>0</v>
      </c>
      <c r="H493" s="1">
        <v>0.01017053851646432</v>
      </c>
      <c r="I493" s="1">
        <v>0.001908462941669908</v>
      </c>
      <c r="J493" s="1">
        <v>-7.064807837076081E-06</v>
      </c>
      <c r="K493" s="1">
        <v>0</v>
      </c>
      <c r="L493" s="1">
        <v>0.005195409429280318</v>
      </c>
      <c r="M493" s="1">
        <v>0</v>
      </c>
      <c r="N493" s="1">
        <v>-6.775067750675046E-05</v>
      </c>
      <c r="O493" s="1">
        <v>0.002725889869181541</v>
      </c>
      <c r="P493" s="1">
        <v>-9.425959091347025E-05</v>
      </c>
      <c r="Q493" s="1">
        <v>0.001451795024153244</v>
      </c>
    </row>
    <row r="494" spans="1:17">
      <c r="A494" s="3">
        <v>42904</v>
      </c>
      <c r="B494" s="1">
        <v>-0.001126430566819825</v>
      </c>
      <c r="C494" s="1">
        <v>0.01441558269723657</v>
      </c>
      <c r="D494" s="1">
        <v>-0.0139793961027066</v>
      </c>
      <c r="E494" s="1">
        <v>-0.00113082632563688</v>
      </c>
      <c r="F494" s="1">
        <v>-0.0001004318569849394</v>
      </c>
      <c r="G494" s="1">
        <v>0</v>
      </c>
      <c r="H494" s="1">
        <v>0.002169857782260864</v>
      </c>
      <c r="I494" s="1">
        <v>-0.0007672522088162381</v>
      </c>
      <c r="J494" s="1">
        <v>-1.883962066440148E-05</v>
      </c>
      <c r="K494" s="1">
        <v>-0.001215383279798643</v>
      </c>
      <c r="L494" s="1">
        <v>-0.0003085705469412225</v>
      </c>
      <c r="M494" s="1">
        <v>0</v>
      </c>
      <c r="N494" s="1">
        <v>-0.0003387763398604582</v>
      </c>
      <c r="O494" s="1">
        <v>0.001170119378471446</v>
      </c>
      <c r="P494" s="1">
        <v>0.0003770739064856699</v>
      </c>
      <c r="Q494" s="1">
        <v>4.712967145712344E-05</v>
      </c>
    </row>
    <row r="495" spans="1:17">
      <c r="A495" s="3">
        <v>42911</v>
      </c>
      <c r="B495" s="1">
        <v>0.002029861518336284</v>
      </c>
      <c r="C495" s="1">
        <v>0.01205865369065475</v>
      </c>
      <c r="D495" s="1">
        <v>-0.02006789788492791</v>
      </c>
      <c r="E495" s="1">
        <v>0.001029187765015704</v>
      </c>
      <c r="F495" s="1">
        <v>-0.0001004419445560512</v>
      </c>
      <c r="G495" s="1">
        <v>0</v>
      </c>
      <c r="H495" s="1">
        <v>0</v>
      </c>
      <c r="I495" s="1">
        <v>-3.814019760939313E-05</v>
      </c>
      <c r="J495" s="1">
        <v>-0.0003450070532157179</v>
      </c>
      <c r="K495" s="1">
        <v>-8.691873098642944E-05</v>
      </c>
      <c r="L495" s="1">
        <v>-0.004861486225788969</v>
      </c>
      <c r="M495" s="1">
        <v>-0.001099551721221448</v>
      </c>
      <c r="N495" s="1">
        <v>0.001423342822285623</v>
      </c>
      <c r="O495" s="1">
        <v>-0.001627363136335935</v>
      </c>
      <c r="P495" s="1">
        <v>0</v>
      </c>
      <c r="Q495" s="1">
        <v>-0.0003358016538417286</v>
      </c>
    </row>
    <row r="496" spans="1:17">
      <c r="A496" s="3">
        <v>42918</v>
      </c>
      <c r="B496" s="1">
        <v>-0.003511299180696703</v>
      </c>
      <c r="C496" s="1">
        <v>-0.01855785022606182</v>
      </c>
      <c r="D496" s="1">
        <v>0.03721204145749146</v>
      </c>
      <c r="E496" s="1">
        <v>-0.01682020069090306</v>
      </c>
      <c r="F496" s="1">
        <v>-0.000100452034153653</v>
      </c>
      <c r="G496" s="1">
        <v>-0.002584698483219627</v>
      </c>
      <c r="H496" s="1">
        <v>0.0009697290991557139</v>
      </c>
      <c r="I496" s="1">
        <v>-6.189022832459035E-05</v>
      </c>
      <c r="J496" s="1">
        <v>-0.0001902316349907673</v>
      </c>
      <c r="K496" s="1">
        <v>0.0006954102920722072</v>
      </c>
      <c r="L496" s="1">
        <v>-7.754342431776085E-05</v>
      </c>
      <c r="M496" s="1">
        <v>0</v>
      </c>
      <c r="N496" s="1">
        <v>-0.005549915397631056</v>
      </c>
      <c r="O496" s="1">
        <v>-0.002929171717253487</v>
      </c>
      <c r="P496" s="1">
        <v>-0.000188465887674405</v>
      </c>
      <c r="Q496" s="1">
        <v>-0.0008553254993268588</v>
      </c>
    </row>
    <row r="497" spans="1:17">
      <c r="A497" s="3">
        <v>42925</v>
      </c>
      <c r="B497" s="1">
        <v>-0.001942537043729708</v>
      </c>
      <c r="C497" s="1">
        <v>-0.01411139414637124</v>
      </c>
      <c r="D497" s="1">
        <v>-0.009647501201549002</v>
      </c>
      <c r="E497" s="1">
        <v>0.003973731543062575</v>
      </c>
      <c r="F497" s="1">
        <v>-0.0001004621257786331</v>
      </c>
      <c r="G497" s="1">
        <v>0</v>
      </c>
      <c r="H497" s="1">
        <v>0</v>
      </c>
      <c r="I497" s="1">
        <v>-7.053043928240132E-05</v>
      </c>
      <c r="J497" s="1">
        <v>-0.0001731849597699231</v>
      </c>
      <c r="K497" s="1">
        <v>0.0002605976372480612</v>
      </c>
      <c r="L497" s="1">
        <v>0.0003101977510664433</v>
      </c>
      <c r="M497" s="1">
        <v>0.0004233700254023809</v>
      </c>
      <c r="N497" s="1">
        <v>0.005648948478867322</v>
      </c>
      <c r="O497" s="1">
        <v>0.006478330977361502</v>
      </c>
      <c r="P497" s="1">
        <v>0.0008482563619227612</v>
      </c>
      <c r="Q497" s="1">
        <v>0.001075777431534594</v>
      </c>
    </row>
    <row r="498" spans="1:17">
      <c r="A498" s="3">
        <v>42932</v>
      </c>
      <c r="B498" s="1">
        <v>0.02140949622052224</v>
      </c>
      <c r="C498" s="1">
        <v>0.007247969206365434</v>
      </c>
      <c r="D498" s="1">
        <v>0.0109810182287593</v>
      </c>
      <c r="E498" s="1">
        <v>-0.008905507874343743</v>
      </c>
      <c r="F498" s="1">
        <v>-0.0001004722194313246</v>
      </c>
      <c r="G498" s="1">
        <v>0</v>
      </c>
      <c r="H498" s="1">
        <v>0</v>
      </c>
      <c r="I498" s="1">
        <v>1.655422985780142E-05</v>
      </c>
      <c r="J498" s="1">
        <v>-0.000111941639520885</v>
      </c>
      <c r="K498" s="1">
        <v>-0.0004342162396874238</v>
      </c>
      <c r="L498" s="1">
        <v>-7.752538956518062E-05</v>
      </c>
      <c r="M498" s="1">
        <v>-0.00050782903089297</v>
      </c>
      <c r="N498" s="1">
        <v>-0.0002707092582565629</v>
      </c>
      <c r="O498" s="1">
        <v>-0.0007158535343503303</v>
      </c>
      <c r="P498" s="1">
        <v>-0.0001883416517562964</v>
      </c>
      <c r="Q498" s="1">
        <v>-0.0002088116488669734</v>
      </c>
    </row>
    <row r="499" spans="1:17">
      <c r="A499" s="3">
        <v>42939</v>
      </c>
      <c r="B499" s="1">
        <v>0.006469910484800279</v>
      </c>
      <c r="C499" s="1">
        <v>0.02174589422939048</v>
      </c>
      <c r="D499" s="1">
        <v>0.003444852732243264</v>
      </c>
      <c r="E499" s="1">
        <v>-0.01360966023141674</v>
      </c>
      <c r="F499" s="1">
        <v>-0.0001004823151123935</v>
      </c>
      <c r="G499" s="1">
        <v>0</v>
      </c>
      <c r="H499" s="1">
        <v>0</v>
      </c>
      <c r="I499" s="1">
        <v>0</v>
      </c>
      <c r="J499" s="1">
        <v>-9.781259225172256E-05</v>
      </c>
      <c r="K499" s="1">
        <v>-0.0004344048653344146</v>
      </c>
      <c r="L499" s="1">
        <v>0.001860753605210208</v>
      </c>
      <c r="M499" s="1">
        <v>0</v>
      </c>
      <c r="N499" s="1">
        <v>0.00223395613322519</v>
      </c>
      <c r="O499" s="1">
        <v>-0.0009918142532687746</v>
      </c>
      <c r="P499" s="1">
        <v>0</v>
      </c>
      <c r="Q499" s="1">
        <v>0.0002031410586864624</v>
      </c>
    </row>
    <row r="500" spans="1:17">
      <c r="A500" s="3">
        <v>42946</v>
      </c>
      <c r="B500" s="1">
        <v>0.001188798872842511</v>
      </c>
      <c r="C500" s="1">
        <v>-0.01397371121806281</v>
      </c>
      <c r="D500" s="1">
        <v>0.01797729792259117</v>
      </c>
      <c r="E500" s="1">
        <v>-0.006381981290886296</v>
      </c>
      <c r="F500" s="1">
        <v>-0.0001004924128228391</v>
      </c>
      <c r="G500" s="1">
        <v>0</v>
      </c>
      <c r="H500" s="1">
        <v>0</v>
      </c>
      <c r="I500" s="1">
        <v>0</v>
      </c>
      <c r="J500" s="1">
        <v>-1.178580246730121E-06</v>
      </c>
      <c r="K500" s="1">
        <v>-0.0004345936549325913</v>
      </c>
      <c r="L500" s="1">
        <v>-0.0001547748026622386</v>
      </c>
      <c r="M500" s="1">
        <v>0.0003387247014987604</v>
      </c>
      <c r="N500" s="1">
        <v>0.002566700439040837</v>
      </c>
      <c r="O500" s="1">
        <v>-0.002763273509539199</v>
      </c>
      <c r="P500" s="1">
        <v>0</v>
      </c>
      <c r="Q500" s="1">
        <v>8.67148403042151E-05</v>
      </c>
    </row>
    <row r="501" spans="1:17">
      <c r="A501" s="3">
        <v>42953</v>
      </c>
      <c r="B501" s="1">
        <v>0.004177844232376104</v>
      </c>
      <c r="C501" s="1">
        <v>0.007355471023908501</v>
      </c>
      <c r="D501" s="1">
        <v>-0.01424007367432967</v>
      </c>
      <c r="E501" s="1">
        <v>0.003034559667163483</v>
      </c>
      <c r="F501" s="1">
        <v>-0.0001005025125628833</v>
      </c>
      <c r="G501" s="1">
        <v>0</v>
      </c>
      <c r="H501" s="1">
        <v>0</v>
      </c>
      <c r="I501" s="1">
        <v>0</v>
      </c>
      <c r="J501" s="1">
        <v>0.0001048937655978577</v>
      </c>
      <c r="K501" s="1">
        <v>8.695652173917878E-05</v>
      </c>
      <c r="L501" s="1">
        <v>-0.004256965944272273</v>
      </c>
      <c r="M501" s="1">
        <v>0</v>
      </c>
      <c r="N501" s="1">
        <v>0.007613016236609926</v>
      </c>
      <c r="O501" s="1">
        <v>-0.004274889253935155</v>
      </c>
      <c r="P501" s="1">
        <v>-9.418856550824639E-05</v>
      </c>
      <c r="Q501" s="1">
        <v>0.0003263891709952771</v>
      </c>
    </row>
    <row r="502" spans="1:17">
      <c r="A502" s="3">
        <v>42960</v>
      </c>
      <c r="B502" s="1">
        <v>-0.0154594026451782</v>
      </c>
      <c r="C502" s="1">
        <v>0.003483080225913238</v>
      </c>
      <c r="D502" s="1">
        <v>0.00503020645581187</v>
      </c>
      <c r="E502" s="1">
        <v>-0.005056552137007952</v>
      </c>
      <c r="F502" s="1">
        <v>-0.0001005126143329704</v>
      </c>
      <c r="G502" s="1">
        <v>-0.0006529502895681327</v>
      </c>
      <c r="H502" s="1">
        <v>-0.001750769361863913</v>
      </c>
      <c r="I502" s="1">
        <v>0.0005729108188017307</v>
      </c>
      <c r="J502" s="1">
        <v>-0.001703461072290691</v>
      </c>
      <c r="K502" s="1">
        <v>-0.0003477958438397044</v>
      </c>
      <c r="L502" s="1">
        <v>-0.003420132141469079</v>
      </c>
      <c r="M502" s="1">
        <v>0</v>
      </c>
      <c r="N502" s="1">
        <v>-6.686279753942426E-05</v>
      </c>
      <c r="O502" s="1">
        <v>0.00209932534762447</v>
      </c>
      <c r="P502" s="1">
        <v>9.419743782967949E-05</v>
      </c>
      <c r="Q502" s="1">
        <v>-0.0003804157701972366</v>
      </c>
    </row>
    <row r="503" spans="1:17">
      <c r="A503" s="3">
        <v>42967</v>
      </c>
      <c r="B503" s="1">
        <v>-0.001023086161647591</v>
      </c>
      <c r="C503" s="1">
        <v>0.00448014627214377</v>
      </c>
      <c r="D503" s="1">
        <v>-0.005553444736773105</v>
      </c>
      <c r="E503" s="1">
        <v>0.003921821444304641</v>
      </c>
      <c r="F503" s="1">
        <v>-0.0001005227181343216</v>
      </c>
      <c r="G503" s="1">
        <v>0</v>
      </c>
      <c r="H503" s="1">
        <v>-0.0007432971928055254</v>
      </c>
      <c r="I503" s="1">
        <v>0.0005128787965977821</v>
      </c>
      <c r="J503" s="1">
        <v>1.003398569987546E-05</v>
      </c>
      <c r="K503" s="1">
        <v>-0.0001739584239366376</v>
      </c>
      <c r="L503" s="1">
        <v>0.001403946650027077</v>
      </c>
      <c r="M503" s="1">
        <v>0</v>
      </c>
      <c r="N503" s="1">
        <v>-0.00260782347041133</v>
      </c>
      <c r="O503" s="1">
        <v>-0.008675070059285361</v>
      </c>
      <c r="P503" s="1">
        <v>-0.001224451351605871</v>
      </c>
      <c r="Q503" s="1">
        <v>-0.0008573295352080946</v>
      </c>
    </row>
    <row r="504" spans="1:17">
      <c r="A504" s="3">
        <v>42974</v>
      </c>
      <c r="B504" s="1">
        <v>0.009573425950663461</v>
      </c>
      <c r="C504" s="1">
        <v>0.005098578865852943</v>
      </c>
      <c r="D504" s="1">
        <v>0.0007401088536722611</v>
      </c>
      <c r="E504" s="1">
        <v>-0.007427702977502837</v>
      </c>
      <c r="F504" s="1">
        <v>-0.0001005328239670478</v>
      </c>
      <c r="G504" s="1">
        <v>0</v>
      </c>
      <c r="H504" s="1">
        <v>0</v>
      </c>
      <c r="I504" s="1">
        <v>0.0001128761489821439</v>
      </c>
      <c r="J504" s="1">
        <v>0.0001871024441952862</v>
      </c>
      <c r="K504" s="1">
        <v>-0.0001739886907350385</v>
      </c>
      <c r="L504" s="1">
        <v>-0.0001557753719135802</v>
      </c>
      <c r="M504" s="1">
        <v>0</v>
      </c>
      <c r="N504" s="1">
        <v>-0.0009385894341645828</v>
      </c>
      <c r="O504" s="1">
        <v>-8.907637018895631E-05</v>
      </c>
      <c r="P504" s="1">
        <v>0</v>
      </c>
      <c r="Q504" s="1">
        <v>-0.000113908568839034</v>
      </c>
    </row>
    <row r="505" spans="1:17">
      <c r="A505" s="3">
        <v>42981</v>
      </c>
      <c r="B505" s="1">
        <v>0.01067348829003678</v>
      </c>
      <c r="C505" s="1">
        <v>-0.001402165903802066</v>
      </c>
      <c r="D505" s="1">
        <v>0.02022868778258835</v>
      </c>
      <c r="E505" s="1">
        <v>0.0007979296959239601</v>
      </c>
      <c r="F505" s="1">
        <v>-0.0001005429318318152</v>
      </c>
      <c r="G505" s="1">
        <v>0.0005609853332195769</v>
      </c>
      <c r="H505" s="1">
        <v>0</v>
      </c>
      <c r="I505" s="1">
        <v>1.293975394345281E-05</v>
      </c>
      <c r="J505" s="1">
        <v>-0.0002006401601345464</v>
      </c>
      <c r="K505" s="1">
        <v>-0.0009571043243714605</v>
      </c>
      <c r="L505" s="1">
        <v>-0.0008568980291346895</v>
      </c>
      <c r="M505" s="1">
        <v>0</v>
      </c>
      <c r="N505" s="1">
        <v>-0.0002013152596966883</v>
      </c>
      <c r="O505" s="1">
        <v>-0.004969265914604115</v>
      </c>
      <c r="P505" s="1">
        <v>-0.0004715201810638892</v>
      </c>
      <c r="Q505" s="1">
        <v>-0.000452278817611439</v>
      </c>
    </row>
    <row r="506" spans="1:17">
      <c r="A506" s="3">
        <v>42988</v>
      </c>
      <c r="B506" s="1">
        <v>-0.0002618372245254408</v>
      </c>
      <c r="C506" s="1">
        <v>0.01286467018305206</v>
      </c>
      <c r="D506" s="1">
        <v>-0.002533611838427818</v>
      </c>
      <c r="E506" s="1">
        <v>-0.01575193397547769</v>
      </c>
      <c r="F506" s="1">
        <v>-0.000100553041729512</v>
      </c>
      <c r="G506" s="1">
        <v>0</v>
      </c>
      <c r="H506" s="1">
        <v>0.002838064097273607</v>
      </c>
      <c r="I506" s="1">
        <v>-0.0005147079966646428</v>
      </c>
      <c r="J506" s="1">
        <v>-8.794524493627165E-05</v>
      </c>
      <c r="K506" s="1">
        <v>0</v>
      </c>
      <c r="L506" s="1">
        <v>0.004288164665523286</v>
      </c>
      <c r="M506" s="1">
        <v>8.465250148148584E-05</v>
      </c>
      <c r="N506" s="1">
        <v>0.003490167125310251</v>
      </c>
      <c r="O506" s="1">
        <v>3.91047080010587E-05</v>
      </c>
      <c r="P506" s="1">
        <v>0</v>
      </c>
      <c r="Q506" s="1">
        <v>0.0007676154615410704</v>
      </c>
    </row>
    <row r="507" spans="1:17">
      <c r="A507" s="3">
        <v>42995</v>
      </c>
      <c r="B507" s="1">
        <v>0.0119167139552141</v>
      </c>
      <c r="C507" s="1">
        <v>-0.0111685044119372</v>
      </c>
      <c r="D507" s="1">
        <v>0.005104869859442029</v>
      </c>
      <c r="E507" s="1">
        <v>0.005692267273841756</v>
      </c>
      <c r="F507" s="1">
        <v>-0.0001005631536603602</v>
      </c>
      <c r="G507" s="1">
        <v>0</v>
      </c>
      <c r="H507" s="1">
        <v>0</v>
      </c>
      <c r="I507" s="1">
        <v>-0.0002963252788477089</v>
      </c>
      <c r="J507" s="1">
        <v>-0.0008069243197074139</v>
      </c>
      <c r="K507" s="1">
        <v>-8.709284096841685E-05</v>
      </c>
      <c r="L507" s="1">
        <v>-7.763372408964297E-05</v>
      </c>
      <c r="M507" s="1">
        <v>0</v>
      </c>
      <c r="N507" s="1">
        <v>-0.001672128954585017</v>
      </c>
      <c r="O507" s="1">
        <v>0.002185661893334689</v>
      </c>
      <c r="P507" s="1">
        <v>0.0002830455703368706</v>
      </c>
      <c r="Q507" s="1">
        <v>-0.0001140759135970193</v>
      </c>
    </row>
    <row r="508" spans="1:17">
      <c r="A508" s="3">
        <v>43002</v>
      </c>
      <c r="B508" s="1">
        <v>0.003192131826416977</v>
      </c>
      <c r="C508" s="1">
        <v>-0.001211134976129458</v>
      </c>
      <c r="D508" s="1">
        <v>-0.003963852296322901</v>
      </c>
      <c r="E508" s="1">
        <v>0.003254528039010829</v>
      </c>
      <c r="F508" s="1">
        <v>-0.00010057326762547</v>
      </c>
      <c r="G508" s="1">
        <v>0</v>
      </c>
      <c r="H508" s="1">
        <v>-0.0009782908544548885</v>
      </c>
      <c r="I508" s="1">
        <v>0</v>
      </c>
      <c r="J508" s="1">
        <v>-6.498416749267655E-06</v>
      </c>
      <c r="K508" s="1">
        <v>0</v>
      </c>
      <c r="L508" s="1">
        <v>-0.0001552795031056764</v>
      </c>
      <c r="M508" s="1">
        <v>0</v>
      </c>
      <c r="N508" s="1">
        <v>0.01011657510384567</v>
      </c>
      <c r="O508" s="1">
        <v>0.001594599922785545</v>
      </c>
      <c r="P508" s="1">
        <v>0</v>
      </c>
      <c r="Q508" s="1">
        <v>0.0009851301227001175</v>
      </c>
    </row>
    <row r="509" spans="1:17">
      <c r="A509" s="3">
        <v>43009</v>
      </c>
      <c r="B509" s="1">
        <v>0.001203990368077168</v>
      </c>
      <c r="C509" s="1">
        <v>-0.00523223031283333</v>
      </c>
      <c r="D509" s="1">
        <v>-0.004681983379135835</v>
      </c>
      <c r="E509" s="1">
        <v>0.009818706534593158</v>
      </c>
      <c r="F509" s="1">
        <v>-0.0001005833836250636</v>
      </c>
      <c r="G509" s="1">
        <v>0</v>
      </c>
      <c r="H509" s="1">
        <v>0</v>
      </c>
      <c r="I509" s="1">
        <v>-0.0002273459802928368</v>
      </c>
      <c r="J509" s="1">
        <v>0.0002008614593529412</v>
      </c>
      <c r="K509" s="1">
        <v>-0.0001742008535841055</v>
      </c>
      <c r="L509" s="1">
        <v>-7.76518092870937E-05</v>
      </c>
      <c r="M509" s="1">
        <v>0</v>
      </c>
      <c r="N509" s="1">
        <v>-0.0005306095377065612</v>
      </c>
      <c r="O509" s="1">
        <v>0.001344999564310445</v>
      </c>
      <c r="P509" s="1">
        <v>0.0001886436521412183</v>
      </c>
      <c r="Q509" s="1">
        <v>9.73098879757388E-07</v>
      </c>
    </row>
    <row r="510" spans="1:17">
      <c r="A510" s="3">
        <v>43016</v>
      </c>
      <c r="B510" s="1">
        <v>0.008546641470537741</v>
      </c>
      <c r="C510" s="1">
        <v>-0.004707288855382409</v>
      </c>
      <c r="D510" s="1">
        <v>-0.006326079003171947</v>
      </c>
      <c r="E510" s="1">
        <v>0.007778589539731096</v>
      </c>
      <c r="F510" s="1">
        <v>-0.0001005935016596959</v>
      </c>
      <c r="G510" s="1">
        <v>0</v>
      </c>
      <c r="H510" s="1">
        <v>0</v>
      </c>
      <c r="I510" s="1">
        <v>0</v>
      </c>
      <c r="J510" s="1">
        <v>0.0001175394214816272</v>
      </c>
      <c r="K510" s="1">
        <v>0</v>
      </c>
      <c r="L510" s="1">
        <v>-0.001863788149413792</v>
      </c>
      <c r="M510" s="1">
        <v>0</v>
      </c>
      <c r="N510" s="1">
        <v>-0.002256287743048646</v>
      </c>
      <c r="O510" s="1">
        <v>-0.002334207296035729</v>
      </c>
      <c r="P510" s="1">
        <v>-9.430403621280004E-05</v>
      </c>
      <c r="Q510" s="1">
        <v>-0.0004526811368863326</v>
      </c>
    </row>
    <row r="511" spans="1:17">
      <c r="A511" s="3">
        <v>43023</v>
      </c>
      <c r="B511" s="1">
        <v>0.008687135374526145</v>
      </c>
      <c r="C511" s="1">
        <v>0.01619354742350314</v>
      </c>
      <c r="D511" s="1">
        <v>0.02346244769176509</v>
      </c>
      <c r="E511" s="1">
        <v>-0.007558635394456337</v>
      </c>
      <c r="F511" s="1">
        <v>-0.0001006036217304773</v>
      </c>
      <c r="G511" s="1">
        <v>0</v>
      </c>
      <c r="H511" s="1">
        <v>0</v>
      </c>
      <c r="I511" s="1">
        <v>0</v>
      </c>
      <c r="J511" s="1">
        <v>-6.496390369314931E-06</v>
      </c>
      <c r="K511" s="1">
        <v>0</v>
      </c>
      <c r="L511" s="1">
        <v>-0.001478254104100185</v>
      </c>
      <c r="M511" s="1">
        <v>-0.001015744032503818</v>
      </c>
      <c r="N511" s="1">
        <v>-6.651147322911388E-05</v>
      </c>
      <c r="O511" s="1">
        <v>-0.0004935879741035931</v>
      </c>
      <c r="P511" s="1">
        <v>0</v>
      </c>
      <c r="Q511" s="1">
        <v>-0.0002172678000786888</v>
      </c>
    </row>
    <row r="512" spans="1:17">
      <c r="A512" s="3">
        <v>43030</v>
      </c>
      <c r="B512" s="1">
        <v>0.002744121247941989</v>
      </c>
      <c r="C512" s="1">
        <v>-0.01182977440981063</v>
      </c>
      <c r="D512" s="1">
        <v>-0.007286829105870307</v>
      </c>
      <c r="E512" s="1">
        <v>0.006552727975851491</v>
      </c>
      <c r="F512" s="1">
        <v>-0.0001006137438374077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-7.791803023216026E-05</v>
      </c>
      <c r="M512" s="1">
        <v>-0.0002541942043721157</v>
      </c>
      <c r="N512" s="1">
        <v>-0.007250232805640522</v>
      </c>
      <c r="O512" s="1">
        <v>0.002756628227873037</v>
      </c>
      <c r="P512" s="1">
        <v>9.431293030282006E-05</v>
      </c>
      <c r="Q512" s="1">
        <v>-0.0006124216259575377</v>
      </c>
    </row>
    <row r="513" spans="1:17">
      <c r="A513" s="3">
        <v>43037</v>
      </c>
      <c r="B513" s="1">
        <v>-0.001347254968002809</v>
      </c>
      <c r="C513" s="1">
        <v>-0.004623605341629577</v>
      </c>
      <c r="D513" s="1">
        <v>0.006994351978683921</v>
      </c>
      <c r="E513" s="1">
        <v>0.01296677730226992</v>
      </c>
      <c r="F513" s="1">
        <v>-0.0001006238679813753</v>
      </c>
      <c r="G513" s="1">
        <v>0</v>
      </c>
      <c r="H513" s="1">
        <v>-0.004168202550375755</v>
      </c>
      <c r="I513" s="1">
        <v>0.00268703459035291</v>
      </c>
      <c r="J513" s="1">
        <v>-0.000183671866372026</v>
      </c>
      <c r="K513" s="1">
        <v>0.000784040421639487</v>
      </c>
      <c r="L513" s="1">
        <v>-7.792410192486443E-05</v>
      </c>
      <c r="M513" s="1">
        <v>0</v>
      </c>
      <c r="N513" s="1">
        <v>-6.70016750418112E-05</v>
      </c>
      <c r="O513" s="1">
        <v>-7.474139987573292E-05</v>
      </c>
      <c r="P513" s="1">
        <v>0</v>
      </c>
      <c r="Q513" s="1">
        <v>-8.247681139638255E-05</v>
      </c>
    </row>
    <row r="514" spans="1:17">
      <c r="A514" s="3">
        <v>43044</v>
      </c>
      <c r="B514" s="1">
        <v>0.0066188870151771</v>
      </c>
      <c r="C514" s="1">
        <v>0.01884360195049859</v>
      </c>
      <c r="D514" s="1">
        <v>0.01179290329493199</v>
      </c>
      <c r="E514" s="1">
        <v>0.0002633907876439245</v>
      </c>
      <c r="F514" s="1">
        <v>-0.0001006339941632683</v>
      </c>
      <c r="G514" s="1">
        <v>0</v>
      </c>
      <c r="H514" s="1">
        <v>0</v>
      </c>
      <c r="I514" s="1">
        <v>0</v>
      </c>
      <c r="J514" s="1">
        <v>0.0003922203333164287</v>
      </c>
      <c r="K514" s="1">
        <v>0</v>
      </c>
      <c r="L514" s="1">
        <v>-0.0001558603491270683</v>
      </c>
      <c r="M514" s="1">
        <v>0</v>
      </c>
      <c r="N514" s="1">
        <v>0.001675154114178401</v>
      </c>
      <c r="O514" s="1">
        <v>-0.0007771638740646791</v>
      </c>
      <c r="P514" s="1">
        <v>0</v>
      </c>
      <c r="Q514" s="1">
        <v>0.0001343340208409116</v>
      </c>
    </row>
    <row r="515" spans="1:17">
      <c r="A515" s="3">
        <v>43051</v>
      </c>
      <c r="B515" s="1">
        <v>-0.001591489718138939</v>
      </c>
      <c r="C515" s="1">
        <v>-0.01428264609854373</v>
      </c>
      <c r="D515" s="1">
        <v>0.004642152540694999</v>
      </c>
      <c r="E515" s="1">
        <v>-0.005793071486502099</v>
      </c>
      <c r="F515" s="1">
        <v>-0.0001006441223833088</v>
      </c>
      <c r="G515" s="1">
        <v>0</v>
      </c>
      <c r="H515" s="1">
        <v>0</v>
      </c>
      <c r="I515" s="1">
        <v>-0.000338029382001892</v>
      </c>
      <c r="J515" s="1">
        <v>-0.001983951251483651</v>
      </c>
      <c r="K515" s="1">
        <v>0</v>
      </c>
      <c r="L515" s="1">
        <v>-7.794232268132362E-05</v>
      </c>
      <c r="M515" s="1">
        <v>0</v>
      </c>
      <c r="N515" s="1">
        <v>-0.00013378821325849</v>
      </c>
      <c r="O515" s="1">
        <v>0.0005502787771720641</v>
      </c>
      <c r="P515" s="1">
        <v>-9.430403621280004E-05</v>
      </c>
      <c r="Q515" s="1">
        <v>-0.0001634317357407522</v>
      </c>
    </row>
    <row r="516" spans="1:17">
      <c r="A516" s="3">
        <v>43058</v>
      </c>
      <c r="B516" s="1">
        <v>-0.001677922731658121</v>
      </c>
      <c r="C516" s="1">
        <v>0.01481584069009041</v>
      </c>
      <c r="D516" s="1">
        <v>-0.005905058483451686</v>
      </c>
      <c r="E516" s="1">
        <v>-0.007723193948575569</v>
      </c>
      <c r="F516" s="1">
        <v>-0.0001006542526420517</v>
      </c>
      <c r="G516" s="1">
        <v>0</v>
      </c>
      <c r="H516" s="1">
        <v>0.00053349737828845</v>
      </c>
      <c r="I516" s="1">
        <v>0.0001586618986733068</v>
      </c>
      <c r="J516" s="1">
        <v>0.001203386521361205</v>
      </c>
      <c r="K516" s="1">
        <v>-0.001827994428969304</v>
      </c>
      <c r="L516" s="1">
        <v>-0.002260503546652082</v>
      </c>
      <c r="M516" s="1">
        <v>0.001101788287143135</v>
      </c>
      <c r="N516" s="1">
        <v>-0.003144443701077138</v>
      </c>
      <c r="O516" s="1">
        <v>-0.0008981919406477745</v>
      </c>
      <c r="P516" s="1">
        <v>9.431293030282006E-05</v>
      </c>
      <c r="Q516" s="1">
        <v>-0.0004247006624555684</v>
      </c>
    </row>
    <row r="517" spans="1:17">
      <c r="A517" s="3">
        <v>43065</v>
      </c>
      <c r="B517" s="1">
        <v>0.01348796167906197</v>
      </c>
      <c r="C517" s="1">
        <v>0.008643105591149869</v>
      </c>
      <c r="D517" s="1">
        <v>0.002695765723091048</v>
      </c>
      <c r="E517" s="1">
        <v>-0.009395485896094624</v>
      </c>
      <c r="F517" s="1">
        <v>-0.0001006643849406075</v>
      </c>
      <c r="G517" s="1">
        <v>0</v>
      </c>
      <c r="H517" s="1">
        <v>0</v>
      </c>
      <c r="I517" s="1">
        <v>-1.004938555193569E-05</v>
      </c>
      <c r="J517" s="1">
        <v>0.000174913606860283</v>
      </c>
      <c r="K517" s="1">
        <v>-0.0001744135344902142</v>
      </c>
      <c r="L517" s="1">
        <v>-0.0001562499999999689</v>
      </c>
      <c r="M517" s="1">
        <v>0.001354554690145671</v>
      </c>
      <c r="N517" s="1">
        <v>0.008993288590604109</v>
      </c>
      <c r="O517" s="1">
        <v>0.003779487847106688</v>
      </c>
      <c r="P517" s="1">
        <v>0.0003772161448509781</v>
      </c>
      <c r="Q517" s="1">
        <v>0.001252867086581919</v>
      </c>
    </row>
    <row r="518" spans="1:17">
      <c r="A518" s="3">
        <v>43072</v>
      </c>
      <c r="B518" s="1">
        <v>0.0005389718076285188</v>
      </c>
      <c r="C518" s="1">
        <v>0.002932096239376403</v>
      </c>
      <c r="D518" s="1">
        <v>-0.005980487266608159</v>
      </c>
      <c r="E518" s="1">
        <v>0.001110129119872516</v>
      </c>
      <c r="F518" s="1">
        <v>-0.000100674519279198</v>
      </c>
      <c r="G518" s="1">
        <v>0</v>
      </c>
      <c r="H518" s="1">
        <v>-0.0001862953749375285</v>
      </c>
      <c r="I518" s="1">
        <v>-0.0002806678027371667</v>
      </c>
      <c r="J518" s="1">
        <v>0.0002558254951079419</v>
      </c>
      <c r="K518" s="1">
        <v>-0.001133885739206364</v>
      </c>
      <c r="L518" s="1">
        <v>-0.003984997655883782</v>
      </c>
      <c r="M518" s="1">
        <v>0</v>
      </c>
      <c r="N518" s="1">
        <v>0.008048423573234098</v>
      </c>
      <c r="O518" s="1">
        <v>0.0013623143412691</v>
      </c>
      <c r="P518" s="1">
        <v>0.0001885369532428349</v>
      </c>
      <c r="Q518" s="1">
        <v>0.0005405166950542352</v>
      </c>
    </row>
    <row r="519" spans="1:17">
      <c r="A519" s="3">
        <v>43079</v>
      </c>
      <c r="B519" s="1">
        <v>0.001408859238387183</v>
      </c>
      <c r="C519" s="1">
        <v>-0.001223842530126218</v>
      </c>
      <c r="D519" s="1">
        <v>-0.02854324676541076</v>
      </c>
      <c r="E519" s="1">
        <v>0.01093825698444295</v>
      </c>
      <c r="F519" s="1">
        <v>-0.0001006846556583785</v>
      </c>
      <c r="G519" s="1">
        <v>0</v>
      </c>
      <c r="H519" s="1">
        <v>0</v>
      </c>
      <c r="I519" s="1">
        <v>-7.180219930125187E-05</v>
      </c>
      <c r="J519" s="1">
        <v>-1.240406782532233E-05</v>
      </c>
      <c r="K519" s="1">
        <v>-0.001397135871463506</v>
      </c>
      <c r="L519" s="1">
        <v>0.003922491566643149</v>
      </c>
      <c r="M519" s="1">
        <v>-0.001352722353736846</v>
      </c>
      <c r="N519" s="1">
        <v>0.003563180468492133</v>
      </c>
      <c r="O519" s="1">
        <v>0.001081025954821291</v>
      </c>
      <c r="P519" s="1">
        <v>9.425070688040549E-05</v>
      </c>
      <c r="Q519" s="1">
        <v>0.000314399440147356</v>
      </c>
    </row>
    <row r="520" spans="1:17">
      <c r="A520" s="3">
        <v>43086</v>
      </c>
      <c r="B520" s="1">
        <v>0.006124053461331602</v>
      </c>
      <c r="C520" s="1">
        <v>0.01737459759549979</v>
      </c>
      <c r="D520" s="1">
        <v>0.0005011254491975592</v>
      </c>
      <c r="E520" s="1">
        <v>0.0003301349293405309</v>
      </c>
      <c r="F520" s="1">
        <v>-0.0001006947940791481</v>
      </c>
      <c r="G520" s="1">
        <v>0</v>
      </c>
      <c r="H520" s="1">
        <v>0</v>
      </c>
      <c r="I520" s="1">
        <v>1.723376525464282E-05</v>
      </c>
      <c r="J520" s="1">
        <v>0.0002339081804070275</v>
      </c>
      <c r="K520" s="1">
        <v>0</v>
      </c>
      <c r="L520" s="1">
        <v>-7.81433148394628E-05</v>
      </c>
      <c r="M520" s="1">
        <v>0</v>
      </c>
      <c r="N520" s="1">
        <v>0.006049049904661707</v>
      </c>
      <c r="O520" s="1">
        <v>-0.001696192989068979</v>
      </c>
      <c r="P520" s="1">
        <v>0</v>
      </c>
      <c r="Q520" s="1">
        <v>0.0005217042255601733</v>
      </c>
    </row>
    <row r="521" spans="1:17">
      <c r="A521" s="3">
        <v>43093</v>
      </c>
      <c r="B521" s="1">
        <v>0.008472136541229691</v>
      </c>
      <c r="C521" s="1">
        <v>-0.02428745094554829</v>
      </c>
      <c r="D521" s="1">
        <v>0.02013134569854724</v>
      </c>
      <c r="E521" s="1">
        <v>-0.006227909551590582</v>
      </c>
      <c r="F521" s="1">
        <v>-0.0001007049345417288</v>
      </c>
      <c r="G521" s="1">
        <v>0</v>
      </c>
      <c r="H521" s="1">
        <v>0</v>
      </c>
      <c r="I521" s="1">
        <v>0</v>
      </c>
      <c r="J521" s="1">
        <v>-0.0007340400905179179</v>
      </c>
      <c r="K521" s="1">
        <v>0.0002623294858341563</v>
      </c>
      <c r="L521" s="1">
        <v>-0.0001562988433885248</v>
      </c>
      <c r="M521" s="1">
        <v>0</v>
      </c>
      <c r="N521" s="1">
        <v>-0.001699235344095107</v>
      </c>
      <c r="O521" s="1">
        <v>0.0006592206705477999</v>
      </c>
      <c r="P521" s="1">
        <v>0</v>
      </c>
      <c r="Q521" s="1">
        <v>-0.0001700340984950377</v>
      </c>
    </row>
    <row r="522" spans="1:17">
      <c r="A522" s="3">
        <v>43100</v>
      </c>
      <c r="B522" s="1">
        <v>0.003955792993760365</v>
      </c>
      <c r="C522" s="1">
        <v>0.01910321888911053</v>
      </c>
      <c r="D522" s="1">
        <v>0.02825001078778855</v>
      </c>
      <c r="E522" s="1">
        <v>-0.01310165297224331</v>
      </c>
      <c r="F522" s="1">
        <v>0</v>
      </c>
      <c r="G522" s="1">
        <v>0</v>
      </c>
      <c r="H522" s="1">
        <v>0</v>
      </c>
      <c r="I522" s="1">
        <v>0</v>
      </c>
      <c r="J522" s="1">
        <v>-1.832015956282351E-05</v>
      </c>
      <c r="K522" s="1">
        <v>0</v>
      </c>
      <c r="L522" s="1">
        <v>-7.816163826790401E-05</v>
      </c>
      <c r="M522" s="1">
        <v>0</v>
      </c>
      <c r="N522" s="1">
        <v>-6.546644844507288E-05</v>
      </c>
      <c r="O522" s="1">
        <v>0.001289018561255517</v>
      </c>
      <c r="P522" s="1">
        <v>0</v>
      </c>
      <c r="Q522" s="1">
        <v>5.289699173110395E-05</v>
      </c>
    </row>
    <row r="523" spans="1:17">
      <c r="A523" s="3">
        <v>43107</v>
      </c>
      <c r="B523" s="1">
        <v>0.02672841010642624</v>
      </c>
      <c r="C523" s="1">
        <v>-0.01102811941164164</v>
      </c>
      <c r="D523" s="1">
        <v>-0.002860467701213842</v>
      </c>
      <c r="E523" s="1">
        <v>-0.00189961356432633</v>
      </c>
      <c r="F523" s="1">
        <v>-0.0001007150770471199</v>
      </c>
      <c r="G523" s="1">
        <v>0</v>
      </c>
      <c r="H523" s="1">
        <v>-0.002529611998867476</v>
      </c>
      <c r="I523" s="1">
        <v>0.0002462949838399897</v>
      </c>
      <c r="J523" s="1">
        <v>0.001563151928911655</v>
      </c>
      <c r="K523" s="1">
        <v>0.000437101145204899</v>
      </c>
      <c r="L523" s="1">
        <v>-7.816774798719006E-05</v>
      </c>
      <c r="M523" s="1">
        <v>0</v>
      </c>
      <c r="N523" s="1">
        <v>0.001309414691632815</v>
      </c>
      <c r="O523" s="1">
        <v>-0.0006711785345085985</v>
      </c>
      <c r="P523" s="1">
        <v>0</v>
      </c>
      <c r="Q523" s="1">
        <v>1.977435768854455E-05</v>
      </c>
    </row>
    <row r="524" spans="1:17">
      <c r="A524" s="3">
        <v>43114</v>
      </c>
      <c r="B524" s="1">
        <v>0.01262066782718785</v>
      </c>
      <c r="C524" s="1">
        <v>-0.002763836706751198</v>
      </c>
      <c r="D524" s="1">
        <v>0.009569448741514552</v>
      </c>
      <c r="E524" s="1">
        <v>-0.01060370422734336</v>
      </c>
      <c r="F524" s="1">
        <v>-0.0001007252215955434</v>
      </c>
      <c r="G524" s="1">
        <v>0</v>
      </c>
      <c r="H524" s="1">
        <v>0</v>
      </c>
      <c r="I524" s="1">
        <v>0</v>
      </c>
      <c r="J524" s="1">
        <v>-8.968932679309649E-05</v>
      </c>
      <c r="K524" s="1">
        <v>0</v>
      </c>
      <c r="L524" s="1">
        <v>-7.8173858661712E-05</v>
      </c>
      <c r="M524" s="1">
        <v>0</v>
      </c>
      <c r="N524" s="1">
        <v>-6.538511834697225E-05</v>
      </c>
      <c r="O524" s="1">
        <v>-0.000914190436977047</v>
      </c>
      <c r="P524" s="1">
        <v>0</v>
      </c>
      <c r="Q524" s="1">
        <v>-7.161060838377531E-05</v>
      </c>
    </row>
    <row r="525" spans="1:17">
      <c r="A525" s="3">
        <v>43121</v>
      </c>
      <c r="B525" s="1">
        <v>0.0113694080875173</v>
      </c>
      <c r="C525" s="1">
        <v>-0.01086168933952401</v>
      </c>
      <c r="D525" s="1">
        <v>-0.002411091018685974</v>
      </c>
      <c r="E525" s="1">
        <v>-0.004418844944709455</v>
      </c>
      <c r="F525" s="1">
        <v>-0.0001007353681876655</v>
      </c>
      <c r="G525" s="1">
        <v>0</v>
      </c>
      <c r="H525" s="1">
        <v>0</v>
      </c>
      <c r="I525" s="1">
        <v>-0.00014788417940792</v>
      </c>
      <c r="J525" s="1">
        <v>-0.0001026798860134237</v>
      </c>
      <c r="K525" s="1">
        <v>-0.0001747640685074714</v>
      </c>
      <c r="L525" s="1">
        <v>-0.0001563599405831617</v>
      </c>
      <c r="M525" s="1">
        <v>-0.0002539790044022716</v>
      </c>
      <c r="N525" s="1">
        <v>-0.02112077421042313</v>
      </c>
      <c r="O525" s="1">
        <v>0.0001999389982034749</v>
      </c>
      <c r="P525" s="1">
        <v>0</v>
      </c>
      <c r="Q525" s="1">
        <v>-0.002184064322263631</v>
      </c>
    </row>
    <row r="526" spans="1:17">
      <c r="A526" s="3">
        <v>43128</v>
      </c>
      <c r="B526" s="1">
        <v>0.0205902804604805</v>
      </c>
      <c r="C526" s="1">
        <v>0.003656663017503714</v>
      </c>
      <c r="D526" s="1">
        <v>0.02549510122257659</v>
      </c>
      <c r="E526" s="1">
        <v>-0.01661661440621831</v>
      </c>
      <c r="F526" s="1">
        <v>-0.0001007455168245963</v>
      </c>
      <c r="G526" s="1">
        <v>0</v>
      </c>
      <c r="H526" s="1">
        <v>0</v>
      </c>
      <c r="I526" s="1">
        <v>-8.256891273261679E-05</v>
      </c>
      <c r="J526" s="1">
        <v>-0.0008362778142048111</v>
      </c>
      <c r="K526" s="1">
        <v>0</v>
      </c>
      <c r="L526" s="1">
        <v>-7.81921964188026E-05</v>
      </c>
      <c r="M526" s="1">
        <v>-0.0004234058768735061</v>
      </c>
      <c r="N526" s="1">
        <v>-0.0001336005344020341</v>
      </c>
      <c r="O526" s="1">
        <v>0.001457427115895582</v>
      </c>
      <c r="P526" s="1">
        <v>0.0009424182452171248</v>
      </c>
      <c r="Q526" s="1">
        <v>8.694141894816986E-05</v>
      </c>
    </row>
    <row r="527" spans="1:17">
      <c r="A527" s="3">
        <v>43135</v>
      </c>
      <c r="B527" s="1">
        <v>-0.03399068851962594</v>
      </c>
      <c r="C527" s="1">
        <v>-0.02902119020312137</v>
      </c>
      <c r="D527" s="1">
        <v>-0.01848680450088591</v>
      </c>
      <c r="E527" s="1">
        <v>0.001437120370058498</v>
      </c>
      <c r="F527" s="1">
        <v>-0.0001007556675063359</v>
      </c>
      <c r="G527" s="1">
        <v>0.006947930568649952</v>
      </c>
      <c r="H527" s="1">
        <v>0.006133462885024477</v>
      </c>
      <c r="I527" s="1">
        <v>-0.000221159348901101</v>
      </c>
      <c r="J527" s="1">
        <v>0.003303020207962692</v>
      </c>
      <c r="K527" s="1">
        <v>0.0006117811571402232</v>
      </c>
      <c r="L527" s="1">
        <v>-0.003753518923991117</v>
      </c>
      <c r="M527" s="1">
        <v>-0.0002541511352084358</v>
      </c>
      <c r="N527" s="1">
        <v>-0.00307322287546774</v>
      </c>
      <c r="O527" s="1">
        <v>0.0005193884659095982</v>
      </c>
      <c r="P527" s="1">
        <v>-0.0009415309292909457</v>
      </c>
      <c r="Q527" s="1">
        <v>0.0008466283847633164</v>
      </c>
    </row>
    <row r="528" spans="1:17">
      <c r="A528" s="3">
        <v>43142</v>
      </c>
      <c r="B528" s="1">
        <v>-0.05724697308099214</v>
      </c>
      <c r="C528" s="1">
        <v>-0.01428859754685441</v>
      </c>
      <c r="D528" s="1">
        <v>-0.03901536445271792</v>
      </c>
      <c r="E528" s="1">
        <v>0.01398060429396275</v>
      </c>
      <c r="F528" s="1">
        <v>0.0341596130592503</v>
      </c>
      <c r="G528" s="1">
        <v>0.04526462289698241</v>
      </c>
      <c r="H528" s="1">
        <v>0.01746814847860612</v>
      </c>
      <c r="I528" s="1">
        <v>0.01036016010307739</v>
      </c>
      <c r="J528" s="1">
        <v>-0.001982234656079052</v>
      </c>
      <c r="K528" s="1">
        <v>0.01187876670451571</v>
      </c>
      <c r="L528" s="1">
        <v>0.001334379905808314</v>
      </c>
      <c r="M528" s="1">
        <v>0.0022879416998558</v>
      </c>
      <c r="N528" s="1">
        <v>0.005562257070097942</v>
      </c>
      <c r="O528" s="1">
        <v>-0.004558067005010047</v>
      </c>
      <c r="P528" s="1">
        <v>0</v>
      </c>
      <c r="Q528" s="1">
        <v>0.01225853714814206</v>
      </c>
    </row>
    <row r="529" spans="1:17">
      <c r="A529" s="3">
        <v>43149</v>
      </c>
      <c r="B529" s="1">
        <v>0.04393183707398163</v>
      </c>
      <c r="C529" s="1">
        <v>0.001490684978795587</v>
      </c>
      <c r="D529" s="1">
        <v>0.02989227525039651</v>
      </c>
      <c r="E529" s="1">
        <v>-0.01483823887132085</v>
      </c>
      <c r="F529" s="1">
        <v>0.001558998343564433</v>
      </c>
      <c r="G529" s="1">
        <v>-0.001375591157634082</v>
      </c>
      <c r="H529" s="1">
        <v>0</v>
      </c>
      <c r="I529" s="1">
        <v>9.525312451597046E-05</v>
      </c>
      <c r="J529" s="1">
        <v>0.001620437689245247</v>
      </c>
      <c r="K529" s="1">
        <v>-0.001208459214501523</v>
      </c>
      <c r="L529" s="1">
        <v>-7.838833581552684E-05</v>
      </c>
      <c r="M529" s="1">
        <v>-0.006256340886033107</v>
      </c>
      <c r="N529" s="1">
        <v>-0.0001332889036987916</v>
      </c>
      <c r="O529" s="1">
        <v>-0.0008691597576986343</v>
      </c>
      <c r="P529" s="1">
        <v>0.001319385543304019</v>
      </c>
      <c r="Q529" s="1">
        <v>-0.0004972233045942755</v>
      </c>
    </row>
    <row r="530" spans="1:17">
      <c r="A530" s="3">
        <v>43156</v>
      </c>
      <c r="B530" s="1">
        <v>0.003264721105227686</v>
      </c>
      <c r="C530" s="1">
        <v>-0.004337049867107212</v>
      </c>
      <c r="D530" s="1">
        <v>0.005531476356594789</v>
      </c>
      <c r="E530" s="1">
        <v>0.008787878787878789</v>
      </c>
      <c r="F530" s="1">
        <v>-9.728572818368253E-05</v>
      </c>
      <c r="G530" s="1">
        <v>0</v>
      </c>
      <c r="H530" s="1">
        <v>0</v>
      </c>
      <c r="I530" s="1">
        <v>-0.0002828890506301196</v>
      </c>
      <c r="J530" s="1">
        <v>0.001884016659913668</v>
      </c>
      <c r="K530" s="1">
        <v>0</v>
      </c>
      <c r="L530" s="1">
        <v>-7.839448102853197E-05</v>
      </c>
      <c r="M530" s="1">
        <v>0</v>
      </c>
      <c r="N530" s="1">
        <v>-6.665333599942258E-05</v>
      </c>
      <c r="O530" s="1">
        <v>0.005601234666453792</v>
      </c>
      <c r="P530" s="1">
        <v>0.002258823529411647</v>
      </c>
      <c r="Q530" s="1">
        <v>0.0006861526173028089</v>
      </c>
    </row>
    <row r="531" spans="1:17">
      <c r="A531" s="3">
        <v>43163</v>
      </c>
      <c r="B531" s="1">
        <v>-0.0239692051271877</v>
      </c>
      <c r="C531" s="1">
        <v>0.0004478193786465082</v>
      </c>
      <c r="D531" s="1">
        <v>-0.006139209535900525</v>
      </c>
      <c r="E531" s="1">
        <v>0.0005785298666043381</v>
      </c>
      <c r="F531" s="1">
        <v>0.0004864759680871522</v>
      </c>
      <c r="G531" s="1">
        <v>0</v>
      </c>
      <c r="H531" s="1">
        <v>-0.0006699396345057895</v>
      </c>
      <c r="I531" s="1">
        <v>-0.003431178075724794</v>
      </c>
      <c r="J531" s="1">
        <v>0.0005666698213637744</v>
      </c>
      <c r="K531" s="1">
        <v>0.00198772794054114</v>
      </c>
      <c r="L531" s="1">
        <v>-0.002038416307330371</v>
      </c>
      <c r="M531" s="1">
        <v>0</v>
      </c>
      <c r="N531" s="1">
        <v>-6.66577789629752E-05</v>
      </c>
      <c r="O531" s="1">
        <v>-0.003435856048216057</v>
      </c>
      <c r="P531" s="1">
        <v>0.0002817165931072729</v>
      </c>
      <c r="Q531" s="1">
        <v>-0.0003059246410782134</v>
      </c>
    </row>
    <row r="532" spans="1:17">
      <c r="A532" s="3">
        <v>43170</v>
      </c>
      <c r="B532" s="1">
        <v>0.02809514128887991</v>
      </c>
      <c r="C532" s="1">
        <v>-0.003975163654721304</v>
      </c>
      <c r="D532" s="1">
        <v>-0.002190641389395287</v>
      </c>
      <c r="E532" s="1">
        <v>0.001756824373158494</v>
      </c>
      <c r="F532" s="1">
        <v>0.002917436545755159</v>
      </c>
      <c r="G532" s="1">
        <v>0</v>
      </c>
      <c r="H532" s="1">
        <v>0</v>
      </c>
      <c r="I532" s="1">
        <v>0.0005364959962559368</v>
      </c>
      <c r="J532" s="1">
        <v>-0.0004558991052979744</v>
      </c>
      <c r="K532" s="1">
        <v>8.625150940155812E-05</v>
      </c>
      <c r="L532" s="1">
        <v>-0.001414093801555549</v>
      </c>
      <c r="M532" s="1">
        <v>8.507742045260613E-05</v>
      </c>
      <c r="N532" s="1">
        <v>-0.0001333244450368865</v>
      </c>
      <c r="O532" s="1">
        <v>0.00145628638801143</v>
      </c>
      <c r="P532" s="1">
        <v>-0.0002816372512204346</v>
      </c>
      <c r="Q532" s="1">
        <v>0.000277201353136144</v>
      </c>
    </row>
    <row r="533" spans="1:17">
      <c r="A533" s="3">
        <v>43177</v>
      </c>
      <c r="B533" s="1">
        <v>-0.00525982757256982</v>
      </c>
      <c r="C533" s="1">
        <v>0.01209162652787712</v>
      </c>
      <c r="D533" s="1">
        <v>-0.006722786528504554</v>
      </c>
      <c r="E533" s="1">
        <v>0.001553949807421295</v>
      </c>
      <c r="F533" s="1">
        <v>-9.696499563649486E-05</v>
      </c>
      <c r="G533" s="1">
        <v>-0.002455012073630969</v>
      </c>
      <c r="H533" s="1">
        <v>-0.002633808369471247</v>
      </c>
      <c r="I533" s="1">
        <v>3.279997718275141E-05</v>
      </c>
      <c r="J533" s="1">
        <v>8.81650214079599E-06</v>
      </c>
      <c r="K533" s="1">
        <v>-0.0001724881414402191</v>
      </c>
      <c r="L533" s="1">
        <v>-0.002124144441821962</v>
      </c>
      <c r="M533" s="1">
        <v>0</v>
      </c>
      <c r="N533" s="1">
        <v>-0.0007333822254818045</v>
      </c>
      <c r="O533" s="1">
        <v>-0.0005934966230858318</v>
      </c>
      <c r="P533" s="1">
        <v>0</v>
      </c>
      <c r="Q533" s="1">
        <v>-0.0007169534434562575</v>
      </c>
    </row>
    <row r="534" spans="1:17">
      <c r="A534" s="3">
        <v>43184</v>
      </c>
      <c r="B534" s="1">
        <v>-0.04393114141454302</v>
      </c>
      <c r="C534" s="1">
        <v>-0.003147304395755035</v>
      </c>
      <c r="D534" s="1">
        <v>0.0008951127075100818</v>
      </c>
      <c r="E534" s="1">
        <v>-0.008832688705905811</v>
      </c>
      <c r="F534" s="1">
        <v>0.01357641582622171</v>
      </c>
      <c r="G534" s="1">
        <v>-0.006066999251174043</v>
      </c>
      <c r="H534" s="1">
        <v>-0.01232722955947385</v>
      </c>
      <c r="I534" s="1">
        <v>0.004328028942891304</v>
      </c>
      <c r="J534" s="1">
        <v>-0.001071489446739959</v>
      </c>
      <c r="K534" s="1">
        <v>-0.003277840075907923</v>
      </c>
      <c r="L534" s="1">
        <v>-7.883948281306452E-05</v>
      </c>
      <c r="M534" s="1">
        <v>0.001190982560612452</v>
      </c>
      <c r="N534" s="1">
        <v>-0.0001334400854015039</v>
      </c>
      <c r="O534" s="1">
        <v>0.001214227480927033</v>
      </c>
      <c r="P534" s="1">
        <v>0.0008451497793220408</v>
      </c>
      <c r="Q534" s="1">
        <v>-0.000104542058816832</v>
      </c>
    </row>
    <row r="535" spans="1:17">
      <c r="A535" s="3">
        <v>43191</v>
      </c>
      <c r="B535" s="1">
        <v>0.01384730538922163</v>
      </c>
      <c r="C535" s="1">
        <v>0.02007404545713616</v>
      </c>
      <c r="D535" s="1">
        <v>0.0003590972250018254</v>
      </c>
      <c r="E535" s="1">
        <v>0.006015474752895988</v>
      </c>
      <c r="F535" s="1">
        <v>-0.007558362035973931</v>
      </c>
      <c r="G535" s="1">
        <v>0.0001287481373131172</v>
      </c>
      <c r="H535" s="1">
        <v>-0.00285057411034173</v>
      </c>
      <c r="I535" s="1">
        <v>0.003221029195857206</v>
      </c>
      <c r="J535" s="1">
        <v>-4.824815083093181E-05</v>
      </c>
      <c r="K535" s="1">
        <v>-0.0001730852444828956</v>
      </c>
      <c r="L535" s="1">
        <v>-0.001498068280375242</v>
      </c>
      <c r="M535" s="1">
        <v>0</v>
      </c>
      <c r="N535" s="1">
        <v>-6.67289470173138E-05</v>
      </c>
      <c r="O535" s="1">
        <v>0.001056829287929384</v>
      </c>
      <c r="P535" s="1">
        <v>0.0002814787014449038</v>
      </c>
      <c r="Q535" s="1">
        <v>-0.0007180677372199518</v>
      </c>
    </row>
    <row r="536" spans="1:17">
      <c r="A536" s="3">
        <v>43198</v>
      </c>
      <c r="B536" s="1">
        <v>-0.006439440547967634</v>
      </c>
      <c r="C536" s="1">
        <v>-0.004949196574882532</v>
      </c>
      <c r="D536" s="1">
        <v>-0.006113893560176775</v>
      </c>
      <c r="E536" s="1">
        <v>0.001489319136639411</v>
      </c>
      <c r="F536" s="1">
        <v>0.01802757158006352</v>
      </c>
      <c r="G536" s="1">
        <v>0.002438557599542923</v>
      </c>
      <c r="H536" s="1">
        <v>-0.0002147983588617342</v>
      </c>
      <c r="I536" s="1">
        <v>0.00671930297581258</v>
      </c>
      <c r="J536" s="1">
        <v>0.004231920045426163</v>
      </c>
      <c r="K536" s="1">
        <v>0.004414437808361482</v>
      </c>
      <c r="L536" s="1">
        <v>0.0003158559696778696</v>
      </c>
      <c r="M536" s="1">
        <v>-0.007647208768799318</v>
      </c>
      <c r="N536" s="1">
        <v>-0.002335669002335616</v>
      </c>
      <c r="O536" s="1">
        <v>0.0006831087863468088</v>
      </c>
      <c r="P536" s="1">
        <v>0.0001875996623206255</v>
      </c>
      <c r="Q536" s="1">
        <v>0.002451322105167388</v>
      </c>
    </row>
    <row r="537" spans="1:17">
      <c r="A537" s="3">
        <v>43205</v>
      </c>
      <c r="B537" s="1">
        <v>0.01667767503302509</v>
      </c>
      <c r="C537" s="1">
        <v>-0.000431062867319243</v>
      </c>
      <c r="D537" s="1">
        <v>0.02689384746158474</v>
      </c>
      <c r="E537" s="1">
        <v>-0.003418120477649111</v>
      </c>
      <c r="F537" s="1">
        <v>-0.003219696969696817</v>
      </c>
      <c r="G537" s="1">
        <v>-0.006991723116241078</v>
      </c>
      <c r="H537" s="1">
        <v>0</v>
      </c>
      <c r="I537" s="1">
        <v>-0.001182352163802913</v>
      </c>
      <c r="J537" s="1">
        <v>0.003628145550043094</v>
      </c>
      <c r="K537" s="1">
        <v>0</v>
      </c>
      <c r="L537" s="1">
        <v>-7.89390590464345E-05</v>
      </c>
      <c r="M537" s="1">
        <v>0.008219881839198528</v>
      </c>
      <c r="N537" s="1">
        <v>-0.004347826086956608</v>
      </c>
      <c r="O537" s="1">
        <v>0.005341092329682828</v>
      </c>
      <c r="P537" s="1">
        <v>-0.0008440401387975749</v>
      </c>
      <c r="Q537" s="1">
        <v>-0.0003861577523970906</v>
      </c>
    </row>
    <row r="538" spans="1:17">
      <c r="A538" s="3">
        <v>43212</v>
      </c>
      <c r="B538" s="1">
        <v>0.00475069027123598</v>
      </c>
      <c r="C538" s="1">
        <v>-0.02038202616875942</v>
      </c>
      <c r="D538" s="1">
        <v>0.006422764409775406</v>
      </c>
      <c r="E538" s="1">
        <v>0.005746102449888602</v>
      </c>
      <c r="F538" s="1">
        <v>-9.500285008556819E-05</v>
      </c>
      <c r="G538" s="1">
        <v>0</v>
      </c>
      <c r="H538" s="1">
        <v>-0.002319926466675226</v>
      </c>
      <c r="I538" s="1">
        <v>0.00210429120575184</v>
      </c>
      <c r="J538" s="1">
        <v>0.0001839041269837693</v>
      </c>
      <c r="K538" s="1">
        <v>0.0001723543605653965</v>
      </c>
      <c r="L538" s="1">
        <v>-0.0001578905818268028</v>
      </c>
      <c r="M538" s="1">
        <v>0.004161358811040294</v>
      </c>
      <c r="N538" s="1">
        <v>0.002418542156533476</v>
      </c>
      <c r="O538" s="1">
        <v>-0.0002226281250158335</v>
      </c>
      <c r="P538" s="1">
        <v>0</v>
      </c>
      <c r="Q538" s="1">
        <v>0.0006400499302048035</v>
      </c>
    </row>
    <row r="539" spans="1:17">
      <c r="A539" s="3">
        <v>43219</v>
      </c>
      <c r="B539" s="1">
        <v>-0.002263083451202297</v>
      </c>
      <c r="C539" s="1">
        <v>0.0004184660680957911</v>
      </c>
      <c r="D539" s="1">
        <v>-0.005194235700548333</v>
      </c>
      <c r="E539" s="1">
        <v>0.01357456043226013</v>
      </c>
      <c r="F539" s="1">
        <v>-0.003895486935866943</v>
      </c>
      <c r="G539" s="1">
        <v>0</v>
      </c>
      <c r="H539" s="1">
        <v>-0.003157062891010809</v>
      </c>
      <c r="I539" s="1">
        <v>0.001594217555214827</v>
      </c>
      <c r="J539" s="1">
        <v>-0.0001873726041405899</v>
      </c>
      <c r="K539" s="1">
        <v>-0.0006031363088058184</v>
      </c>
      <c r="L539" s="1">
        <v>-7.895775759969581E-05</v>
      </c>
      <c r="M539" s="1">
        <v>-0.003467523680649509</v>
      </c>
      <c r="N539" s="1">
        <v>0.0003350981837677569</v>
      </c>
      <c r="O539" s="1">
        <v>0.002002074951289234</v>
      </c>
      <c r="P539" s="1">
        <v>9.38614604841792E-05</v>
      </c>
      <c r="Q539" s="1">
        <v>-0.0008107995949564797</v>
      </c>
    </row>
    <row r="540" spans="1:17">
      <c r="A540" s="3">
        <v>43226</v>
      </c>
      <c r="B540" s="1">
        <v>-0.004293410020656863</v>
      </c>
      <c r="C540" s="1">
        <v>-0.002245418083179285</v>
      </c>
      <c r="D540" s="1">
        <v>0.006787651776793968</v>
      </c>
      <c r="E540" s="1">
        <v>0.01118612221712434</v>
      </c>
      <c r="F540" s="1">
        <v>-0.000190766882869231</v>
      </c>
      <c r="G540" s="1">
        <v>0</v>
      </c>
      <c r="H540" s="1">
        <v>0.007719464678081378</v>
      </c>
      <c r="I540" s="1">
        <v>0.001091037088249092</v>
      </c>
      <c r="J540" s="1">
        <v>0.0005085112879581466</v>
      </c>
      <c r="K540" s="1">
        <v>0</v>
      </c>
      <c r="L540" s="1">
        <v>0.001263423878711256</v>
      </c>
      <c r="M540" s="1">
        <v>0</v>
      </c>
      <c r="N540" s="1">
        <v>-0.002277904328018221</v>
      </c>
      <c r="O540" s="1">
        <v>-0.001756649053035853</v>
      </c>
      <c r="P540" s="1">
        <v>-0.000469263256686947</v>
      </c>
      <c r="Q540" s="1">
        <v>0.0004815379679392139</v>
      </c>
    </row>
    <row r="541" spans="1:17">
      <c r="A541" s="3">
        <v>43233</v>
      </c>
      <c r="B541" s="1">
        <v>0.02180368547370137</v>
      </c>
      <c r="C541" s="1">
        <v>0.004110601379268308</v>
      </c>
      <c r="D541" s="1">
        <v>0.000534506209606489</v>
      </c>
      <c r="E541" s="1">
        <v>-0.0003132899768812925</v>
      </c>
      <c r="F541" s="1">
        <v>-9.540164090815484E-05</v>
      </c>
      <c r="G541" s="1">
        <v>-0.000794620966782289</v>
      </c>
      <c r="H541" s="1">
        <v>0</v>
      </c>
      <c r="I541" s="1">
        <v>-0.0002535507612827503</v>
      </c>
      <c r="J541" s="1">
        <v>-0.000493664637156499</v>
      </c>
      <c r="K541" s="1">
        <v>0</v>
      </c>
      <c r="L541" s="1">
        <v>-0.004337539432176629</v>
      </c>
      <c r="M541" s="1">
        <v>0.003988797420011903</v>
      </c>
      <c r="N541" s="1">
        <v>-6.715014773028827E-05</v>
      </c>
      <c r="O541" s="1">
        <v>-0.0008398990502057613</v>
      </c>
      <c r="P541" s="1">
        <v>0</v>
      </c>
      <c r="Q541" s="1">
        <v>-8.148904404839848E-06</v>
      </c>
    </row>
    <row r="542" spans="1:17">
      <c r="A542" s="3">
        <v>43240</v>
      </c>
      <c r="B542" s="1">
        <v>-0.006528922329710474</v>
      </c>
      <c r="C542" s="1">
        <v>-0.01790558347685516</v>
      </c>
      <c r="D542" s="1">
        <v>0.004173807194097545</v>
      </c>
      <c r="E542" s="1">
        <v>0.011887137037077</v>
      </c>
      <c r="F542" s="1">
        <v>-9.5410743249702E-05</v>
      </c>
      <c r="G542" s="1">
        <v>0</v>
      </c>
      <c r="H542" s="1">
        <v>0</v>
      </c>
      <c r="I542" s="1">
        <v>9.458020401309497E-05</v>
      </c>
      <c r="J542" s="1">
        <v>-1.517921988147819E-05</v>
      </c>
      <c r="K542" s="1">
        <v>0</v>
      </c>
      <c r="L542" s="1">
        <v>-7.920792079207928E-05</v>
      </c>
      <c r="M542" s="1">
        <v>0</v>
      </c>
      <c r="N542" s="1">
        <v>-0.0001343093143509888</v>
      </c>
      <c r="O542" s="1">
        <v>0.004231383129562616</v>
      </c>
      <c r="P542" s="1">
        <v>0.001971830985915357</v>
      </c>
      <c r="Q542" s="1">
        <v>0.0004880128677340511</v>
      </c>
    </row>
    <row r="543" spans="1:17">
      <c r="A543" s="3">
        <v>43247</v>
      </c>
      <c r="B543" s="1">
        <v>-0.003846924464035339</v>
      </c>
      <c r="C543" s="1">
        <v>0.01943672803692155</v>
      </c>
      <c r="D543" s="1">
        <v>0.005592085252755341</v>
      </c>
      <c r="E543" s="1">
        <v>0.006578596067793763</v>
      </c>
      <c r="F543" s="1">
        <v>-9.541984732819309E-05</v>
      </c>
      <c r="G543" s="1">
        <v>0</v>
      </c>
      <c r="H543" s="1">
        <v>0</v>
      </c>
      <c r="I543" s="1">
        <v>0</v>
      </c>
      <c r="J543" s="1">
        <v>0.000305340480908356</v>
      </c>
      <c r="K543" s="1">
        <v>-0.0007759289593929353</v>
      </c>
      <c r="L543" s="1">
        <v>0.001901140684410718</v>
      </c>
      <c r="M543" s="1">
        <v>0.01462383770076081</v>
      </c>
      <c r="N543" s="1">
        <v>-6.716367788295319E-05</v>
      </c>
      <c r="O543" s="1">
        <v>0.001220296864946402</v>
      </c>
      <c r="P543" s="1">
        <v>-0.0001874238590572341</v>
      </c>
      <c r="Q543" s="1">
        <v>0.001507051959485516</v>
      </c>
    </row>
    <row r="544" spans="1:17">
      <c r="A544" s="3">
        <v>43254</v>
      </c>
      <c r="B544" s="1">
        <v>-0.0007643107124180037</v>
      </c>
      <c r="C544" s="1">
        <v>0.005480498059015605</v>
      </c>
      <c r="D544" s="1">
        <v>-0.005133134841853959</v>
      </c>
      <c r="E544" s="1">
        <v>-0.001029144960903006</v>
      </c>
      <c r="F544" s="1">
        <v>-9.542895314440525E-05</v>
      </c>
      <c r="G544" s="1">
        <v>-0.003709539786758143</v>
      </c>
      <c r="H544" s="1">
        <v>-0.001196414558627956</v>
      </c>
      <c r="I544" s="1">
        <v>-0.000109282344246453</v>
      </c>
      <c r="J544" s="1">
        <v>-0.0001470789936762751</v>
      </c>
      <c r="K544" s="1">
        <v>-0.0001725625539258369</v>
      </c>
      <c r="L544" s="1">
        <v>-0.001581277672359271</v>
      </c>
      <c r="M544" s="1">
        <v>0.0001666250104139788</v>
      </c>
      <c r="N544" s="1">
        <v>-0.003761418592154731</v>
      </c>
      <c r="O544" s="1">
        <v>-0.0007282638914071216</v>
      </c>
      <c r="P544" s="1">
        <v>9.372949667274533E-05</v>
      </c>
      <c r="Q544" s="1">
        <v>-0.0009867132276628534</v>
      </c>
    </row>
    <row r="545" spans="1:17">
      <c r="A545" s="3">
        <v>43261</v>
      </c>
      <c r="B545" s="1">
        <v>0.01284219001610309</v>
      </c>
      <c r="C545" s="1">
        <v>-0.006871965338761133</v>
      </c>
      <c r="D545" s="1">
        <v>-0.005273491913979078</v>
      </c>
      <c r="E545" s="1">
        <v>-0.006595437359276146</v>
      </c>
      <c r="F545" s="1">
        <v>-9.543806069867156E-05</v>
      </c>
      <c r="G545" s="1">
        <v>0</v>
      </c>
      <c r="H545" s="1">
        <v>0</v>
      </c>
      <c r="I545" s="1">
        <v>-1.681450587420752E-05</v>
      </c>
      <c r="J545" s="1">
        <v>0.0002241533395639372</v>
      </c>
      <c r="K545" s="1">
        <v>0</v>
      </c>
      <c r="L545" s="1">
        <v>0.0003167564143173873</v>
      </c>
      <c r="M545" s="1">
        <v>0</v>
      </c>
      <c r="N545" s="1">
        <v>-0.001685544768069036</v>
      </c>
      <c r="O545" s="1">
        <v>-1.008014725023543E-06</v>
      </c>
      <c r="P545" s="1">
        <v>0</v>
      </c>
      <c r="Q545" s="1">
        <v>-0.000150374968051995</v>
      </c>
    </row>
    <row r="546" spans="1:17">
      <c r="A546" s="3">
        <v>43268</v>
      </c>
      <c r="B546" s="1">
        <v>-0.003378512659485633</v>
      </c>
      <c r="C546" s="1">
        <v>0.006625559935911119</v>
      </c>
      <c r="D546" s="1">
        <v>-0.02526023779833142</v>
      </c>
      <c r="E546" s="1">
        <v>0.01339605495269147</v>
      </c>
      <c r="F546" s="1">
        <v>-9.544716999132508E-05</v>
      </c>
      <c r="G546" s="1">
        <v>0</v>
      </c>
      <c r="H546" s="1">
        <v>0</v>
      </c>
      <c r="I546" s="1">
        <v>-7.006161919398401E-06</v>
      </c>
      <c r="J546" s="1">
        <v>-1.750805516453902E-06</v>
      </c>
      <c r="K546" s="1">
        <v>0.0004314808422507532</v>
      </c>
      <c r="L546" s="1">
        <v>0.001820772640912072</v>
      </c>
      <c r="M546" s="1">
        <v>0</v>
      </c>
      <c r="N546" s="1">
        <v>-6.753562504213662E-05</v>
      </c>
      <c r="O546" s="1">
        <v>0.01071016724997187</v>
      </c>
      <c r="P546" s="1">
        <v>0.00215557638238062</v>
      </c>
      <c r="Q546" s="1">
        <v>0.0009803124621417937</v>
      </c>
    </row>
    <row r="547" spans="1:17">
      <c r="A547" s="3">
        <v>43275</v>
      </c>
      <c r="B547" s="1">
        <v>-0.01048895270000794</v>
      </c>
      <c r="C547" s="1">
        <v>-0.006851127542832282</v>
      </c>
      <c r="D547" s="1">
        <v>-0.004359049788717817</v>
      </c>
      <c r="E547" s="1">
        <v>-0.002827362113347665</v>
      </c>
      <c r="F547" s="1">
        <v>-9.545628102336501E-05</v>
      </c>
      <c r="G547" s="1">
        <v>0</v>
      </c>
      <c r="H547" s="1">
        <v>-0.0002966724119598529</v>
      </c>
      <c r="I547" s="1">
        <v>-0.000219995025590336</v>
      </c>
      <c r="J547" s="1">
        <v>0.0005024820629659921</v>
      </c>
      <c r="K547" s="1">
        <v>-0.002328991632882027</v>
      </c>
      <c r="L547" s="1">
        <v>-0.0009482418016593108</v>
      </c>
      <c r="M547" s="1">
        <v>0.005914202415660208</v>
      </c>
      <c r="N547" s="1">
        <v>-0.0008104822369310316</v>
      </c>
      <c r="O547" s="1">
        <v>-0.00437829681261992</v>
      </c>
      <c r="P547" s="1">
        <v>0</v>
      </c>
      <c r="Q547" s="1">
        <v>-3.80407661619609E-05</v>
      </c>
    </row>
    <row r="548" spans="1:17">
      <c r="A548" s="3">
        <v>43282</v>
      </c>
      <c r="B548" s="1">
        <v>-0.01209141106767164</v>
      </c>
      <c r="C548" s="1">
        <v>0.009954422203598635</v>
      </c>
      <c r="D548" s="1">
        <v>0.001021526494984437</v>
      </c>
      <c r="E548" s="1">
        <v>-0.0005289885738467559</v>
      </c>
      <c r="F548" s="1">
        <v>0.007637231503579978</v>
      </c>
      <c r="G548" s="1">
        <v>-0.001839448363068819</v>
      </c>
      <c r="H548" s="1">
        <v>0</v>
      </c>
      <c r="I548" s="1">
        <v>0.00264612741075454</v>
      </c>
      <c r="J548" s="1">
        <v>0.0002175745396957307</v>
      </c>
      <c r="K548" s="1">
        <v>-0.00164274597959535</v>
      </c>
      <c r="L548" s="1">
        <v>-0.0001581903029345133</v>
      </c>
      <c r="M548" s="1">
        <v>0</v>
      </c>
      <c r="N548" s="1">
        <v>-6.759497093411504E-05</v>
      </c>
      <c r="O548" s="1">
        <v>-0.001435464692877586</v>
      </c>
      <c r="P548" s="1">
        <v>9.351912466093459E-05</v>
      </c>
      <c r="Q548" s="1">
        <v>0.0005778678174604034</v>
      </c>
    </row>
    <row r="549" spans="1:17">
      <c r="A549" s="3">
        <v>43289</v>
      </c>
      <c r="B549" s="1">
        <v>0.009669128146546413</v>
      </c>
      <c r="C549" s="1">
        <v>0.01113948248041625</v>
      </c>
      <c r="D549" s="1">
        <v>-0.01374678953660646</v>
      </c>
      <c r="E549" s="1">
        <v>-0.005366783105747897</v>
      </c>
      <c r="F549" s="1">
        <v>-9.474182851720858E-05</v>
      </c>
      <c r="G549" s="1">
        <v>0</v>
      </c>
      <c r="H549" s="1">
        <v>0</v>
      </c>
      <c r="I549" s="1">
        <v>0.000109032428061262</v>
      </c>
      <c r="J549" s="1">
        <v>-0.006798162740679681</v>
      </c>
      <c r="K549" s="1">
        <v>-0.0003464103230275128</v>
      </c>
      <c r="L549" s="1">
        <v>-7.910766553276272E-05</v>
      </c>
      <c r="M549" s="1">
        <v>-0.0003312355084466034</v>
      </c>
      <c r="N549" s="1">
        <v>-0.0006083958629081732</v>
      </c>
      <c r="O549" s="1">
        <v>0.006102221999297885</v>
      </c>
      <c r="P549" s="1">
        <v>-0.0005610622779128605</v>
      </c>
      <c r="Q549" s="1">
        <v>-0.0003226229264341651</v>
      </c>
    </row>
    <row r="550" spans="1:17">
      <c r="A550" s="3">
        <v>43296</v>
      </c>
      <c r="B550" s="1">
        <v>0.01082915791175054</v>
      </c>
      <c r="C550" s="1">
        <v>0.006480685639981854</v>
      </c>
      <c r="D550" s="1">
        <v>-0.02757635901118105</v>
      </c>
      <c r="E550" s="1">
        <v>0.007598735672552204</v>
      </c>
      <c r="F550" s="1">
        <v>-9.475080538190461E-05</v>
      </c>
      <c r="G550" s="1">
        <v>0</v>
      </c>
      <c r="H550" s="1">
        <v>0</v>
      </c>
      <c r="I550" s="1">
        <v>0.0001768089547795615</v>
      </c>
      <c r="J550" s="1">
        <v>-0.002432077112463293</v>
      </c>
      <c r="K550" s="1">
        <v>0.0001732651823616038</v>
      </c>
      <c r="L550" s="1">
        <v>0.01186708860759489</v>
      </c>
      <c r="M550" s="1">
        <v>0</v>
      </c>
      <c r="N550" s="1">
        <v>-6.764069264064698E-05</v>
      </c>
      <c r="O550" s="1">
        <v>-0.005090070822278303</v>
      </c>
      <c r="P550" s="1">
        <v>0</v>
      </c>
      <c r="Q550" s="1">
        <v>0.0002116590887057137</v>
      </c>
    </row>
    <row r="551" spans="1:17">
      <c r="A551" s="3">
        <v>43303</v>
      </c>
      <c r="B551" s="1">
        <v>0.001479053405820219</v>
      </c>
      <c r="C551" s="1">
        <v>-0.01539713805730956</v>
      </c>
      <c r="D551" s="1">
        <v>-0.001760693589214379</v>
      </c>
      <c r="E551" s="1">
        <v>-0.002123007699863844</v>
      </c>
      <c r="F551" s="1">
        <v>-9.475978394779538E-05</v>
      </c>
      <c r="G551" s="1">
        <v>0</v>
      </c>
      <c r="H551" s="1">
        <v>0</v>
      </c>
      <c r="I551" s="1">
        <v>0</v>
      </c>
      <c r="J551" s="1">
        <v>-0.0001294933455134872</v>
      </c>
      <c r="K551" s="1">
        <v>-0.0003464703334777886</v>
      </c>
      <c r="L551" s="1">
        <v>0.00398749022673961</v>
      </c>
      <c r="M551" s="1">
        <v>0.01259111994698481</v>
      </c>
      <c r="N551" s="1">
        <v>-6.764526821356753E-05</v>
      </c>
      <c r="O551" s="1">
        <v>-0.002787053480158841</v>
      </c>
      <c r="P551" s="1">
        <v>-0.001497005988023936</v>
      </c>
      <c r="Q551" s="1">
        <v>0.001032461091194427</v>
      </c>
    </row>
    <row r="552" spans="1:17">
      <c r="A552" s="3">
        <v>43310</v>
      </c>
      <c r="B552" s="1">
        <v>0.009539775675567741</v>
      </c>
      <c r="C552" s="1">
        <v>-0.002433883478061638</v>
      </c>
      <c r="D552" s="1">
        <v>0.01381523128950923</v>
      </c>
      <c r="E552" s="1">
        <v>0.002042846860578429</v>
      </c>
      <c r="F552" s="1">
        <v>-9.476876421521396E-05</v>
      </c>
      <c r="G552" s="1">
        <v>0</v>
      </c>
      <c r="H552" s="1">
        <v>-0.003878238923678667</v>
      </c>
      <c r="I552" s="1">
        <v>-0.0008189069688144812</v>
      </c>
      <c r="J552" s="1">
        <v>-0.0001601215982254267</v>
      </c>
      <c r="K552" s="1">
        <v>8.664760419385686E-05</v>
      </c>
      <c r="L552" s="1">
        <v>-0.000155751109726765</v>
      </c>
      <c r="M552" s="1">
        <v>0</v>
      </c>
      <c r="N552" s="1">
        <v>-0.0001352996888105418</v>
      </c>
      <c r="O552" s="1">
        <v>-0.002562693018520634</v>
      </c>
      <c r="P552" s="1">
        <v>0</v>
      </c>
      <c r="Q552" s="1">
        <v>-0.0005817482414715302</v>
      </c>
    </row>
    <row r="553" spans="1:17">
      <c r="A553" s="3">
        <v>43317</v>
      </c>
      <c r="B553" s="1">
        <v>-0.0020164478886604</v>
      </c>
      <c r="C553" s="1">
        <v>0.000414872683507195</v>
      </c>
      <c r="D553" s="1">
        <v>0.0007166506952571705</v>
      </c>
      <c r="E553" s="1">
        <v>0.005197055002165385</v>
      </c>
      <c r="F553" s="1">
        <v>-9.477774618527057E-05</v>
      </c>
      <c r="G553" s="1">
        <v>0</v>
      </c>
      <c r="H553" s="1">
        <v>0</v>
      </c>
      <c r="I553" s="1">
        <v>1.188807863483632E-05</v>
      </c>
      <c r="J553" s="1">
        <v>-0.0001460166023231624</v>
      </c>
      <c r="K553" s="1">
        <v>0</v>
      </c>
      <c r="L553" s="1">
        <v>-0.0001557753719135802</v>
      </c>
      <c r="M553" s="1">
        <v>-0.0006544502617801262</v>
      </c>
      <c r="N553" s="1">
        <v>-6.765899864691338E-05</v>
      </c>
      <c r="O553" s="1">
        <v>-0.0006256945864824282</v>
      </c>
      <c r="P553" s="1">
        <v>0</v>
      </c>
      <c r="Q553" s="1">
        <v>-0.0001284532676432859</v>
      </c>
    </row>
    <row r="554" spans="1:17">
      <c r="A554" s="3">
        <v>43324</v>
      </c>
      <c r="B554" s="1">
        <v>-0.006893546214492341</v>
      </c>
      <c r="C554" s="1">
        <v>0.009727733948063122</v>
      </c>
      <c r="D554" s="1">
        <v>-0.00788222365397373</v>
      </c>
      <c r="E554" s="1">
        <v>0.01256817393680176</v>
      </c>
      <c r="F554" s="1">
        <v>-9.478672985785419E-05</v>
      </c>
      <c r="G554" s="1">
        <v>0</v>
      </c>
      <c r="H554" s="1">
        <v>0</v>
      </c>
      <c r="I554" s="1">
        <v>0</v>
      </c>
      <c r="J554" s="1">
        <v>-0.0001531042775568814</v>
      </c>
      <c r="K554" s="1">
        <v>-8.664009703696074E-05</v>
      </c>
      <c r="L554" s="1">
        <v>0.00303809301238589</v>
      </c>
      <c r="M554" s="1">
        <v>0</v>
      </c>
      <c r="N554" s="1">
        <v>-0.0001353271533931499</v>
      </c>
      <c r="O554" s="1">
        <v>-0.00120982864793584</v>
      </c>
      <c r="P554" s="1">
        <v>0</v>
      </c>
      <c r="Q554" s="1">
        <v>4.968516256992352E-05</v>
      </c>
    </row>
    <row r="555" spans="1:17">
      <c r="A555" s="3">
        <v>43331</v>
      </c>
      <c r="B555" s="1">
        <v>-0.00438823951809153</v>
      </c>
      <c r="C555" s="1">
        <v>-7.011102884328961E-05</v>
      </c>
      <c r="D555" s="1">
        <v>-0.01050685795084216</v>
      </c>
      <c r="E555" s="1">
        <v>-0.002656786740973693</v>
      </c>
      <c r="F555" s="1">
        <v>-9.479571523363095E-05</v>
      </c>
      <c r="G555" s="1">
        <v>0.0001148062446678644</v>
      </c>
      <c r="H555" s="1">
        <v>-0.0007994953885659406</v>
      </c>
      <c r="I555" s="1">
        <v>-0.0008349527734209383</v>
      </c>
      <c r="J555" s="1">
        <v>0.002218585111627203</v>
      </c>
      <c r="K555" s="1">
        <v>0.001213066458712442</v>
      </c>
      <c r="L555" s="1">
        <v>-0.004349176762969864</v>
      </c>
      <c r="M555" s="1">
        <v>-8.18598559265693E-05</v>
      </c>
      <c r="N555" s="1">
        <v>-6.767273465535517E-05</v>
      </c>
      <c r="O555" s="1">
        <v>0.01244907517694993</v>
      </c>
      <c r="P555" s="1">
        <v>0.001592953523238405</v>
      </c>
      <c r="Q555" s="1">
        <v>0.0007504378256471766</v>
      </c>
    </row>
    <row r="556" spans="1:17">
      <c r="A556" s="3">
        <v>43338</v>
      </c>
      <c r="B556" s="1">
        <v>0.01298232960692403</v>
      </c>
      <c r="C556" s="1">
        <v>0.008215403642900122</v>
      </c>
      <c r="D556" s="1">
        <v>0.004135786249320539</v>
      </c>
      <c r="E556" s="1">
        <v>-0.009937461628911182</v>
      </c>
      <c r="F556" s="1">
        <v>-9.480470231326699E-05</v>
      </c>
      <c r="G556" s="1">
        <v>0</v>
      </c>
      <c r="H556" s="1">
        <v>0</v>
      </c>
      <c r="I556" s="1">
        <v>0</v>
      </c>
      <c r="J556" s="1">
        <v>-5.288841250172815E-06</v>
      </c>
      <c r="K556" s="1">
        <v>-8.654262224139231E-05</v>
      </c>
      <c r="L556" s="1">
        <v>-7.800312012473665E-05</v>
      </c>
      <c r="M556" s="1">
        <v>0.00335652885796156</v>
      </c>
      <c r="N556" s="1">
        <v>-0.0001353546291281704</v>
      </c>
      <c r="O556" s="1">
        <v>0.004439641119870386</v>
      </c>
      <c r="P556" s="1">
        <v>-9.355412105904737E-05</v>
      </c>
      <c r="Q556" s="1">
        <v>0.0005068487155588742</v>
      </c>
    </row>
    <row r="557" spans="1:17">
      <c r="A557" s="3">
        <v>43345</v>
      </c>
      <c r="B557" s="1">
        <v>0.006645306752106395</v>
      </c>
      <c r="C557" s="1">
        <v>-0.006976265469290976</v>
      </c>
      <c r="D557" s="1">
        <v>0.0005448653609017029</v>
      </c>
      <c r="E557" s="1">
        <v>-6.306097996766624E-05</v>
      </c>
      <c r="F557" s="1">
        <v>-9.481369109709537E-05</v>
      </c>
      <c r="G557" s="1">
        <v>0</v>
      </c>
      <c r="H557" s="1">
        <v>0</v>
      </c>
      <c r="I557" s="1">
        <v>3.709336399726482E-05</v>
      </c>
      <c r="J557" s="1">
        <v>3.819738882637758E-05</v>
      </c>
      <c r="K557" s="1">
        <v>0.0001731002250302538</v>
      </c>
      <c r="L557" s="1">
        <v>-7.800920508616027E-05</v>
      </c>
      <c r="M557" s="1">
        <v>0</v>
      </c>
      <c r="N557" s="1">
        <v>-6.768647624222357E-05</v>
      </c>
      <c r="O557" s="1">
        <v>-0.002272045992801619</v>
      </c>
      <c r="P557" s="1">
        <v>0</v>
      </c>
      <c r="Q557" s="1">
        <v>-0.0001090815057856564</v>
      </c>
    </row>
    <row r="558" spans="1:17">
      <c r="A558" s="3">
        <v>43352</v>
      </c>
      <c r="B558" s="1">
        <v>-0.01854689771700258</v>
      </c>
      <c r="C558" s="1">
        <v>-0.01462663031237117</v>
      </c>
      <c r="D558" s="1">
        <v>-0.01374199866246295</v>
      </c>
      <c r="E558" s="1">
        <v>0.002364935883960362</v>
      </c>
      <c r="F558" s="1">
        <v>-9.482268158533813E-05</v>
      </c>
      <c r="G558" s="1">
        <v>0</v>
      </c>
      <c r="H558" s="1">
        <v>-0.0005164928093384091</v>
      </c>
      <c r="I558" s="1">
        <v>-0.001077067353451588</v>
      </c>
      <c r="J558" s="1">
        <v>6.816504402529233E-05</v>
      </c>
      <c r="K558" s="1">
        <v>-0.0008653513326410955</v>
      </c>
      <c r="L558" s="1">
        <v>-0.002730535184896299</v>
      </c>
      <c r="M558" s="1">
        <v>-0.009872715404699806</v>
      </c>
      <c r="N558" s="1">
        <v>0.002301495972382162</v>
      </c>
      <c r="O558" s="1">
        <v>-0.004627064196909503</v>
      </c>
      <c r="P558" s="1">
        <v>-0.0004678143712574245</v>
      </c>
      <c r="Q558" s="1">
        <v>-0.001439175494769305</v>
      </c>
    </row>
    <row r="559" spans="1:17">
      <c r="A559" s="3">
        <v>43359</v>
      </c>
      <c r="B559" s="1">
        <v>0.01297193417944498</v>
      </c>
      <c r="C559" s="1">
        <v>0.0003737181913941344</v>
      </c>
      <c r="D559" s="1">
        <v>-0.001534171335576651</v>
      </c>
      <c r="E559" s="1">
        <v>-0.004592879987416643</v>
      </c>
      <c r="F559" s="1">
        <v>-9.483167377910551E-05</v>
      </c>
      <c r="G559" s="1">
        <v>0</v>
      </c>
      <c r="H559" s="1">
        <v>0</v>
      </c>
      <c r="I559" s="1">
        <v>-4.413801607328072E-05</v>
      </c>
      <c r="J559" s="1">
        <v>-2.702912329277662E-05</v>
      </c>
      <c r="K559" s="1">
        <v>0</v>
      </c>
      <c r="L559" s="1">
        <v>-0.0001564577955096569</v>
      </c>
      <c r="M559" s="1">
        <v>0</v>
      </c>
      <c r="N559" s="1">
        <v>-0.000540285000337537</v>
      </c>
      <c r="O559" s="1">
        <v>-0.001399269581278562</v>
      </c>
      <c r="P559" s="1">
        <v>0</v>
      </c>
      <c r="Q559" s="1">
        <v>-0.0001468922050952371</v>
      </c>
    </row>
    <row r="560" spans="1:17">
      <c r="A560" s="3">
        <v>43366</v>
      </c>
      <c r="B560" s="1">
        <v>0.01632346547567298</v>
      </c>
      <c r="C560" s="1">
        <v>-0.009038865005109821</v>
      </c>
      <c r="D560" s="1">
        <v>0.02357425423182047</v>
      </c>
      <c r="E560" s="1">
        <v>-0.007447828331244133</v>
      </c>
      <c r="F560" s="1">
        <v>-9.484066767817545E-05</v>
      </c>
      <c r="G560" s="1">
        <v>0</v>
      </c>
      <c r="H560" s="1">
        <v>0</v>
      </c>
      <c r="I560" s="1">
        <v>-9.108246606481796E-05</v>
      </c>
      <c r="J560" s="1">
        <v>-0.0002162388310881225</v>
      </c>
      <c r="K560" s="1">
        <v>0</v>
      </c>
      <c r="L560" s="1">
        <v>-7.8241139191082E-05</v>
      </c>
      <c r="M560" s="1">
        <v>0</v>
      </c>
      <c r="N560" s="1">
        <v>-0.0001351442665045166</v>
      </c>
      <c r="O560" s="1">
        <v>-0.0007056195339507632</v>
      </c>
      <c r="P560" s="1">
        <v>0</v>
      </c>
      <c r="Q560" s="1">
        <v>-8.336327888648244E-05</v>
      </c>
    </row>
    <row r="561" spans="1:17">
      <c r="A561" s="3">
        <v>43373</v>
      </c>
      <c r="B561" s="1">
        <v>-0.006027844753830558</v>
      </c>
      <c r="C561" s="1">
        <v>0.002648804435413554</v>
      </c>
      <c r="D561" s="1">
        <v>0.009460620242291329</v>
      </c>
      <c r="E561" s="1">
        <v>0.009679473572489883</v>
      </c>
      <c r="F561" s="1">
        <v>-9.48496632837692E-05</v>
      </c>
      <c r="G561" s="1">
        <v>0</v>
      </c>
      <c r="H561" s="1">
        <v>0</v>
      </c>
      <c r="I561" s="1">
        <v>-9.319285736297811E-05</v>
      </c>
      <c r="J561" s="1">
        <v>-0.0007840353015714507</v>
      </c>
      <c r="K561" s="1">
        <v>-0.0005196604884807332</v>
      </c>
      <c r="L561" s="1">
        <v>-7.82472613457541E-05</v>
      </c>
      <c r="M561" s="1">
        <v>8.240626287592256E-05</v>
      </c>
      <c r="N561" s="1">
        <v>-0.002703250658917411</v>
      </c>
      <c r="O561" s="1">
        <v>3.405390733535185E-05</v>
      </c>
      <c r="P561" s="1">
        <v>0</v>
      </c>
      <c r="Q561" s="1">
        <v>-0.0003863712026228816</v>
      </c>
    </row>
    <row r="562" spans="1:17">
      <c r="A562" s="3">
        <v>43380</v>
      </c>
      <c r="B562" s="1">
        <v>-0.01803669940138508</v>
      </c>
      <c r="C562" s="1">
        <v>-0.03189549473163953</v>
      </c>
      <c r="D562" s="1">
        <v>0.01993286463773902</v>
      </c>
      <c r="E562" s="1">
        <v>0.005171761342134928</v>
      </c>
      <c r="F562" s="1">
        <v>-9.485866059577575E-05</v>
      </c>
      <c r="G562" s="1">
        <v>0</v>
      </c>
      <c r="H562" s="1">
        <v>-0.000844106860364513</v>
      </c>
      <c r="I562" s="1">
        <v>-0.0007175818053770655</v>
      </c>
      <c r="J562" s="1">
        <v>0.002790979460273402</v>
      </c>
      <c r="K562" s="1">
        <v>-0.0003466204506066273</v>
      </c>
      <c r="L562" s="1">
        <v>0.001408560920259649</v>
      </c>
      <c r="M562" s="1">
        <v>0</v>
      </c>
      <c r="N562" s="1">
        <v>-0.002371755776919393</v>
      </c>
      <c r="O562" s="1">
        <v>0.0006640285802708146</v>
      </c>
      <c r="P562" s="1">
        <v>-0.001123279977534475</v>
      </c>
      <c r="Q562" s="1">
        <v>-0.0003227454272222319</v>
      </c>
    </row>
    <row r="563" spans="1:17">
      <c r="A563" s="3">
        <v>43387</v>
      </c>
      <c r="B563" s="1">
        <v>-0.03840943501474214</v>
      </c>
      <c r="C563" s="1">
        <v>0.01176027212659938</v>
      </c>
      <c r="D563" s="1">
        <v>-0.007643329693104439</v>
      </c>
      <c r="E563" s="1">
        <v>-0.004214423157366309</v>
      </c>
      <c r="F563" s="1">
        <v>0.018688928944123</v>
      </c>
      <c r="G563" s="1">
        <v>0.009676758560495102</v>
      </c>
      <c r="H563" s="1">
        <v>0.01232353897004623</v>
      </c>
      <c r="I563" s="1">
        <v>0.009443958622459725</v>
      </c>
      <c r="J563" s="1">
        <v>-0.002605484891765597</v>
      </c>
      <c r="K563" s="1">
        <v>0.001386962552011095</v>
      </c>
      <c r="L563" s="1">
        <v>0.004923028834883159</v>
      </c>
      <c r="M563" s="1">
        <v>0.002966381015161446</v>
      </c>
      <c r="N563" s="1">
        <v>-0.005501969841054222</v>
      </c>
      <c r="O563" s="1">
        <v>0.0182151386128111</v>
      </c>
      <c r="P563" s="1">
        <v>0.006653546996532755</v>
      </c>
      <c r="Q563" s="1">
        <v>0.006693261860277979</v>
      </c>
    </row>
    <row r="564" spans="1:17">
      <c r="A564" s="3">
        <v>43394</v>
      </c>
      <c r="B564" s="1">
        <v>-0.001325930222922045</v>
      </c>
      <c r="C564" s="1">
        <v>-0.0125972507170399</v>
      </c>
      <c r="D564" s="1">
        <v>-0.003338547760714738</v>
      </c>
      <c r="E564" s="1">
        <v>0.005166927463479576</v>
      </c>
      <c r="F564" s="1">
        <v>-0.002793816353138356</v>
      </c>
      <c r="G564" s="1">
        <v>0.004676110037072689</v>
      </c>
      <c r="H564" s="1">
        <v>0.007293540538265475</v>
      </c>
      <c r="I564" s="1">
        <v>-2.778823696136801E-05</v>
      </c>
      <c r="J564" s="1">
        <v>0.003494424622579206</v>
      </c>
      <c r="K564" s="1">
        <v>0.0004328254847645319</v>
      </c>
      <c r="L564" s="1">
        <v>0.003965785381026654</v>
      </c>
      <c r="M564" s="1">
        <v>0</v>
      </c>
      <c r="N564" s="1">
        <v>0.005259203606311047</v>
      </c>
      <c r="O564" s="1">
        <v>-0.003099341107407505</v>
      </c>
      <c r="P564" s="1">
        <v>-0.0002792776019363563</v>
      </c>
      <c r="Q564" s="1">
        <v>0.001626774290211263</v>
      </c>
    </row>
    <row r="565" spans="1:17">
      <c r="A565" s="3">
        <v>43401</v>
      </c>
      <c r="B565" s="1">
        <v>-0.03825408679777609</v>
      </c>
      <c r="C565" s="1">
        <v>0.007039374121163133</v>
      </c>
      <c r="D565" s="1">
        <v>-0.01105795185881564</v>
      </c>
      <c r="E565" s="1">
        <v>0.006749344394178403</v>
      </c>
      <c r="F565" s="1">
        <v>0.01195367949196857</v>
      </c>
      <c r="G565" s="1">
        <v>0.003868053052323184</v>
      </c>
      <c r="H565" s="1">
        <v>0.02103491006090952</v>
      </c>
      <c r="I565" s="1">
        <v>0.004727605184873251</v>
      </c>
      <c r="J565" s="1">
        <v>0.005797118435973525</v>
      </c>
      <c r="K565" s="1">
        <v>-0.003374578177727683</v>
      </c>
      <c r="L565" s="1">
        <v>0.005111920068158859</v>
      </c>
      <c r="M565" s="1">
        <v>0.01002300361485364</v>
      </c>
      <c r="N565" s="1">
        <v>-0.006998233455632552</v>
      </c>
      <c r="O565" s="1">
        <v>-0.003987536483395115</v>
      </c>
      <c r="P565" s="1">
        <v>-0.001024303938914284</v>
      </c>
      <c r="Q565" s="1">
        <v>0.004082473737481145</v>
      </c>
    </row>
    <row r="566" spans="1:17">
      <c r="A566" s="3">
        <v>43408</v>
      </c>
      <c r="B566" s="1">
        <v>0.03149266609145807</v>
      </c>
      <c r="C566" s="1">
        <v>-0.02221418331207627</v>
      </c>
      <c r="D566" s="1">
        <v>-0.0130840219867101</v>
      </c>
      <c r="E566" s="1">
        <v>0.001899147977874494</v>
      </c>
      <c r="F566" s="1">
        <v>0.001291989664082616</v>
      </c>
      <c r="G566" s="1">
        <v>-0.01542522874730878</v>
      </c>
      <c r="H566" s="1">
        <v>-0.01200388265746333</v>
      </c>
      <c r="I566" s="1">
        <v>-0.006040562209285727</v>
      </c>
      <c r="J566" s="1">
        <v>0.000466713318576506</v>
      </c>
      <c r="K566" s="1">
        <v>-0.003820107657579563</v>
      </c>
      <c r="L566" s="1">
        <v>-0.003698851814749271</v>
      </c>
      <c r="M566" s="1">
        <v>-0.001057426386855354</v>
      </c>
      <c r="N566" s="1">
        <v>-0.003900102634279756</v>
      </c>
      <c r="O566" s="1">
        <v>0.007820883938082224</v>
      </c>
      <c r="P566" s="1">
        <v>0.002703206562266969</v>
      </c>
      <c r="Q566" s="1">
        <v>-0.003313703301156011</v>
      </c>
    </row>
    <row r="567" spans="1:17">
      <c r="A567" s="3">
        <v>43415</v>
      </c>
      <c r="B567" s="1">
        <v>0.009661229611041433</v>
      </c>
      <c r="C567" s="1">
        <v>0.01388455965647193</v>
      </c>
      <c r="D567" s="1">
        <v>-0.01180310592992517</v>
      </c>
      <c r="E567" s="1">
        <v>0.003760021545027081</v>
      </c>
      <c r="F567" s="1">
        <v>-9.216589861760216E-05</v>
      </c>
      <c r="G567" s="1">
        <v>0</v>
      </c>
      <c r="H567" s="1">
        <v>-0.003210645988394156</v>
      </c>
      <c r="I567" s="1">
        <v>0.001866451661823643</v>
      </c>
      <c r="J567" s="1">
        <v>0.001397739622074345</v>
      </c>
      <c r="K567" s="1">
        <v>0.000174307129161777</v>
      </c>
      <c r="L567" s="1">
        <v>-0.00355789310851562</v>
      </c>
      <c r="M567" s="1">
        <v>-0.0004071329696279102</v>
      </c>
      <c r="N567" s="1">
        <v>-6.869075422466508E-05</v>
      </c>
      <c r="O567" s="1">
        <v>-0.002461650897431777</v>
      </c>
      <c r="P567" s="1">
        <v>0.0004648136097427091</v>
      </c>
      <c r="Q567" s="1">
        <v>-0.0003059934489420712</v>
      </c>
    </row>
    <row r="568" spans="1:17">
      <c r="A568" s="3">
        <v>43422</v>
      </c>
      <c r="B568" s="1">
        <v>-0.01188848846360968</v>
      </c>
      <c r="C568" s="1">
        <v>0.00134007955234947</v>
      </c>
      <c r="D568" s="1">
        <v>0.01227824249106702</v>
      </c>
      <c r="E568" s="1">
        <v>-0.00454052938444871</v>
      </c>
      <c r="F568" s="1">
        <v>0.001198267121393704</v>
      </c>
      <c r="G568" s="1">
        <v>0</v>
      </c>
      <c r="H568" s="1">
        <v>0.001752861364191283</v>
      </c>
      <c r="I568" s="1">
        <v>-0.002108084462250859</v>
      </c>
      <c r="J568" s="1">
        <v>0.00250311435347661</v>
      </c>
      <c r="K568" s="1">
        <v>0</v>
      </c>
      <c r="L568" s="1">
        <v>0.01746487619343329</v>
      </c>
      <c r="M568" s="1">
        <v>0.01050830889540566</v>
      </c>
      <c r="N568" s="1">
        <v>0.02452428384969418</v>
      </c>
      <c r="O568" s="1">
        <v>-0.0002107315536036269</v>
      </c>
      <c r="P568" s="1">
        <v>0</v>
      </c>
      <c r="Q568" s="1">
        <v>0.004604010001024072</v>
      </c>
    </row>
    <row r="569" spans="1:17">
      <c r="A569" s="3">
        <v>43429</v>
      </c>
      <c r="B569" s="1">
        <v>-0.02649450825857291</v>
      </c>
      <c r="C569" s="1">
        <v>0.001643267152402572</v>
      </c>
      <c r="D569" s="1">
        <v>-0.02895042925717783</v>
      </c>
      <c r="E569" s="1">
        <v>0.00467527082361463</v>
      </c>
      <c r="F569" s="1">
        <v>-9.206407659734239E-05</v>
      </c>
      <c r="G569" s="1">
        <v>-0.001582679065553205</v>
      </c>
      <c r="H569" s="1">
        <v>0.003157475048873426</v>
      </c>
      <c r="I569" s="1">
        <v>-0.004091476508105707</v>
      </c>
      <c r="J569" s="1">
        <v>0.00247655998913987</v>
      </c>
      <c r="K569" s="1">
        <v>-0.0006971070059254014</v>
      </c>
      <c r="L569" s="1">
        <v>0.01480012206286241</v>
      </c>
      <c r="M569" s="1">
        <v>0.02394195888754536</v>
      </c>
      <c r="N569" s="1">
        <v>-0.01736623306959884</v>
      </c>
      <c r="O569" s="1">
        <v>4.33371154815454E-05</v>
      </c>
      <c r="P569" s="1">
        <v>0</v>
      </c>
      <c r="Q569" s="1">
        <v>0.001220122923862488</v>
      </c>
    </row>
    <row r="570" spans="1:17">
      <c r="A570" s="3">
        <v>43436</v>
      </c>
      <c r="B570" s="1">
        <v>0.03307208681422802</v>
      </c>
      <c r="C570" s="1">
        <v>-0.003013486469800774</v>
      </c>
      <c r="D570" s="1">
        <v>0.0132248282159122</v>
      </c>
      <c r="E570" s="1">
        <v>0.003673284081060046</v>
      </c>
      <c r="F570" s="1">
        <v>0.0117852868060031</v>
      </c>
      <c r="G570" s="1">
        <v>0.002041417544525803</v>
      </c>
      <c r="H570" s="1">
        <v>-0.001914804961697492</v>
      </c>
      <c r="I570" s="1">
        <v>0.003606627474927571</v>
      </c>
      <c r="J570" s="1">
        <v>0.003861041844735569</v>
      </c>
      <c r="K570" s="1">
        <v>-0.0001743983257761483</v>
      </c>
      <c r="L570" s="1">
        <v>-0.004660953240114285</v>
      </c>
      <c r="M570" s="1">
        <v>-0.0002361832782239448</v>
      </c>
      <c r="N570" s="1">
        <v>-0.04708290685772776</v>
      </c>
      <c r="O570" s="1">
        <v>-0.0002048574861623909</v>
      </c>
      <c r="P570" s="1">
        <v>0</v>
      </c>
      <c r="Q570" s="1">
        <v>-0.003227786393816648</v>
      </c>
    </row>
    <row r="571" spans="1:17">
      <c r="A571" s="3">
        <v>43443</v>
      </c>
      <c r="B571" s="1">
        <v>-0.03430596081700721</v>
      </c>
      <c r="C571" s="1">
        <v>0.02699281192280392</v>
      </c>
      <c r="D571" s="1">
        <v>0.01124263723539176</v>
      </c>
      <c r="E571" s="1">
        <v>-0.00779258162677865</v>
      </c>
      <c r="F571" s="1">
        <v>0.007735007735007793</v>
      </c>
      <c r="G571" s="1">
        <v>0.002646956394772415</v>
      </c>
      <c r="H571" s="1">
        <v>0.01762983449189215</v>
      </c>
      <c r="I571" s="1">
        <v>0.007404540188914455</v>
      </c>
      <c r="J571" s="1">
        <v>0.004186307396712774</v>
      </c>
      <c r="K571" s="1">
        <v>0.001744287458573135</v>
      </c>
      <c r="L571" s="1">
        <v>-0.009969788519637368</v>
      </c>
      <c r="M571" s="1">
        <v>-0.01094574375935109</v>
      </c>
      <c r="N571" s="1">
        <v>-0.004224847833870449</v>
      </c>
      <c r="O571" s="1">
        <v>0.002083472888254834</v>
      </c>
      <c r="P571" s="1">
        <v>0</v>
      </c>
      <c r="Q571" s="1">
        <v>0.001822965257605146</v>
      </c>
    </row>
    <row r="572" spans="1:17">
      <c r="A572" s="3">
        <v>43450</v>
      </c>
      <c r="B572" s="1">
        <v>-0.01113653040963436</v>
      </c>
      <c r="C572" s="1">
        <v>0.005764710539289774</v>
      </c>
      <c r="D572" s="1">
        <v>-0.02662988732633909</v>
      </c>
      <c r="E572" s="1">
        <v>0.009625546552831654</v>
      </c>
      <c r="F572" s="1">
        <v>-0.009571970381072714</v>
      </c>
      <c r="G572" s="1">
        <v>-0.0002312309357472841</v>
      </c>
      <c r="H572" s="1">
        <v>0.002202709901212518</v>
      </c>
      <c r="I572" s="1">
        <v>-0.0002515459015984822</v>
      </c>
      <c r="J572" s="1">
        <v>0.0008920959950402541</v>
      </c>
      <c r="K572" s="1">
        <v>-0.004004875500609351</v>
      </c>
      <c r="L572" s="1">
        <v>0.004348489472077999</v>
      </c>
      <c r="M572" s="1">
        <v>7.961783439491832E-05</v>
      </c>
      <c r="N572" s="1">
        <v>0.0232992952682296</v>
      </c>
      <c r="O572" s="1">
        <v>-0.00212534418877619</v>
      </c>
      <c r="P572" s="1">
        <v>-9.291953168555356E-05</v>
      </c>
      <c r="Q572" s="1">
        <v>0.001243384727593359</v>
      </c>
    </row>
    <row r="573" spans="1:17">
      <c r="A573" s="3">
        <v>43457</v>
      </c>
      <c r="B573" s="1">
        <v>-0.05050416866733598</v>
      </c>
      <c r="C573" s="1">
        <v>0.0122521550498476</v>
      </c>
      <c r="D573" s="1">
        <v>-0.03162961942076359</v>
      </c>
      <c r="E573" s="1">
        <v>-0.004997793581888899</v>
      </c>
      <c r="F573" s="1">
        <v>-0.000820568927789922</v>
      </c>
      <c r="G573" s="1">
        <v>-0.00102650913081348</v>
      </c>
      <c r="H573" s="1">
        <v>-0.002839595894456926</v>
      </c>
      <c r="I573" s="1">
        <v>-0.0007921542170806761</v>
      </c>
      <c r="J573" s="1">
        <v>-0.00308915474967586</v>
      </c>
      <c r="K573" s="1">
        <v>-0.0004370629370630263</v>
      </c>
      <c r="L573" s="1">
        <v>0.03045955184200522</v>
      </c>
      <c r="M573" s="1">
        <v>0.01305628532760128</v>
      </c>
      <c r="N573" s="1">
        <v>0.004427266338721036</v>
      </c>
      <c r="O573" s="1">
        <v>0.003159341335947197</v>
      </c>
      <c r="P573" s="1">
        <v>0</v>
      </c>
      <c r="Q573" s="1">
        <v>0.002684308301573644</v>
      </c>
    </row>
    <row r="574" spans="1:17">
      <c r="A574" s="3">
        <v>43464</v>
      </c>
      <c r="B574" s="1">
        <v>0.01848105921294585</v>
      </c>
      <c r="C574" s="1">
        <v>-0.005083024221925548</v>
      </c>
      <c r="D574" s="1">
        <v>-0.0140161026339598</v>
      </c>
      <c r="E574" s="1">
        <v>-0.005713932092908158</v>
      </c>
      <c r="F574" s="1">
        <v>0.01660735468564645</v>
      </c>
      <c r="G574" s="1">
        <v>-0.0040151839073439</v>
      </c>
      <c r="H574" s="1">
        <v>0.03035759284018558</v>
      </c>
      <c r="I574" s="1">
        <v>0.007481622809990984</v>
      </c>
      <c r="J574" s="1">
        <v>-0.003932955648388137</v>
      </c>
      <c r="K574" s="1">
        <v>-0.005684302579798794</v>
      </c>
      <c r="L574" s="1">
        <v>0.01783871443314178</v>
      </c>
      <c r="M574" s="1">
        <v>0</v>
      </c>
      <c r="N574" s="1">
        <v>0.01175400545721694</v>
      </c>
      <c r="O574" s="1">
        <v>-0.0009820365867549974</v>
      </c>
      <c r="P574" s="1">
        <v>0</v>
      </c>
      <c r="Q574" s="1">
        <v>0.005821730301706023</v>
      </c>
    </row>
    <row r="575" spans="1:17">
      <c r="A575" s="3">
        <v>43471</v>
      </c>
      <c r="B575" s="1">
        <v>0.01615961000270838</v>
      </c>
      <c r="C575" s="1">
        <v>0.0112401877141866</v>
      </c>
      <c r="D575" s="1">
        <v>0.009575704774448912</v>
      </c>
      <c r="E575" s="1">
        <v>-0.002313230015974721</v>
      </c>
      <c r="F575" s="1">
        <v>-0.001795170990036787</v>
      </c>
      <c r="G575" s="1">
        <v>0.001156836687203455</v>
      </c>
      <c r="H575" s="1">
        <v>-0.02377378313058032</v>
      </c>
      <c r="I575" s="1">
        <v>0.009084997703172837</v>
      </c>
      <c r="J575" s="1">
        <v>0.009003076883977723</v>
      </c>
      <c r="K575" s="1">
        <v>0.003518029903254005</v>
      </c>
      <c r="L575" s="1">
        <v>-7.242178447286474E-05</v>
      </c>
      <c r="M575" s="1">
        <v>-0.002829076620825099</v>
      </c>
      <c r="N575" s="1">
        <v>0.01894751400318073</v>
      </c>
      <c r="O575" s="1">
        <v>-0.0009554778765585858</v>
      </c>
      <c r="P575" s="1">
        <v>-0.0001858563330544571</v>
      </c>
      <c r="Q575" s="1">
        <v>0.001073914088872419</v>
      </c>
    </row>
    <row r="576" spans="1:17">
      <c r="A576" s="3">
        <v>43478</v>
      </c>
      <c r="B576" s="1">
        <v>0.02927327647476896</v>
      </c>
      <c r="C576" s="1">
        <v>-0.003295045103893512</v>
      </c>
      <c r="D576" s="1">
        <v>0.01692980933220323</v>
      </c>
      <c r="E576" s="1">
        <v>-0.005292215556410462</v>
      </c>
      <c r="F576" s="1">
        <v>-0.005215358331085329</v>
      </c>
      <c r="G576" s="1">
        <v>0</v>
      </c>
      <c r="H576" s="1">
        <v>0</v>
      </c>
      <c r="I576" s="1">
        <v>-0.0003252612296779089</v>
      </c>
      <c r="J576" s="1">
        <v>-0.0005048990087492822</v>
      </c>
      <c r="K576" s="1">
        <v>-0.001665205959684446</v>
      </c>
      <c r="L576" s="1">
        <v>0.0001448540595350156</v>
      </c>
      <c r="M576" s="1">
        <v>0.001339743084561418</v>
      </c>
      <c r="N576" s="1">
        <v>0.000542925008483186</v>
      </c>
      <c r="O576" s="1">
        <v>-0.007129644206549157</v>
      </c>
      <c r="P576" s="1">
        <v>0</v>
      </c>
      <c r="Q576" s="1">
        <v>-0.0009252486379160374</v>
      </c>
    </row>
    <row r="577" spans="1:17">
      <c r="A577" s="3">
        <v>43485</v>
      </c>
      <c r="B577" s="1">
        <v>0.0217944844849165</v>
      </c>
      <c r="C577" s="1">
        <v>-0.004175453818203898</v>
      </c>
      <c r="D577" s="1">
        <v>0.02156251333770176</v>
      </c>
      <c r="E577" s="1">
        <v>0.006961429915333994</v>
      </c>
      <c r="F577" s="1">
        <v>-9.039139473909774E-05</v>
      </c>
      <c r="G577" s="1">
        <v>0</v>
      </c>
      <c r="H577" s="1">
        <v>0</v>
      </c>
      <c r="I577" s="1">
        <v>-0.0003532751121426703</v>
      </c>
      <c r="J577" s="1">
        <v>-0.0008717057597872335</v>
      </c>
      <c r="K577" s="1">
        <v>0.001667983495742265</v>
      </c>
      <c r="L577" s="1">
        <v>-0.002896661597508898</v>
      </c>
      <c r="M577" s="1">
        <v>0</v>
      </c>
      <c r="N577" s="1">
        <v>-0.03601709285762733</v>
      </c>
      <c r="O577" s="1">
        <v>-0.0008582125790574935</v>
      </c>
      <c r="P577" s="1">
        <v>0</v>
      </c>
      <c r="Q577" s="1">
        <v>-0.003699111055213388</v>
      </c>
    </row>
    <row r="578" spans="1:17">
      <c r="A578" s="3">
        <v>43492</v>
      </c>
      <c r="B578" s="1">
        <v>0.00223855380976512</v>
      </c>
      <c r="C578" s="1">
        <v>0.01046060696373008</v>
      </c>
      <c r="D578" s="1">
        <v>-0.00380687424658166</v>
      </c>
      <c r="E578" s="1">
        <v>-0.00562614183690413</v>
      </c>
      <c r="F578" s="1">
        <v>-9.039956608214439E-05</v>
      </c>
      <c r="G578" s="1">
        <v>0</v>
      </c>
      <c r="H578" s="1">
        <v>-0.0002128494513947699</v>
      </c>
      <c r="I578" s="1">
        <v>0.001643071488249603</v>
      </c>
      <c r="J578" s="1">
        <v>-0.0007887737320004806</v>
      </c>
      <c r="K578" s="1">
        <v>0.0001752848378615557</v>
      </c>
      <c r="L578" s="1">
        <v>-0.008642602948652711</v>
      </c>
      <c r="M578" s="1">
        <v>0</v>
      </c>
      <c r="N578" s="1">
        <v>0.03342245989304815</v>
      </c>
      <c r="O578" s="1">
        <v>0.001614746163489889</v>
      </c>
      <c r="P578" s="1">
        <v>0</v>
      </c>
      <c r="Q578" s="1">
        <v>0.003082488085000137</v>
      </c>
    </row>
    <row r="579" spans="1:17">
      <c r="A579" s="3">
        <v>43499</v>
      </c>
      <c r="B579" s="1">
        <v>0.01453917147793837</v>
      </c>
      <c r="C579" s="1">
        <v>0.01068660160907458</v>
      </c>
      <c r="D579" s="1">
        <v>-0.001286553602905083</v>
      </c>
      <c r="E579" s="1">
        <v>-0.002244399440466061</v>
      </c>
      <c r="F579" s="1">
        <v>-9.040773890245379E-05</v>
      </c>
      <c r="G579" s="1">
        <v>0</v>
      </c>
      <c r="H579" s="1">
        <v>-0.001051285658303147</v>
      </c>
      <c r="I579" s="1">
        <v>0.001393605999711722</v>
      </c>
      <c r="J579" s="1">
        <v>0.0001606329857541944</v>
      </c>
      <c r="K579" s="1">
        <v>-8.762705923592851E-05</v>
      </c>
      <c r="L579" s="1">
        <v>-0.001684981684981657</v>
      </c>
      <c r="M579" s="1">
        <v>-7.870297497247769E-05</v>
      </c>
      <c r="N579" s="1">
        <v>0.00987267651664725</v>
      </c>
      <c r="O579" s="1">
        <v>-0.00208251636899448</v>
      </c>
      <c r="P579" s="1">
        <v>-0.0006506180871829192</v>
      </c>
      <c r="Q579" s="1">
        <v>0.0007151967978570584</v>
      </c>
    </row>
    <row r="580" spans="1:17">
      <c r="A580" s="3">
        <v>43506</v>
      </c>
      <c r="B580" s="1">
        <v>-0.005275400847387313</v>
      </c>
      <c r="C580" s="1">
        <v>0.01089305144006416</v>
      </c>
      <c r="D580" s="1">
        <v>-0.0111097387760144</v>
      </c>
      <c r="E580" s="1">
        <v>0.0110693771644399</v>
      </c>
      <c r="F580" s="1">
        <v>-9.041591320069209E-05</v>
      </c>
      <c r="G580" s="1">
        <v>-0.004237656553201408</v>
      </c>
      <c r="H580" s="1">
        <v>0.0002527249660833064</v>
      </c>
      <c r="I580" s="1">
        <v>-0.0001561381999573008</v>
      </c>
      <c r="J580" s="1">
        <v>-0.000451420914726719</v>
      </c>
      <c r="K580" s="1">
        <v>0.001665060029795828</v>
      </c>
      <c r="L580" s="1">
        <v>-0.003522418727526344</v>
      </c>
      <c r="M580" s="1">
        <v>0</v>
      </c>
      <c r="N580" s="1">
        <v>0.009236785329018282</v>
      </c>
      <c r="O580" s="1">
        <v>-0.001858627235587273</v>
      </c>
      <c r="P580" s="1">
        <v>0</v>
      </c>
      <c r="Q580" s="1">
        <v>0.0003865831454512159</v>
      </c>
    </row>
    <row r="581" spans="1:17">
      <c r="A581" s="3">
        <v>43513</v>
      </c>
      <c r="B581" s="1">
        <v>0.02000250553305216</v>
      </c>
      <c r="C581" s="1">
        <v>-0.002366378633443844</v>
      </c>
      <c r="D581" s="1">
        <v>0.01113338454140678</v>
      </c>
      <c r="E581" s="1">
        <v>0.002762916895185041</v>
      </c>
      <c r="F581" s="1">
        <v>-9.042408897730336E-05</v>
      </c>
      <c r="G581" s="1">
        <v>0</v>
      </c>
      <c r="H581" s="1">
        <v>0</v>
      </c>
      <c r="I581" s="1">
        <v>0.0001731367766955039</v>
      </c>
      <c r="J581" s="1">
        <v>-1.032941064404991E-05</v>
      </c>
      <c r="K581" s="1">
        <v>0.0001749781277340379</v>
      </c>
      <c r="L581" s="1">
        <v>-0.003976728772368987</v>
      </c>
      <c r="M581" s="1">
        <v>-0.0009445100354190661</v>
      </c>
      <c r="N581" s="1">
        <v>0.002471775001670062</v>
      </c>
      <c r="O581" s="1">
        <v>-0.003585986121328988</v>
      </c>
      <c r="P581" s="1">
        <v>-9.300595238082021E-05</v>
      </c>
      <c r="Q581" s="1">
        <v>-0.000214192410499956</v>
      </c>
    </row>
    <row r="582" spans="1:17">
      <c r="A582" s="3">
        <v>43520</v>
      </c>
      <c r="B582" s="1">
        <v>0.01228199459592227</v>
      </c>
      <c r="C582" s="1">
        <v>-0.003963193821381705</v>
      </c>
      <c r="D582" s="1">
        <v>0.01442372422857097</v>
      </c>
      <c r="E582" s="1">
        <v>-0.004096838107817913</v>
      </c>
      <c r="F582" s="1">
        <v>-9.043226623262068E-05</v>
      </c>
      <c r="G582" s="1">
        <v>0</v>
      </c>
      <c r="H582" s="1">
        <v>0</v>
      </c>
      <c r="I582" s="1">
        <v>0</v>
      </c>
      <c r="J582" s="1">
        <v>-0.0001015735871947587</v>
      </c>
      <c r="K582" s="1">
        <v>0</v>
      </c>
      <c r="L582" s="1">
        <v>-7.393715341952323E-05</v>
      </c>
      <c r="M582" s="1">
        <v>0</v>
      </c>
      <c r="N582" s="1">
        <v>-6.664001066236658E-05</v>
      </c>
      <c r="O582" s="1">
        <v>0.01397052440850755</v>
      </c>
      <c r="P582" s="1">
        <v>0.002883452702074019</v>
      </c>
      <c r="Q582" s="1">
        <v>0.00110554562514432</v>
      </c>
    </row>
    <row r="583" spans="1:17">
      <c r="A583" s="3">
        <v>43527</v>
      </c>
      <c r="B583" s="1">
        <v>0.003680336487907443</v>
      </c>
      <c r="C583" s="1">
        <v>-0.01487008735479729</v>
      </c>
      <c r="D583" s="1">
        <v>-0.01410783127102</v>
      </c>
      <c r="E583" s="1">
        <v>0.0002072388531402236</v>
      </c>
      <c r="F583" s="1">
        <v>-9.04404449668661E-05</v>
      </c>
      <c r="G583" s="1">
        <v>0</v>
      </c>
      <c r="H583" s="1">
        <v>0</v>
      </c>
      <c r="I583" s="1">
        <v>0</v>
      </c>
      <c r="J583" s="1">
        <v>0.001215563343017312</v>
      </c>
      <c r="K583" s="1">
        <v>0</v>
      </c>
      <c r="L583" s="1">
        <v>0.003475303164744092</v>
      </c>
      <c r="M583" s="1">
        <v>0.0003939179075080901</v>
      </c>
      <c r="N583" s="1">
        <v>-0.0001332889036987916</v>
      </c>
      <c r="O583" s="1">
        <v>0.001148333833535853</v>
      </c>
      <c r="P583" s="1">
        <v>0.0001854943424226541</v>
      </c>
      <c r="Q583" s="1">
        <v>0.0003489586577426773</v>
      </c>
    </row>
    <row r="584" spans="1:17">
      <c r="A584" s="3">
        <v>43534</v>
      </c>
      <c r="B584" s="1">
        <v>-0.02075190393681736</v>
      </c>
      <c r="C584" s="1">
        <v>0.01824209155922954</v>
      </c>
      <c r="D584" s="1">
        <v>-0.006166786058345419</v>
      </c>
      <c r="E584" s="1">
        <v>0.008070280854061584</v>
      </c>
      <c r="F584" s="1">
        <v>-9.044862518092778E-05</v>
      </c>
      <c r="G584" s="1">
        <v>0</v>
      </c>
      <c r="H584" s="1">
        <v>-0.004012409305974018</v>
      </c>
      <c r="I584" s="1">
        <v>1.561355500978578E-05</v>
      </c>
      <c r="J584" s="1">
        <v>-0.0001175108339256381</v>
      </c>
      <c r="K584" s="1">
        <v>-8.747375787254708E-05</v>
      </c>
      <c r="L584" s="1">
        <v>-0.01215827868248476</v>
      </c>
      <c r="M584" s="1">
        <v>-0.005433926602614547</v>
      </c>
      <c r="N584" s="1">
        <v>-0.001732986735986097</v>
      </c>
      <c r="O584" s="1">
        <v>0.001206972131524653</v>
      </c>
      <c r="P584" s="1">
        <v>9.272997032638841E-05</v>
      </c>
      <c r="Q584" s="1">
        <v>-0.001635776409365504</v>
      </c>
    </row>
    <row r="585" spans="1:17">
      <c r="A585" s="3">
        <v>43541</v>
      </c>
      <c r="B585" s="1">
        <v>0.02822812937206809</v>
      </c>
      <c r="C585" s="1">
        <v>0.002377299671803845</v>
      </c>
      <c r="D585" s="1">
        <v>0.01388276144044664</v>
      </c>
      <c r="E585" s="1">
        <v>-0.007306846443179249</v>
      </c>
      <c r="F585" s="1">
        <v>-9.045680687458368E-05</v>
      </c>
      <c r="G585" s="1">
        <v>-5.308450755936445E-05</v>
      </c>
      <c r="H585" s="1">
        <v>0</v>
      </c>
      <c r="I585" s="1">
        <v>0.001173034861129851</v>
      </c>
      <c r="J585" s="1">
        <v>-0.0007533043057017519</v>
      </c>
      <c r="K585" s="1">
        <v>8.748141020031852E-05</v>
      </c>
      <c r="L585" s="1">
        <v>-7.459346561233815E-05</v>
      </c>
      <c r="M585" s="1">
        <v>0</v>
      </c>
      <c r="N585" s="1">
        <v>0.0007344595045735147</v>
      </c>
      <c r="O585" s="1">
        <v>0.0009875816031021944</v>
      </c>
      <c r="P585" s="1">
        <v>-9.272137227622768E-05</v>
      </c>
      <c r="Q585" s="1">
        <v>0.0001608308543286318</v>
      </c>
    </row>
    <row r="586" spans="1:17">
      <c r="A586" s="3">
        <v>43548</v>
      </c>
      <c r="B586" s="1">
        <v>-0.005322554826316606</v>
      </c>
      <c r="C586" s="1">
        <v>0.02529846641231761</v>
      </c>
      <c r="D586" s="1">
        <v>0.002045749278655862</v>
      </c>
      <c r="E586" s="1">
        <v>0.0005797401521818735</v>
      </c>
      <c r="F586" s="1">
        <v>-9.046499004894404E-05</v>
      </c>
      <c r="G586" s="1">
        <v>-0.001442288371345302</v>
      </c>
      <c r="H586" s="1">
        <v>0.002703384910518247</v>
      </c>
      <c r="I586" s="1">
        <v>0.0002596909474312792</v>
      </c>
      <c r="J586" s="1">
        <v>-0.001075730880246151</v>
      </c>
      <c r="K586" s="1">
        <v>0.001399580125962308</v>
      </c>
      <c r="L586" s="1">
        <v>-0.0004475941812757123</v>
      </c>
      <c r="M586" s="1">
        <v>0</v>
      </c>
      <c r="N586" s="1">
        <v>0.001134240725914282</v>
      </c>
      <c r="O586" s="1">
        <v>-0.004137669959280332</v>
      </c>
      <c r="P586" s="1">
        <v>-0.0009272997032642172</v>
      </c>
      <c r="Q586" s="1">
        <v>-5.21226378088891E-05</v>
      </c>
    </row>
    <row r="587" spans="1:17">
      <c r="A587" s="3">
        <v>43555</v>
      </c>
      <c r="B587" s="1">
        <v>0.006437336552001627</v>
      </c>
      <c r="C587" s="1">
        <v>0.01350488830630319</v>
      </c>
      <c r="D587" s="1">
        <v>-0.008116138455083521</v>
      </c>
      <c r="E587" s="1">
        <v>0.006549337306391179</v>
      </c>
      <c r="F587" s="1">
        <v>-9.04731747037868E-05</v>
      </c>
      <c r="G587" s="1">
        <v>0</v>
      </c>
      <c r="H587" s="1">
        <v>0</v>
      </c>
      <c r="I587" s="1">
        <v>-8.473352661608757E-05</v>
      </c>
      <c r="J587" s="1">
        <v>0.001515111485326237</v>
      </c>
      <c r="K587" s="1">
        <v>0</v>
      </c>
      <c r="L587" s="1">
        <v>-7.463243525651642E-05</v>
      </c>
      <c r="M587" s="1">
        <v>-0.0004750969989706366</v>
      </c>
      <c r="N587" s="1">
        <v>-0.002465844718427257</v>
      </c>
      <c r="O587" s="1">
        <v>0.0008154124775834326</v>
      </c>
      <c r="P587" s="1">
        <v>0.0007425283088917656</v>
      </c>
      <c r="Q587" s="1">
        <v>-7.144256903593106E-05</v>
      </c>
    </row>
    <row r="588" spans="1:17">
      <c r="A588" s="3">
        <v>43562</v>
      </c>
      <c r="B588" s="1">
        <v>0.021027383569858</v>
      </c>
      <c r="C588" s="1">
        <v>-0.01080596637479794</v>
      </c>
      <c r="D588" s="1">
        <v>0.01582247259740144</v>
      </c>
      <c r="E588" s="1">
        <v>0.001140989268533232</v>
      </c>
      <c r="F588" s="1">
        <v>-0.0001809627216793341</v>
      </c>
      <c r="G588" s="1">
        <v>0</v>
      </c>
      <c r="H588" s="1">
        <v>0</v>
      </c>
      <c r="I588" s="1">
        <v>-3.5252134109931E-05</v>
      </c>
      <c r="J588" s="1">
        <v>5.161248884499869E-06</v>
      </c>
      <c r="K588" s="1">
        <v>8.735150244576495E-05</v>
      </c>
      <c r="L588" s="1">
        <v>-7.463800567242274E-05</v>
      </c>
      <c r="M588" s="1">
        <v>0</v>
      </c>
      <c r="N588" s="1">
        <v>-0.0001336183858899886</v>
      </c>
      <c r="O588" s="1">
        <v>-0.0009397155269539326</v>
      </c>
      <c r="P588" s="1">
        <v>0</v>
      </c>
      <c r="Q588" s="1">
        <v>-7.54301392560397E-05</v>
      </c>
    </row>
    <row r="589" spans="1:17">
      <c r="A589" s="3">
        <v>43569</v>
      </c>
      <c r="B589" s="1">
        <v>0.004776633647860296</v>
      </c>
      <c r="C589" s="1">
        <v>-0.002941010246912247</v>
      </c>
      <c r="D589" s="1">
        <v>0.004108281878640652</v>
      </c>
      <c r="E589" s="1">
        <v>-0.004343138764823729</v>
      </c>
      <c r="F589" s="1">
        <v>-9.049773755664958E-05</v>
      </c>
      <c r="G589" s="1">
        <v>0</v>
      </c>
      <c r="H589" s="1">
        <v>0</v>
      </c>
      <c r="I589" s="1">
        <v>0</v>
      </c>
      <c r="J589" s="1">
        <v>0.000100930568371016</v>
      </c>
      <c r="K589" s="1">
        <v>0</v>
      </c>
      <c r="L589" s="1">
        <v>-0.001119653653803176</v>
      </c>
      <c r="M589" s="1">
        <v>0</v>
      </c>
      <c r="N589" s="1">
        <v>-0.001069089937190904</v>
      </c>
      <c r="O589" s="1">
        <v>0.002690803793915064</v>
      </c>
      <c r="P589" s="1">
        <v>0.001391207568169239</v>
      </c>
      <c r="Q589" s="1">
        <v>0.0001773357088584859</v>
      </c>
    </row>
    <row r="590" spans="1:17">
      <c r="A590" s="3">
        <v>43576</v>
      </c>
      <c r="B590" s="1">
        <v>0.001013131746093521</v>
      </c>
      <c r="C590" s="1">
        <v>0.002302060702743703</v>
      </c>
      <c r="D590" s="1">
        <v>-0.0121184495929082</v>
      </c>
      <c r="E590" s="1">
        <v>0.004186775564080314</v>
      </c>
      <c r="F590" s="1">
        <v>-9.050592813819591E-05</v>
      </c>
      <c r="G590" s="1">
        <v>0</v>
      </c>
      <c r="H590" s="1">
        <v>0</v>
      </c>
      <c r="I590" s="1">
        <v>0</v>
      </c>
      <c r="J590" s="1">
        <v>3.383126456113494E-05</v>
      </c>
      <c r="K590" s="1">
        <v>0</v>
      </c>
      <c r="L590" s="1">
        <v>-7.472724555368515E-05</v>
      </c>
      <c r="M590" s="1">
        <v>0</v>
      </c>
      <c r="N590" s="1">
        <v>0.002474916387959825</v>
      </c>
      <c r="O590" s="1">
        <v>0.0002033314931997321</v>
      </c>
      <c r="P590" s="1">
        <v>0</v>
      </c>
      <c r="Q590" s="1">
        <v>0.0002469011342381334</v>
      </c>
    </row>
    <row r="591" spans="1:17">
      <c r="A591" s="3">
        <v>43583</v>
      </c>
      <c r="B591" s="1">
        <v>0.004320915566974337</v>
      </c>
      <c r="C591" s="1">
        <v>0.006713427215110101</v>
      </c>
      <c r="D591" s="1">
        <v>-0.01156459171447</v>
      </c>
      <c r="E591" s="1">
        <v>0.00644909527819415</v>
      </c>
      <c r="F591" s="1">
        <v>-9.051412020277816E-05</v>
      </c>
      <c r="G591" s="1">
        <v>0</v>
      </c>
      <c r="H591" s="1">
        <v>0.002244858914361769</v>
      </c>
      <c r="I591" s="1">
        <v>4.406672108325793E-05</v>
      </c>
      <c r="J591" s="1">
        <v>-0.0004088283998697761</v>
      </c>
      <c r="K591" s="1">
        <v>0</v>
      </c>
      <c r="L591" s="1">
        <v>-0.00283984754502653</v>
      </c>
      <c r="M591" s="1">
        <v>0.00126752752911341</v>
      </c>
      <c r="N591" s="1">
        <v>0.0009341429238671761</v>
      </c>
      <c r="O591" s="1">
        <v>-0.0003997057694139494</v>
      </c>
      <c r="P591" s="1">
        <v>0</v>
      </c>
      <c r="Q591" s="1">
        <v>0.0002306115707536228</v>
      </c>
    </row>
    <row r="592" spans="1:17">
      <c r="A592" s="3">
        <v>43590</v>
      </c>
      <c r="B592" s="1">
        <v>0.002635658914728722</v>
      </c>
      <c r="C592" s="1">
        <v>-0.001192795472925789</v>
      </c>
      <c r="D592" s="1">
        <v>-0.01142625065934955</v>
      </c>
      <c r="E592" s="1">
        <v>-0.004958880068567262</v>
      </c>
      <c r="F592" s="1">
        <v>-9.052231375039632E-05</v>
      </c>
      <c r="G592" s="1">
        <v>0</v>
      </c>
      <c r="H592" s="1">
        <v>-0.002578285760214349</v>
      </c>
      <c r="I592" s="1">
        <v>-0.0005023384839409895</v>
      </c>
      <c r="J592" s="1">
        <v>1.778241777783407E-05</v>
      </c>
      <c r="K592" s="1">
        <v>0</v>
      </c>
      <c r="L592" s="1">
        <v>-0.004421794199205631</v>
      </c>
      <c r="M592" s="1">
        <v>0.0004747211013529373</v>
      </c>
      <c r="N592" s="1">
        <v>-0.002266515565628957</v>
      </c>
      <c r="O592" s="1">
        <v>-0.0004843580830816707</v>
      </c>
      <c r="P592" s="1">
        <v>-0.0005557099194221093</v>
      </c>
      <c r="Q592" s="1">
        <v>-0.0007930850167376335</v>
      </c>
    </row>
    <row r="593" spans="1:17">
      <c r="A593" s="3">
        <v>43597</v>
      </c>
      <c r="B593" s="1">
        <v>-0.02532085974949749</v>
      </c>
      <c r="C593" s="1">
        <v>0.005885888731523646</v>
      </c>
      <c r="D593" s="1">
        <v>-0.01473973742024537</v>
      </c>
      <c r="E593" s="1">
        <v>-0.00194831829368336</v>
      </c>
      <c r="F593" s="1">
        <v>-9.053050878138347E-05</v>
      </c>
      <c r="G593" s="1">
        <v>-0.00161181333969318</v>
      </c>
      <c r="H593" s="1">
        <v>0.00339078017533101</v>
      </c>
      <c r="I593" s="1">
        <v>-0.002795789359451017</v>
      </c>
      <c r="J593" s="1">
        <v>0.001733468094894386</v>
      </c>
      <c r="K593" s="1">
        <v>-0.0007860948554457847</v>
      </c>
      <c r="L593" s="1">
        <v>-0.001505570611261775</v>
      </c>
      <c r="M593" s="1">
        <v>0</v>
      </c>
      <c r="N593" s="1">
        <v>-0.003273869178860078</v>
      </c>
      <c r="O593" s="1">
        <v>-0.001606135161090205</v>
      </c>
      <c r="P593" s="1">
        <v>0</v>
      </c>
      <c r="Q593" s="1">
        <v>-0.000582119766327237</v>
      </c>
    </row>
    <row r="594" spans="1:17">
      <c r="A594" s="3">
        <v>43604</v>
      </c>
      <c r="B594" s="1">
        <v>-0.007337484630944302</v>
      </c>
      <c r="C594" s="1">
        <v>0.008192727588009194</v>
      </c>
      <c r="D594" s="1">
        <v>0.01325293852924814</v>
      </c>
      <c r="E594" s="1">
        <v>0.006832425768005912</v>
      </c>
      <c r="F594" s="1">
        <v>-0.004617473970122243</v>
      </c>
      <c r="G594" s="1">
        <v>-0.0003722511640313897</v>
      </c>
      <c r="H594" s="1">
        <v>0.000761696336642137</v>
      </c>
      <c r="I594" s="1">
        <v>0.003060728943205193</v>
      </c>
      <c r="J594" s="1">
        <v>0.002023651643314972</v>
      </c>
      <c r="K594" s="1">
        <v>8.741258741240543E-05</v>
      </c>
      <c r="L594" s="1">
        <v>-7.539203860063015E-05</v>
      </c>
      <c r="M594" s="1">
        <v>-0.004033214709371347</v>
      </c>
      <c r="N594" s="1">
        <v>0.000871430486660385</v>
      </c>
      <c r="O594" s="1">
        <v>0.0003061882516257608</v>
      </c>
      <c r="P594" s="1">
        <v>0.0002780094523213705</v>
      </c>
      <c r="Q594" s="1">
        <v>-0.0002868569487864747</v>
      </c>
    </row>
    <row r="595" spans="1:17">
      <c r="A595" s="3">
        <v>43611</v>
      </c>
      <c r="B595" s="1">
        <v>-0.009389483778168395</v>
      </c>
      <c r="C595" s="1">
        <v>0.008154538619142216</v>
      </c>
      <c r="D595" s="1">
        <v>-0.01253508279979876</v>
      </c>
      <c r="E595" s="1">
        <v>-0.003898158069289281</v>
      </c>
      <c r="F595" s="1">
        <v>-9.095870474795653E-05</v>
      </c>
      <c r="G595" s="1">
        <v>0</v>
      </c>
      <c r="H595" s="1">
        <v>0.0003880816915096119</v>
      </c>
      <c r="I595" s="1">
        <v>-0.001095109775431369</v>
      </c>
      <c r="J595" s="1">
        <v>-0.001123504327720459</v>
      </c>
      <c r="K595" s="1">
        <v>8.740494712000668E-05</v>
      </c>
      <c r="L595" s="1">
        <v>0.002714318027595697</v>
      </c>
      <c r="M595" s="1">
        <v>0.01167222486898511</v>
      </c>
      <c r="N595" s="1">
        <v>0.001540419261938153</v>
      </c>
      <c r="O595" s="1">
        <v>-0.0005275455549365038</v>
      </c>
      <c r="P595" s="1">
        <v>0</v>
      </c>
      <c r="Q595" s="1">
        <v>0.001300078923217505</v>
      </c>
    </row>
    <row r="596" spans="1:17">
      <c r="A596" s="3">
        <v>43618</v>
      </c>
      <c r="B596" s="1">
        <v>-0.01883596176340108</v>
      </c>
      <c r="C596" s="1">
        <v>0.02598196258193442</v>
      </c>
      <c r="D596" s="1">
        <v>-0.01271707587300464</v>
      </c>
      <c r="E596" s="1">
        <v>0.001403501582780908</v>
      </c>
      <c r="F596" s="1">
        <v>-9.096697898669515E-05</v>
      </c>
      <c r="G596" s="1">
        <v>0</v>
      </c>
      <c r="H596" s="1">
        <v>-0.0009118575321311884</v>
      </c>
      <c r="I596" s="1">
        <v>-0.0003889695565135742</v>
      </c>
      <c r="J596" s="1">
        <v>-0.0005063172372126168</v>
      </c>
      <c r="K596" s="1">
        <v>-0.002621919244887194</v>
      </c>
      <c r="L596" s="1">
        <v>0.01067749454846223</v>
      </c>
      <c r="M596" s="1">
        <v>-0.008162624597755186</v>
      </c>
      <c r="N596" s="1">
        <v>0.005617226160224753</v>
      </c>
      <c r="O596" s="1">
        <v>0.00119252774522649</v>
      </c>
      <c r="P596" s="1">
        <v>0.0008337965536409087</v>
      </c>
      <c r="Q596" s="1">
        <v>1.90694669304824E-05</v>
      </c>
    </row>
    <row r="597" spans="1:17">
      <c r="A597" s="3">
        <v>43625</v>
      </c>
      <c r="B597" s="1">
        <v>0.03625750226095548</v>
      </c>
      <c r="C597" s="1">
        <v>0.005415543454135863</v>
      </c>
      <c r="D597" s="1">
        <v>-0.007159191962349709</v>
      </c>
      <c r="E597" s="1">
        <v>-0.01233759590792838</v>
      </c>
      <c r="F597" s="1">
        <v>0.002820232896652231</v>
      </c>
      <c r="G597" s="1">
        <v>0.005005356837036734</v>
      </c>
      <c r="H597" s="1">
        <v>0.003727914318816694</v>
      </c>
      <c r="I597" s="1">
        <v>0.004476588231299372</v>
      </c>
      <c r="J597" s="1">
        <v>-0.000451623354136288</v>
      </c>
      <c r="K597" s="1">
        <v>-0.000701016473887095</v>
      </c>
      <c r="L597" s="1">
        <v>0.001413585298712938</v>
      </c>
      <c r="M597" s="1">
        <v>0</v>
      </c>
      <c r="N597" s="1">
        <v>0.0001994946136454345</v>
      </c>
      <c r="O597" s="1">
        <v>-0.003353001521588017</v>
      </c>
      <c r="P597" s="1">
        <v>-0.0008331019161343933</v>
      </c>
      <c r="Q597" s="1">
        <v>0.001214768352304215</v>
      </c>
    </row>
    <row r="598" spans="1:17">
      <c r="A598" s="3">
        <v>43632</v>
      </c>
      <c r="B598" s="1">
        <v>0.003014915899714365</v>
      </c>
      <c r="C598" s="1">
        <v>-0.001217377538196862</v>
      </c>
      <c r="D598" s="1">
        <v>0.008820708249079878</v>
      </c>
      <c r="E598" s="1">
        <v>0.01064799469671862</v>
      </c>
      <c r="F598" s="1">
        <v>-9.07194048807014E-05</v>
      </c>
      <c r="G598" s="1">
        <v>0</v>
      </c>
      <c r="H598" s="1">
        <v>0</v>
      </c>
      <c r="I598" s="1">
        <v>-0.001098609869775835</v>
      </c>
      <c r="J598" s="1">
        <v>-0.0001225488792504503</v>
      </c>
      <c r="K598" s="1">
        <v>0</v>
      </c>
      <c r="L598" s="1">
        <v>0.005126300148588392</v>
      </c>
      <c r="M598" s="1">
        <v>-0.008546332199097839</v>
      </c>
      <c r="N598" s="1">
        <v>0.001861578352503113</v>
      </c>
      <c r="O598" s="1">
        <v>-0.008044078113712549</v>
      </c>
      <c r="P598" s="1">
        <v>0.0003705762460626261</v>
      </c>
      <c r="Q598" s="1">
        <v>-0.0008740776075292089</v>
      </c>
    </row>
    <row r="599" spans="1:17">
      <c r="A599" s="3">
        <v>43639</v>
      </c>
      <c r="B599" s="1">
        <v>0.02420503084954895</v>
      </c>
      <c r="C599" s="1">
        <v>0.01146061438782104</v>
      </c>
      <c r="D599" s="1">
        <v>0.01296183274764373</v>
      </c>
      <c r="E599" s="1">
        <v>-0.01385643422293281</v>
      </c>
      <c r="F599" s="1">
        <v>-9.072763563788833E-05</v>
      </c>
      <c r="G599" s="1">
        <v>0</v>
      </c>
      <c r="H599" s="1">
        <v>0.0008880517357316986</v>
      </c>
      <c r="I599" s="1">
        <v>-0.001377987529077473</v>
      </c>
      <c r="J599" s="1">
        <v>0.0002772005947211387</v>
      </c>
      <c r="K599" s="1">
        <v>0.0009645738337424881</v>
      </c>
      <c r="L599" s="1">
        <v>-0.00014783058614809</v>
      </c>
      <c r="M599" s="1">
        <v>0.01931518876207194</v>
      </c>
      <c r="N599" s="1">
        <v>0.001791757913597536</v>
      </c>
      <c r="O599" s="1">
        <v>0.004633180817417593</v>
      </c>
      <c r="P599" s="1">
        <v>0.006667901463233816</v>
      </c>
      <c r="Q599" s="1">
        <v>0.003404715571045529</v>
      </c>
    </row>
    <row r="600" spans="1:17">
      <c r="A600" s="3">
        <v>43646</v>
      </c>
      <c r="B600" s="1">
        <v>0.0008881680568428862</v>
      </c>
      <c r="C600" s="1">
        <v>0.01441569622693666</v>
      </c>
      <c r="D600" s="1">
        <v>0.01034662526494445</v>
      </c>
      <c r="E600" s="1">
        <v>-0.000935356474745408</v>
      </c>
      <c r="F600" s="1">
        <v>-9.073586788854726E-05</v>
      </c>
      <c r="G600" s="1">
        <v>0</v>
      </c>
      <c r="H600" s="1">
        <v>-0.0007892339497975742</v>
      </c>
      <c r="I600" s="1">
        <v>0.0002433104865464664</v>
      </c>
      <c r="J600" s="1">
        <v>-0.0002828494736938358</v>
      </c>
      <c r="K600" s="1">
        <v>0</v>
      </c>
      <c r="L600" s="1">
        <v>-7.392622163093776E-05</v>
      </c>
      <c r="M600" s="1">
        <v>0</v>
      </c>
      <c r="N600" s="1">
        <v>-0.004239533651298477</v>
      </c>
      <c r="O600" s="1">
        <v>-0.005126767927842946</v>
      </c>
      <c r="P600" s="1">
        <v>-0.002391904323827077</v>
      </c>
      <c r="Q600" s="1">
        <v>-0.001117951388080688</v>
      </c>
    </row>
    <row r="601" spans="1:17">
      <c r="A601" s="3">
        <v>43653</v>
      </c>
      <c r="B601" s="1">
        <v>0.01196033797600227</v>
      </c>
      <c r="C601" s="1">
        <v>-0.001239845070649892</v>
      </c>
      <c r="D601" s="1">
        <v>-0.006764340326164797</v>
      </c>
      <c r="E601" s="1">
        <v>0.01202538229480909</v>
      </c>
      <c r="F601" s="1">
        <v>-9.074410163345537E-05</v>
      </c>
      <c r="G601" s="1">
        <v>0</v>
      </c>
      <c r="H601" s="1">
        <v>0</v>
      </c>
      <c r="I601" s="1">
        <v>-0.001021113399826579</v>
      </c>
      <c r="J601" s="1">
        <v>6.414595954917779E-05</v>
      </c>
      <c r="K601" s="1">
        <v>-0.0002628120893560792</v>
      </c>
      <c r="L601" s="1">
        <v>0.009832914387106317</v>
      </c>
      <c r="M601" s="1">
        <v>-0.009787800485474896</v>
      </c>
      <c r="N601" s="1">
        <v>-0.01004523682809999</v>
      </c>
      <c r="O601" s="1">
        <v>-0.0002518362646212191</v>
      </c>
      <c r="P601" s="1">
        <v>-0.0001844337882699332</v>
      </c>
      <c r="Q601" s="1">
        <v>-0.00165795008187768</v>
      </c>
    </row>
    <row r="602" spans="1:17">
      <c r="A602" s="3">
        <v>43660</v>
      </c>
      <c r="B602" s="1">
        <v>0.002135041366426504</v>
      </c>
      <c r="C602" s="1">
        <v>-0.01354409317246783</v>
      </c>
      <c r="D602" s="1">
        <v>0.02411703587977887</v>
      </c>
      <c r="E602" s="1">
        <v>-0.004892790329543817</v>
      </c>
      <c r="F602" s="1">
        <v>-9.075233687261264E-05</v>
      </c>
      <c r="G602" s="1">
        <v>0</v>
      </c>
      <c r="H602" s="1">
        <v>0</v>
      </c>
      <c r="I602" s="1">
        <v>-3.662673222404322E-05</v>
      </c>
      <c r="J602" s="1">
        <v>-0.0003212819205899997</v>
      </c>
      <c r="K602" s="1">
        <v>0</v>
      </c>
      <c r="L602" s="1">
        <v>-0.0001464236034849353</v>
      </c>
      <c r="M602" s="1">
        <v>0.00680056934999218</v>
      </c>
      <c r="N602" s="1">
        <v>-0.002889590753309634</v>
      </c>
      <c r="O602" s="1">
        <v>-0.001187811638762026</v>
      </c>
      <c r="P602" s="1">
        <v>0</v>
      </c>
      <c r="Q602" s="1">
        <v>0.0002927375427330813</v>
      </c>
    </row>
    <row r="603" spans="1:17">
      <c r="A603" s="3">
        <v>43667</v>
      </c>
      <c r="B603" s="1">
        <v>-0.006277344493057058</v>
      </c>
      <c r="C603" s="1">
        <v>0.01054339215320246</v>
      </c>
      <c r="D603" s="1">
        <v>-0.02027715860591295</v>
      </c>
      <c r="E603" s="1">
        <v>0.003522363392211458</v>
      </c>
      <c r="F603" s="1">
        <v>-9.076057360690726E-05</v>
      </c>
      <c r="G603" s="1">
        <v>0</v>
      </c>
      <c r="H603" s="1">
        <v>0</v>
      </c>
      <c r="I603" s="1">
        <v>0</v>
      </c>
      <c r="J603" s="1">
        <v>-0.002240530165235621</v>
      </c>
      <c r="K603" s="1">
        <v>0</v>
      </c>
      <c r="L603" s="1">
        <v>0.002196675697444528</v>
      </c>
      <c r="M603" s="1">
        <v>0</v>
      </c>
      <c r="N603" s="1">
        <v>0.00013478905512887</v>
      </c>
      <c r="O603" s="1">
        <v>-0.001258005831485054</v>
      </c>
      <c r="P603" s="1">
        <v>-0.0001844678103670727</v>
      </c>
      <c r="Q603" s="1">
        <v>-0.0001107656400190282</v>
      </c>
    </row>
    <row r="604" spans="1:17">
      <c r="A604" s="3">
        <v>43674</v>
      </c>
      <c r="B604" s="1">
        <v>0.007695252679938758</v>
      </c>
      <c r="C604" s="1">
        <v>0.001215783655395031</v>
      </c>
      <c r="D604" s="1">
        <v>-0.008042398962953889</v>
      </c>
      <c r="E604" s="1">
        <v>0.008841905899064528</v>
      </c>
      <c r="F604" s="1">
        <v>-0.0001815376236724564</v>
      </c>
      <c r="G604" s="1">
        <v>0</v>
      </c>
      <c r="H604" s="1">
        <v>0</v>
      </c>
      <c r="I604" s="1">
        <v>3.527147846504874E-05</v>
      </c>
      <c r="J604" s="1">
        <v>-8.038317511172011E-06</v>
      </c>
      <c r="K604" s="1">
        <v>-0.0002628811777076745</v>
      </c>
      <c r="L604" s="1">
        <v>-7.306202966306241E-05</v>
      </c>
      <c r="M604" s="1">
        <v>0</v>
      </c>
      <c r="N604" s="1">
        <v>0.003638814016172498</v>
      </c>
      <c r="O604" s="1">
        <v>0</v>
      </c>
      <c r="P604" s="1">
        <v>0</v>
      </c>
      <c r="Q604" s="1">
        <v>0.0003158497422301909</v>
      </c>
    </row>
    <row r="605" spans="1:17">
      <c r="A605" s="3">
        <v>43681</v>
      </c>
      <c r="B605" s="1">
        <v>-0.03096386915390748</v>
      </c>
      <c r="C605" s="1">
        <v>0.03284665220307503</v>
      </c>
      <c r="D605" s="1">
        <v>-0.01924031856379593</v>
      </c>
      <c r="E605" s="1">
        <v>0.000652994592388545</v>
      </c>
      <c r="F605" s="1">
        <v>-9.07852927826136E-05</v>
      </c>
      <c r="G605" s="1">
        <v>0.001702579182068398</v>
      </c>
      <c r="H605" s="1">
        <v>-0.006686917175585116</v>
      </c>
      <c r="I605" s="1">
        <v>-0.004462362929355645</v>
      </c>
      <c r="J605" s="1">
        <v>-0.0006976167345336126</v>
      </c>
      <c r="K605" s="1">
        <v>0.002454202822333329</v>
      </c>
      <c r="L605" s="1">
        <v>0.0231623556919478</v>
      </c>
      <c r="M605" s="1">
        <v>0.004319824065347255</v>
      </c>
      <c r="N605" s="1">
        <v>-0.01047401638243595</v>
      </c>
      <c r="O605" s="1">
        <v>-0.003500303918603787</v>
      </c>
      <c r="P605" s="1">
        <v>-0.002859778597785967</v>
      </c>
      <c r="Q605" s="1">
        <v>-0.0006754339468410042</v>
      </c>
    </row>
    <row r="606" spans="1:17">
      <c r="A606" s="3">
        <v>43688</v>
      </c>
      <c r="B606" s="1">
        <v>-0.008037324551086078</v>
      </c>
      <c r="C606" s="1">
        <v>0.02294836213761405</v>
      </c>
      <c r="D606" s="1">
        <v>0.002563906668617832</v>
      </c>
      <c r="E606" s="1">
        <v>-0.005944490894630561</v>
      </c>
      <c r="F606" s="1">
        <v>-0.001452696568004286</v>
      </c>
      <c r="G606" s="1">
        <v>0.0002077008553813542</v>
      </c>
      <c r="H606" s="1">
        <v>0</v>
      </c>
      <c r="I606" s="1">
        <v>0.004782143032337816</v>
      </c>
      <c r="J606" s="1">
        <v>0.01340416644402032</v>
      </c>
      <c r="K606" s="1">
        <v>0.002448194456588171</v>
      </c>
      <c r="L606" s="1">
        <v>0.004284796115118228</v>
      </c>
      <c r="M606" s="1">
        <v>0.001407679674669593</v>
      </c>
      <c r="N606" s="1">
        <v>-0.001560591667797429</v>
      </c>
      <c r="O606" s="1">
        <v>0.009005354535128962</v>
      </c>
      <c r="P606" s="1">
        <v>0.001942825423258299</v>
      </c>
      <c r="Q606" s="1">
        <v>0.002320084825202349</v>
      </c>
    </row>
    <row r="607" spans="1:17">
      <c r="A607" s="3">
        <v>43695</v>
      </c>
      <c r="B607" s="1">
        <v>-0.01165961819690919</v>
      </c>
      <c r="C607" s="1">
        <v>0.03854950568895012</v>
      </c>
      <c r="D607" s="1">
        <v>-0.008409547956122032</v>
      </c>
      <c r="E607" s="1">
        <v>0.006677539465181459</v>
      </c>
      <c r="F607" s="1">
        <v>-0.0001818512456811527</v>
      </c>
      <c r="G607" s="1">
        <v>0.002601654636527284</v>
      </c>
      <c r="H607" s="1">
        <v>0.004102949946778622</v>
      </c>
      <c r="I607" s="1">
        <v>0.002535986943057678</v>
      </c>
      <c r="J607" s="1">
        <v>0.004676378505441336</v>
      </c>
      <c r="K607" s="1">
        <v>8.722197993882297E-05</v>
      </c>
      <c r="L607" s="1">
        <v>-0.009244115764772687</v>
      </c>
      <c r="M607" s="1">
        <v>-0.0004685669660290381</v>
      </c>
      <c r="N607" s="1">
        <v>-0.001698946653075128</v>
      </c>
      <c r="O607" s="1">
        <v>-0.01186622552975636</v>
      </c>
      <c r="P607" s="1">
        <v>-0.0005540166204985875</v>
      </c>
      <c r="Q607" s="1">
        <v>-0.0002257091324220261</v>
      </c>
    </row>
    <row r="608" spans="1:17">
      <c r="A608" s="3">
        <v>43702</v>
      </c>
      <c r="B608" s="1">
        <v>-0.00523874270175162</v>
      </c>
      <c r="C608" s="1">
        <v>0.001586791395657761</v>
      </c>
      <c r="D608" s="1">
        <v>-0.009215503407456915</v>
      </c>
      <c r="E608" s="1">
        <v>-0.005115037394795241</v>
      </c>
      <c r="F608" s="1">
        <v>-9.094216078564532E-05</v>
      </c>
      <c r="G608" s="1">
        <v>0.005155287374970285</v>
      </c>
      <c r="H608" s="1">
        <v>0.003792345139119524</v>
      </c>
      <c r="I608" s="1">
        <v>0.005169390014683639</v>
      </c>
      <c r="J608" s="1">
        <v>-0.000274265437024579</v>
      </c>
      <c r="K608" s="1">
        <v>-0.0005232862375719183</v>
      </c>
      <c r="L608" s="1">
        <v>-0.0007177205196298164</v>
      </c>
      <c r="M608" s="1">
        <v>-0.001797015391827417</v>
      </c>
      <c r="N608" s="1">
        <v>-0.000136147038801937</v>
      </c>
      <c r="O608" s="1">
        <v>-0.003017751895387333</v>
      </c>
      <c r="P608" s="1">
        <v>-0.0001847745750184204</v>
      </c>
      <c r="Q608" s="1">
        <v>0.0008311672228398071</v>
      </c>
    </row>
    <row r="609" spans="1:17">
      <c r="A609" s="3">
        <v>43709</v>
      </c>
      <c r="B609" s="1">
        <v>0.02022110552763823</v>
      </c>
      <c r="C609" s="1">
        <v>0.006625049630146808</v>
      </c>
      <c r="D609" s="1">
        <v>0.01234597115899105</v>
      </c>
      <c r="E609" s="1">
        <v>0.01306841458418684</v>
      </c>
      <c r="F609" s="1">
        <v>-0.001091405184174721</v>
      </c>
      <c r="G609" s="1">
        <v>0.001691135886963346</v>
      </c>
      <c r="H609" s="1">
        <v>0</v>
      </c>
      <c r="I609" s="1">
        <v>-0.0003371117663444334</v>
      </c>
      <c r="J609" s="1">
        <v>-0.0005819860910403207</v>
      </c>
      <c r="K609" s="1">
        <v>-8.7260034903891E-05</v>
      </c>
      <c r="L609" s="1">
        <v>-0.001795590030884142</v>
      </c>
      <c r="M609" s="1">
        <v>-0.0004696305572949866</v>
      </c>
      <c r="N609" s="1">
        <v>0.001089324618736454</v>
      </c>
      <c r="O609" s="1">
        <v>0</v>
      </c>
      <c r="P609" s="1">
        <v>0</v>
      </c>
      <c r="Q609" s="1">
        <v>-4.269485339404412E-05</v>
      </c>
    </row>
    <row r="610" spans="1:17">
      <c r="A610" s="3">
        <v>43716</v>
      </c>
      <c r="B610" s="1">
        <v>0.01989912522657411</v>
      </c>
      <c r="C610" s="1">
        <v>-0.007129762523690552</v>
      </c>
      <c r="D610" s="1">
        <v>0.01144480055685126</v>
      </c>
      <c r="E610" s="1">
        <v>-0.005277204901128152</v>
      </c>
      <c r="F610" s="1">
        <v>-9.104980424301523E-05</v>
      </c>
      <c r="G610" s="1">
        <v>-0.0002933798039106428</v>
      </c>
      <c r="H610" s="1">
        <v>0.004614386925674951</v>
      </c>
      <c r="I610" s="1">
        <v>-0.0005155981915023755</v>
      </c>
      <c r="J610" s="1">
        <v>0.003283273717035184</v>
      </c>
      <c r="K610" s="1">
        <v>-8.726764988220559E-05</v>
      </c>
      <c r="L610" s="1">
        <v>-0.01446251259173981</v>
      </c>
      <c r="M610" s="1">
        <v>-0.001879404855129274</v>
      </c>
      <c r="N610" s="1">
        <v>-6.800870511414203E-05</v>
      </c>
      <c r="O610" s="1">
        <v>0.006534406648670554</v>
      </c>
      <c r="P610" s="1">
        <v>0.0005544261689152119</v>
      </c>
      <c r="Q610" s="1">
        <v>9.862278954711687E-06</v>
      </c>
    </row>
    <row r="611" spans="1:17">
      <c r="A611" s="3">
        <v>43723</v>
      </c>
      <c r="B611" s="1">
        <v>0.0134064830197429</v>
      </c>
      <c r="C611" s="1">
        <v>-0.05752653660993874</v>
      </c>
      <c r="D611" s="1">
        <v>0.01042039809618456</v>
      </c>
      <c r="E611" s="1">
        <v>-0.001392361322844926</v>
      </c>
      <c r="F611" s="1">
        <v>-9.105809506460005E-05</v>
      </c>
      <c r="G611" s="1">
        <v>0</v>
      </c>
      <c r="H611" s="1">
        <v>0</v>
      </c>
      <c r="I611" s="1">
        <v>-0.0002040559315287238</v>
      </c>
      <c r="J611" s="1">
        <v>-5.798563532555256E-05</v>
      </c>
      <c r="K611" s="1">
        <v>0</v>
      </c>
      <c r="L611" s="1">
        <v>-0.001095130320508231</v>
      </c>
      <c r="M611" s="1">
        <v>-0.0005491919033421278</v>
      </c>
      <c r="N611" s="1">
        <v>-0.0001360266612256966</v>
      </c>
      <c r="O611" s="1">
        <v>-0.005039422418522288</v>
      </c>
      <c r="P611" s="1">
        <v>-0.002216475803472395</v>
      </c>
      <c r="Q611" s="1">
        <v>-0.0007386708453927459</v>
      </c>
    </row>
    <row r="612" spans="1:17">
      <c r="A612" s="3">
        <v>43730</v>
      </c>
      <c r="B612" s="1">
        <v>-0.003736179946626117</v>
      </c>
      <c r="C612" s="1">
        <v>0.03329900885073798</v>
      </c>
      <c r="D612" s="1">
        <v>0.006350916740472723</v>
      </c>
      <c r="E612" s="1">
        <v>0.002605412337034485</v>
      </c>
      <c r="F612" s="1">
        <v>-9.106638739642126E-05</v>
      </c>
      <c r="G612" s="1">
        <v>0</v>
      </c>
      <c r="H612" s="1">
        <v>0</v>
      </c>
      <c r="I612" s="1">
        <v>-0.0001987088638972789</v>
      </c>
      <c r="J612" s="1">
        <v>-0.0001103479959171372</v>
      </c>
      <c r="K612" s="1">
        <v>0</v>
      </c>
      <c r="L612" s="1">
        <v>-7.308872971778513E-05</v>
      </c>
      <c r="M612" s="1">
        <v>0.04662846377266661</v>
      </c>
      <c r="N612" s="1">
        <v>0.005101693762329162</v>
      </c>
      <c r="O612" s="1">
        <v>-0.0003380655806980437</v>
      </c>
      <c r="P612" s="1">
        <v>0</v>
      </c>
      <c r="Q612" s="1">
        <v>0.00511884672173336</v>
      </c>
    </row>
    <row r="613" spans="1:17">
      <c r="A613" s="3">
        <v>43737</v>
      </c>
      <c r="B613" s="1">
        <v>-0.01017909076993717</v>
      </c>
      <c r="C613" s="1">
        <v>0.01072294236843838</v>
      </c>
      <c r="D613" s="1">
        <v>-0.01082236597047115</v>
      </c>
      <c r="E613" s="1">
        <v>0.006049962949052246</v>
      </c>
      <c r="F613" s="1">
        <v>-9.107468123847884E-05</v>
      </c>
      <c r="G613" s="1">
        <v>0</v>
      </c>
      <c r="H613" s="1">
        <v>-0.002808227859111501</v>
      </c>
      <c r="I613" s="1">
        <v>-0.0006009611335797693</v>
      </c>
      <c r="J613" s="1">
        <v>5.630621120467083E-07</v>
      </c>
      <c r="K613" s="1">
        <v>-0.001396404259032979</v>
      </c>
      <c r="L613" s="1">
        <v>-0.001461881441415014</v>
      </c>
      <c r="M613" s="1">
        <v>0</v>
      </c>
      <c r="N613" s="1">
        <v>-0.004940443963183494</v>
      </c>
      <c r="O613" s="1">
        <v>-0.002477973014048618</v>
      </c>
      <c r="P613" s="1">
        <v>-0.0004627915586821185</v>
      </c>
      <c r="Q613" s="1">
        <v>-0.001229961015126816</v>
      </c>
    </row>
    <row r="614" spans="1:17">
      <c r="A614" s="3">
        <v>43744</v>
      </c>
      <c r="B614" s="1">
        <v>-0.009162607283692892</v>
      </c>
      <c r="C614" s="1">
        <v>0.01798256518886774</v>
      </c>
      <c r="D614" s="1">
        <v>-0.00519657901455195</v>
      </c>
      <c r="E614" s="1">
        <v>-0.003037060206439235</v>
      </c>
      <c r="F614" s="1">
        <v>0.001821659531833442</v>
      </c>
      <c r="G614" s="1">
        <v>-0.002190460839449737</v>
      </c>
      <c r="H614" s="1">
        <v>-0.002617386775125463</v>
      </c>
      <c r="I614" s="1">
        <v>-0.0002002161255549861</v>
      </c>
      <c r="J614" s="1">
        <v>0.001418352661367805</v>
      </c>
      <c r="K614" s="1">
        <v>0.007166579269358486</v>
      </c>
      <c r="L614" s="1">
        <v>-0.004099260669057969</v>
      </c>
      <c r="M614" s="1">
        <v>0</v>
      </c>
      <c r="N614" s="1">
        <v>0.0002040399918383784</v>
      </c>
      <c r="O614" s="1">
        <v>0.01204933548045983</v>
      </c>
      <c r="P614" s="1">
        <v>0.001111214001296545</v>
      </c>
      <c r="Q614" s="1">
        <v>0.001167550327437044</v>
      </c>
    </row>
    <row r="615" spans="1:17">
      <c r="A615" s="3">
        <v>43751</v>
      </c>
      <c r="B615" s="1">
        <v>0.0125248741659838</v>
      </c>
      <c r="C615" s="1">
        <v>-0.03168391391585405</v>
      </c>
      <c r="D615" s="1">
        <v>0.01151246777676684</v>
      </c>
      <c r="E615" s="1">
        <v>-0.005131163468545141</v>
      </c>
      <c r="F615" s="1">
        <v>-9.091735612321017E-05</v>
      </c>
      <c r="G615" s="1">
        <v>0</v>
      </c>
      <c r="H615" s="1">
        <v>-0.001948982874562244</v>
      </c>
      <c r="I615" s="1">
        <v>3.50616950981486E-05</v>
      </c>
      <c r="J615" s="1">
        <v>-0.0004402529514659914</v>
      </c>
      <c r="K615" s="1">
        <v>0.001909059354390896</v>
      </c>
      <c r="L615" s="1">
        <v>-7.350238882775084E-05</v>
      </c>
      <c r="M615" s="1">
        <v>0</v>
      </c>
      <c r="N615" s="1">
        <v>0.001767985856113041</v>
      </c>
      <c r="O615" s="1">
        <v>-0.0006599975673805547</v>
      </c>
      <c r="P615" s="1">
        <v>-0.0004624919063915822</v>
      </c>
      <c r="Q615" s="1">
        <v>7.298651197310098E-05</v>
      </c>
    </row>
    <row r="616" spans="1:17">
      <c r="A616" s="3">
        <v>43758</v>
      </c>
      <c r="B616" s="1">
        <v>0.008015414258188747</v>
      </c>
      <c r="C616" s="1">
        <v>-0.001002381993931988</v>
      </c>
      <c r="D616" s="1">
        <v>-0.002066469533845705</v>
      </c>
      <c r="E616" s="1">
        <v>-0.01036612038534712</v>
      </c>
      <c r="F616" s="1">
        <v>-9.092562284052086E-05</v>
      </c>
      <c r="G616" s="1">
        <v>-0.007150460657981861</v>
      </c>
      <c r="H616" s="1">
        <v>0</v>
      </c>
      <c r="I616" s="1">
        <v>1.34847945454375E-06</v>
      </c>
      <c r="J616" s="1">
        <v>-0.0003009438950578591</v>
      </c>
      <c r="K616" s="1">
        <v>0</v>
      </c>
      <c r="L616" s="1">
        <v>-0.003748897383122562</v>
      </c>
      <c r="M616" s="1">
        <v>0</v>
      </c>
      <c r="N616" s="1">
        <v>-0.0001357588922072939</v>
      </c>
      <c r="O616" s="1">
        <v>-0.001209131939040597</v>
      </c>
      <c r="P616" s="1">
        <v>0</v>
      </c>
      <c r="Q616" s="1">
        <v>-0.001003551253963688</v>
      </c>
    </row>
    <row r="617" spans="1:17">
      <c r="A617" s="3">
        <v>43765</v>
      </c>
      <c r="B617" s="1">
        <v>0.01250095573056065</v>
      </c>
      <c r="C617" s="1">
        <v>-0.004092892040653994</v>
      </c>
      <c r="D617" s="1">
        <v>0.01055967417170067</v>
      </c>
      <c r="E617" s="1">
        <v>0.005643387265886979</v>
      </c>
      <c r="F617" s="1">
        <v>-9.093389106129557E-05</v>
      </c>
      <c r="G617" s="1">
        <v>0</v>
      </c>
      <c r="H617" s="1">
        <v>0</v>
      </c>
      <c r="I617" s="1">
        <v>0</v>
      </c>
      <c r="J617" s="1">
        <v>-1.125362577680811E-06</v>
      </c>
      <c r="K617" s="1">
        <v>0</v>
      </c>
      <c r="L617" s="1">
        <v>-0.000147568803954945</v>
      </c>
      <c r="M617" s="1">
        <v>0</v>
      </c>
      <c r="N617" s="1">
        <v>-0.003733876442634121</v>
      </c>
      <c r="O617" s="1">
        <v>-0.002954572695673008</v>
      </c>
      <c r="P617" s="1">
        <v>0</v>
      </c>
      <c r="Q617" s="1">
        <v>-0.0005376556301056002</v>
      </c>
    </row>
    <row r="618" spans="1:17">
      <c r="A618" s="3">
        <v>43772</v>
      </c>
      <c r="B618" s="1">
        <v>0.01336605625825915</v>
      </c>
      <c r="C618" s="1">
        <v>0.01362647164681743</v>
      </c>
      <c r="D618" s="1">
        <v>0.009581385168664802</v>
      </c>
      <c r="E618" s="1">
        <v>-0.006051251648250489</v>
      </c>
      <c r="F618" s="1">
        <v>-9.094216078564532E-05</v>
      </c>
      <c r="G618" s="1">
        <v>0</v>
      </c>
      <c r="H618" s="1">
        <v>0</v>
      </c>
      <c r="I618" s="1">
        <v>0</v>
      </c>
      <c r="J618" s="1">
        <v>-2.306995880618778E-05</v>
      </c>
      <c r="K618" s="1">
        <v>0</v>
      </c>
      <c r="L618" s="1">
        <v>-0.006862962143015072</v>
      </c>
      <c r="M618" s="1">
        <v>0</v>
      </c>
      <c r="N618" s="1">
        <v>0.0001362862010221289</v>
      </c>
      <c r="O618" s="1">
        <v>0.002255054588149452</v>
      </c>
      <c r="P618" s="1">
        <v>9.254118082546725E-05</v>
      </c>
      <c r="Q618" s="1">
        <v>-0.0002133639941241838</v>
      </c>
    </row>
    <row r="619" spans="1:17">
      <c r="A619" s="3">
        <v>43779</v>
      </c>
      <c r="B619" s="1">
        <v>0.008681396475278769</v>
      </c>
      <c r="C619" s="1">
        <v>-0.03167457160508805</v>
      </c>
      <c r="D619" s="1">
        <v>-0.004409441362777877</v>
      </c>
      <c r="E619" s="1">
        <v>0.01145630868273018</v>
      </c>
      <c r="F619" s="1">
        <v>-9.095043201456932E-05</v>
      </c>
      <c r="G619" s="1">
        <v>0</v>
      </c>
      <c r="H619" s="1">
        <v>0</v>
      </c>
      <c r="I619" s="1">
        <v>0</v>
      </c>
      <c r="J619" s="1">
        <v>0</v>
      </c>
      <c r="K619" s="1">
        <v>-0.0004330504070673147</v>
      </c>
      <c r="L619" s="1">
        <v>-0.007058998365284674</v>
      </c>
      <c r="M619" s="1">
        <v>0</v>
      </c>
      <c r="N619" s="1">
        <v>0</v>
      </c>
      <c r="O619" s="1">
        <v>0.01506817411712502</v>
      </c>
      <c r="P619" s="1">
        <v>0.0005551957064866553</v>
      </c>
      <c r="Q619" s="1">
        <v>0.000427007555586154</v>
      </c>
    </row>
    <row r="620" spans="1:17">
      <c r="A620" s="3">
        <v>43786</v>
      </c>
      <c r="B620" s="1">
        <v>0.004137115839243366</v>
      </c>
      <c r="C620" s="1">
        <v>0.01834630883550648</v>
      </c>
      <c r="D620" s="1">
        <v>-0.01022830661642415</v>
      </c>
      <c r="E620" s="1">
        <v>-0.003599280143971151</v>
      </c>
      <c r="F620" s="1">
        <v>-9.095870474795653E-05</v>
      </c>
      <c r="G620" s="1">
        <v>0</v>
      </c>
      <c r="H620" s="1">
        <v>0</v>
      </c>
      <c r="I620" s="1">
        <v>0</v>
      </c>
      <c r="J620" s="1">
        <v>0.001882214452030961</v>
      </c>
      <c r="K620" s="1">
        <v>0</v>
      </c>
      <c r="L620" s="1">
        <v>-7.483349547254825E-05</v>
      </c>
      <c r="M620" s="1">
        <v>0</v>
      </c>
      <c r="N620" s="1">
        <v>-0.0009538734073721855</v>
      </c>
      <c r="O620" s="1">
        <v>-0.002028501429798157</v>
      </c>
      <c r="P620" s="1">
        <v>0</v>
      </c>
      <c r="Q620" s="1">
        <v>-9.671709035369182E-05</v>
      </c>
    </row>
    <row r="621" spans="1:17">
      <c r="A621" s="3">
        <v>43793</v>
      </c>
      <c r="B621" s="1">
        <v>-0.003237198351971782</v>
      </c>
      <c r="C621" s="1">
        <v>0.01449692752253689</v>
      </c>
      <c r="D621" s="1">
        <v>-0.004575892292674966</v>
      </c>
      <c r="E621" s="1">
        <v>0.002765334340146364</v>
      </c>
      <c r="F621" s="1">
        <v>-9.096697898669515E-05</v>
      </c>
      <c r="G621" s="1">
        <v>0</v>
      </c>
      <c r="H621" s="1">
        <v>-0.006807847457149796</v>
      </c>
      <c r="I621" s="1">
        <v>-0.0002238472876048281</v>
      </c>
      <c r="J621" s="1">
        <v>-0.0001224370361925242</v>
      </c>
      <c r="K621" s="1">
        <v>0</v>
      </c>
      <c r="L621" s="1">
        <v>0.002245172878311497</v>
      </c>
      <c r="M621" s="1">
        <v>0</v>
      </c>
      <c r="N621" s="1">
        <v>0.008047466412057558</v>
      </c>
      <c r="O621" s="1">
        <v>-0.006771797432183368</v>
      </c>
      <c r="P621" s="1">
        <v>0</v>
      </c>
      <c r="Q621" s="1">
        <v>-7.088003358597471E-05</v>
      </c>
    </row>
    <row r="622" spans="1:17">
      <c r="A622" s="3">
        <v>43800</v>
      </c>
      <c r="B622" s="1">
        <v>0.006458517862415025</v>
      </c>
      <c r="C622" s="1">
        <v>0.006938594610099225</v>
      </c>
      <c r="D622" s="1">
        <v>-0.02052294970562651</v>
      </c>
      <c r="E622" s="1">
        <v>3.052813676607258E-05</v>
      </c>
      <c r="F622" s="1">
        <v>-9.097525473078516E-05</v>
      </c>
      <c r="G622" s="1">
        <v>0</v>
      </c>
      <c r="H622" s="1">
        <v>-0.001684481969803975</v>
      </c>
      <c r="I622" s="1">
        <v>4.046338670571359E-06</v>
      </c>
      <c r="J622" s="1">
        <v>-1.460437041400642E-05</v>
      </c>
      <c r="K622" s="1">
        <v>0</v>
      </c>
      <c r="L622" s="1">
        <v>0.009184587813620304</v>
      </c>
      <c r="M622" s="1">
        <v>0</v>
      </c>
      <c r="N622" s="1">
        <v>0.01407211961301669</v>
      </c>
      <c r="O622" s="1">
        <v>1.788189011575625E-05</v>
      </c>
      <c r="P622" s="1">
        <v>0</v>
      </c>
      <c r="Q622" s="1">
        <v>0.001706122451988547</v>
      </c>
    </row>
    <row r="623" spans="1:17">
      <c r="A623" s="3">
        <v>43807</v>
      </c>
      <c r="B623" s="1">
        <v>0.002860181144805907</v>
      </c>
      <c r="C623" s="1">
        <v>-0.009977460795611258</v>
      </c>
      <c r="D623" s="1">
        <v>0.01463478527002704</v>
      </c>
      <c r="E623" s="1">
        <v>-0.005830696122027357</v>
      </c>
      <c r="F623" s="1">
        <v>-9.098353198067066E-05</v>
      </c>
      <c r="G623" s="1">
        <v>0.001597852517866372</v>
      </c>
      <c r="H623" s="1">
        <v>-0.001566755988170576</v>
      </c>
      <c r="I623" s="1">
        <v>-0.0008423094249636609</v>
      </c>
      <c r="J623" s="1">
        <v>-5.617147578751425E-05</v>
      </c>
      <c r="K623" s="1">
        <v>0.001559656875487425</v>
      </c>
      <c r="L623" s="1">
        <v>-7.399186089540599E-05</v>
      </c>
      <c r="M623" s="1">
        <v>0.0004500112502809905</v>
      </c>
      <c r="N623" s="1">
        <v>0.002201614517312711</v>
      </c>
      <c r="O623" s="1">
        <v>-0.0001092762633080335</v>
      </c>
      <c r="P623" s="1">
        <v>-9.248127254224414E-05</v>
      </c>
      <c r="Q623" s="1">
        <v>0.0003441899588307163</v>
      </c>
    </row>
    <row r="624" spans="1:17">
      <c r="A624" s="3">
        <v>43814</v>
      </c>
      <c r="B624" s="1">
        <v>0.01345570221945969</v>
      </c>
      <c r="C624" s="1">
        <v>0.01028155847071455</v>
      </c>
      <c r="D624" s="1">
        <v>0.01500908111396715</v>
      </c>
      <c r="E624" s="1">
        <v>-0.00540429887410443</v>
      </c>
      <c r="F624" s="1">
        <v>-9.099181073712881E-05</v>
      </c>
      <c r="G624" s="1">
        <v>0</v>
      </c>
      <c r="H624" s="1">
        <v>0</v>
      </c>
      <c r="I624" s="1">
        <v>0</v>
      </c>
      <c r="J624" s="1">
        <v>-8.426194679889143E-06</v>
      </c>
      <c r="K624" s="1">
        <v>-0.0001730253482136179</v>
      </c>
      <c r="L624" s="1">
        <v>-0.0001479946721916203</v>
      </c>
      <c r="M624" s="1">
        <v>0</v>
      </c>
      <c r="N624" s="1">
        <v>-0.006257489016109674</v>
      </c>
      <c r="O624" s="1">
        <v>-0.00286533805325917</v>
      </c>
      <c r="P624" s="1">
        <v>-9.248982611920198E-05</v>
      </c>
      <c r="Q624" s="1">
        <v>-0.0008189265528593914</v>
      </c>
    </row>
    <row r="625" spans="1:17">
      <c r="A625" s="3">
        <v>43821</v>
      </c>
      <c r="B625" s="1">
        <v>0.01396255005953018</v>
      </c>
      <c r="C625" s="1">
        <v>-0.01201818472231682</v>
      </c>
      <c r="D625" s="1">
        <v>0.01234423322957268</v>
      </c>
      <c r="E625" s="1">
        <v>0.005330753715061975</v>
      </c>
      <c r="F625" s="1">
        <v>-9.10000910001596E-05</v>
      </c>
      <c r="G625" s="1">
        <v>0</v>
      </c>
      <c r="H625" s="1">
        <v>0</v>
      </c>
      <c r="I625" s="1">
        <v>-9.449377994852348E-06</v>
      </c>
      <c r="J625" s="1">
        <v>-2.247004181721302E-06</v>
      </c>
      <c r="K625" s="1">
        <v>8.652764558281234E-05</v>
      </c>
      <c r="L625" s="1">
        <v>-0.000962107756068642</v>
      </c>
      <c r="M625" s="1">
        <v>0</v>
      </c>
      <c r="N625" s="1">
        <v>-0.007636655948553117</v>
      </c>
      <c r="O625" s="1">
        <v>-2.889513953863165E-05</v>
      </c>
      <c r="P625" s="1">
        <v>0</v>
      </c>
      <c r="Q625" s="1">
        <v>-0.0008137829719920221</v>
      </c>
    </row>
    <row r="626" spans="1:17">
      <c r="A626" s="3">
        <v>43828</v>
      </c>
      <c r="B626" s="1">
        <v>0.007223171078849955</v>
      </c>
      <c r="C626" s="1">
        <v>0.007167379835764188</v>
      </c>
      <c r="D626" s="1">
        <v>0.0119076198567305</v>
      </c>
      <c r="E626" s="1">
        <v>-0.007892312416828751</v>
      </c>
      <c r="F626" s="1">
        <v>-0.0001820167455405253</v>
      </c>
      <c r="G626" s="1">
        <v>0</v>
      </c>
      <c r="H626" s="1">
        <v>0</v>
      </c>
      <c r="I626" s="1">
        <v>0</v>
      </c>
      <c r="J626" s="1">
        <v>5.055770769146761E-06</v>
      </c>
      <c r="K626" s="1">
        <v>0</v>
      </c>
      <c r="L626" s="1">
        <v>-7.40795614491141E-05</v>
      </c>
      <c r="M626" s="1">
        <v>0</v>
      </c>
      <c r="N626" s="1">
        <v>-0.005872823005265149</v>
      </c>
      <c r="O626" s="1">
        <v>0.0007871662016738501</v>
      </c>
      <c r="P626" s="1">
        <v>0</v>
      </c>
      <c r="Q626" s="1">
        <v>-0.0005695262968231818</v>
      </c>
    </row>
    <row r="627" spans="1:17">
      <c r="A627" s="3">
        <v>43835</v>
      </c>
      <c r="B627" s="1">
        <v>0.0001766347546543479</v>
      </c>
      <c r="C627" s="1">
        <v>0.009597106456257044</v>
      </c>
      <c r="D627" s="1">
        <v>0.0001856149632701865</v>
      </c>
      <c r="E627" s="1">
        <v>-0.0008357494402542187</v>
      </c>
      <c r="F627" s="1">
        <v>-9.102494083379487E-05</v>
      </c>
      <c r="G627" s="1">
        <v>0</v>
      </c>
      <c r="H627" s="1">
        <v>0.00314538374630069</v>
      </c>
      <c r="I627" s="1">
        <v>4.049771694125681E-05</v>
      </c>
      <c r="J627" s="1">
        <v>0.0003010977146347127</v>
      </c>
      <c r="K627" s="1">
        <v>-0.0001730403183941576</v>
      </c>
      <c r="L627" s="1">
        <v>-7.408504963690721E-05</v>
      </c>
      <c r="M627" s="1">
        <v>-0.006297323637453944</v>
      </c>
      <c r="N627" s="1">
        <v>0.0006790249202144327</v>
      </c>
      <c r="O627" s="1">
        <v>0.0005356485030716396</v>
      </c>
      <c r="P627" s="1">
        <v>0.0004624919063915822</v>
      </c>
      <c r="Q627" s="1">
        <v>-0.0001927196476303561</v>
      </c>
    </row>
    <row r="628" spans="1:17">
      <c r="A628" s="3">
        <v>43842</v>
      </c>
      <c r="B628" s="1">
        <v>0.006675614580389899</v>
      </c>
      <c r="C628" s="1">
        <v>-0.004500938954698852</v>
      </c>
      <c r="D628" s="1">
        <v>-0.008124985405505658</v>
      </c>
      <c r="E628" s="1">
        <v>0.005349139800491454</v>
      </c>
      <c r="F628" s="1">
        <v>-9.103322712777917E-05</v>
      </c>
      <c r="G628" s="1">
        <v>0</v>
      </c>
      <c r="H628" s="1">
        <v>0</v>
      </c>
      <c r="I628" s="1">
        <v>0</v>
      </c>
      <c r="J628" s="1">
        <v>-0.0006963596675221284</v>
      </c>
      <c r="K628" s="1">
        <v>-8.653513326417617E-05</v>
      </c>
      <c r="L628" s="1">
        <v>0.008668593020671134</v>
      </c>
      <c r="M628" s="1">
        <v>0</v>
      </c>
      <c r="N628" s="1">
        <v>-0.002578543801316391</v>
      </c>
      <c r="O628" s="1">
        <v>-0.009198668959368272</v>
      </c>
      <c r="P628" s="1">
        <v>-0.0005547337278106745</v>
      </c>
      <c r="Q628" s="1">
        <v>-0.0004279720036612622</v>
      </c>
    </row>
    <row r="629" spans="1:17">
      <c r="A629" s="3">
        <v>43849</v>
      </c>
      <c r="B629" s="1">
        <v>0.01550822778148131</v>
      </c>
      <c r="C629" s="1">
        <v>-0.000216584365728068</v>
      </c>
      <c r="D629" s="1">
        <v>-0.01100548663530987</v>
      </c>
      <c r="E629" s="1">
        <v>0.002567895147705279</v>
      </c>
      <c r="F629" s="1">
        <v>-9.104151493088963E-05</v>
      </c>
      <c r="G629" s="1">
        <v>0</v>
      </c>
      <c r="H629" s="1">
        <v>0</v>
      </c>
      <c r="I629" s="1">
        <v>0</v>
      </c>
      <c r="J629" s="1">
        <v>0.0001449887015587681</v>
      </c>
      <c r="K629" s="1">
        <v>0</v>
      </c>
      <c r="L629" s="1">
        <v>-7.345379756129589E-05</v>
      </c>
      <c r="M629" s="1">
        <v>0</v>
      </c>
      <c r="N629" s="1">
        <v>0.002313082522620524</v>
      </c>
      <c r="O629" s="1">
        <v>0.0005784967921549367</v>
      </c>
      <c r="P629" s="1">
        <v>0</v>
      </c>
      <c r="Q629" s="1">
        <v>0.0002561555725921716</v>
      </c>
    </row>
    <row r="630" spans="1:17">
      <c r="A630" s="3">
        <v>43856</v>
      </c>
      <c r="B630" s="1">
        <v>-0.01015789655529831</v>
      </c>
      <c r="C630" s="1">
        <v>0.02952564385988006</v>
      </c>
      <c r="D630" s="1">
        <v>-0.03129533808587126</v>
      </c>
      <c r="E630" s="1">
        <v>0.002530582136344162</v>
      </c>
      <c r="F630" s="1">
        <v>-9.104980424301523E-05</v>
      </c>
      <c r="G630" s="1">
        <v>-0.001291153990480631</v>
      </c>
      <c r="H630" s="1">
        <v>0.001538453781470217</v>
      </c>
      <c r="I630" s="1">
        <v>-5.669450771950135E-05</v>
      </c>
      <c r="J630" s="1">
        <v>0.002202047865182299</v>
      </c>
      <c r="K630" s="1">
        <v>-0.0007788836001730859</v>
      </c>
      <c r="L630" s="1">
        <v>-0.003452582090648582</v>
      </c>
      <c r="M630" s="1">
        <v>-0.001735194266314743</v>
      </c>
      <c r="N630" s="1">
        <v>0.007398357428900937</v>
      </c>
      <c r="O630" s="1">
        <v>-0.00127476763093981</v>
      </c>
      <c r="P630" s="1">
        <v>0</v>
      </c>
      <c r="Q630" s="1">
        <v>0.0003715324612362981</v>
      </c>
    </row>
    <row r="631" spans="1:17">
      <c r="A631" s="3">
        <v>43863</v>
      </c>
      <c r="B631" s="1">
        <v>-0.02544591434256005</v>
      </c>
      <c r="C631" s="1">
        <v>0.0140528468347493</v>
      </c>
      <c r="D631" s="1">
        <v>-0.03209685575750365</v>
      </c>
      <c r="E631" s="1">
        <v>-0.004731587176683316</v>
      </c>
      <c r="F631" s="1">
        <v>-9.105809506460005E-05</v>
      </c>
      <c r="G631" s="1">
        <v>0.0001621590889429037</v>
      </c>
      <c r="H631" s="1">
        <v>-0.00111258014761817</v>
      </c>
      <c r="I631" s="1">
        <v>-0.0003381614143650458</v>
      </c>
      <c r="J631" s="1">
        <v>0.0009413408416338864</v>
      </c>
      <c r="K631" s="1">
        <v>0.003117962930885065</v>
      </c>
      <c r="L631" s="1">
        <v>-0.0021376971841367</v>
      </c>
      <c r="M631" s="1">
        <v>-0.003249697702539356</v>
      </c>
      <c r="N631" s="1">
        <v>-0.001684409109284468</v>
      </c>
      <c r="O631" s="1">
        <v>-0.001013075508296435</v>
      </c>
      <c r="P631" s="1">
        <v>0</v>
      </c>
      <c r="Q631" s="1">
        <v>-0.0003749495840993078</v>
      </c>
    </row>
    <row r="632" spans="1:17">
      <c r="A632" s="3">
        <v>43870</v>
      </c>
      <c r="B632" s="1">
        <v>0.02689828080229217</v>
      </c>
      <c r="C632" s="1">
        <v>7.917282750509154E-05</v>
      </c>
      <c r="D632" s="1">
        <v>-0.001101053751199399</v>
      </c>
      <c r="E632" s="1">
        <v>0.01328678509087178</v>
      </c>
      <c r="F632" s="1">
        <v>-9.106638739642126E-05</v>
      </c>
      <c r="G632" s="1">
        <v>-0.001876390548251172</v>
      </c>
      <c r="H632" s="1">
        <v>-0.0008467043105691019</v>
      </c>
      <c r="I632" s="1">
        <v>0.001866256144331002</v>
      </c>
      <c r="J632" s="1">
        <v>-0.001143222026488422</v>
      </c>
      <c r="K632" s="1">
        <v>0.001381453980314307</v>
      </c>
      <c r="L632" s="1">
        <v>0.001625175445076454</v>
      </c>
      <c r="M632" s="1">
        <v>-0.003108651148684527</v>
      </c>
      <c r="N632" s="1">
        <v>-0.002429641627859747</v>
      </c>
      <c r="O632" s="1">
        <v>0.00399806032704797</v>
      </c>
      <c r="P632" s="1">
        <v>0.0007400555041630064</v>
      </c>
      <c r="Q632" s="1">
        <v>-0.0001832785757046752</v>
      </c>
    </row>
    <row r="633" spans="1:17">
      <c r="A633" s="3">
        <v>43877</v>
      </c>
      <c r="B633" s="1">
        <v>0.01178891562903273</v>
      </c>
      <c r="C633" s="1">
        <v>0.000902979184529773</v>
      </c>
      <c r="D633" s="1">
        <v>0.008415490602635467</v>
      </c>
      <c r="E633" s="1">
        <v>0.004458676178509258</v>
      </c>
      <c r="F633" s="1">
        <v>-9.107468123847884E-05</v>
      </c>
      <c r="G633" s="1">
        <v>0</v>
      </c>
      <c r="H633" s="1">
        <v>0</v>
      </c>
      <c r="I633" s="1">
        <v>0</v>
      </c>
      <c r="J633" s="1">
        <v>0.0001345846717031307</v>
      </c>
      <c r="K633" s="1">
        <v>-8.622176237282897E-05</v>
      </c>
      <c r="L633" s="1">
        <v>-0.0004425105096246273</v>
      </c>
      <c r="M633" s="1">
        <v>-0.0009126863401276442</v>
      </c>
      <c r="N633" s="1">
        <v>0.004803463906366323</v>
      </c>
      <c r="O633" s="1">
        <v>0.0003376902388483316</v>
      </c>
      <c r="P633" s="1">
        <v>0</v>
      </c>
      <c r="Q633" s="1">
        <v>0.0003733199614023819</v>
      </c>
    </row>
    <row r="634" spans="1:17">
      <c r="A634" s="3">
        <v>43884</v>
      </c>
      <c r="B634" s="1">
        <v>-0.01240994174221777</v>
      </c>
      <c r="C634" s="1">
        <v>0.01930676505457947</v>
      </c>
      <c r="D634" s="1">
        <v>0.01149844595876326</v>
      </c>
      <c r="E634" s="1">
        <v>0.001392195633751703</v>
      </c>
      <c r="F634" s="1">
        <v>-9.1082976591772E-05</v>
      </c>
      <c r="G634" s="1">
        <v>0</v>
      </c>
      <c r="H634" s="1">
        <v>-0.003466611012574505</v>
      </c>
      <c r="I634" s="1">
        <v>0.0004616512693051966</v>
      </c>
      <c r="J634" s="1">
        <v>-0.0007754398083773539</v>
      </c>
      <c r="K634" s="1">
        <v>-8.622919720624456E-05</v>
      </c>
      <c r="L634" s="1">
        <v>-0.00103298162768406</v>
      </c>
      <c r="M634" s="1">
        <v>0</v>
      </c>
      <c r="N634" s="1">
        <v>-6.733099919220553E-05</v>
      </c>
      <c r="O634" s="1">
        <v>0.005214901837436559</v>
      </c>
      <c r="P634" s="1">
        <v>0.0008319467554076532</v>
      </c>
      <c r="Q634" s="1">
        <v>-8.411350869190715E-06</v>
      </c>
    </row>
    <row r="635" spans="1:17">
      <c r="A635" s="3">
        <v>43891</v>
      </c>
      <c r="B635" s="1">
        <v>-0.1041572131662537</v>
      </c>
      <c r="C635" s="1">
        <v>0.02620731301983748</v>
      </c>
      <c r="D635" s="1">
        <v>-0.06912705292658838</v>
      </c>
      <c r="E635" s="1">
        <v>-0.01138401402349332</v>
      </c>
      <c r="F635" s="1">
        <v>0.01093095281472034</v>
      </c>
      <c r="G635" s="1">
        <v>-0.005414421387880619</v>
      </c>
      <c r="H635" s="1">
        <v>-0.004576431724611751</v>
      </c>
      <c r="I635" s="1">
        <v>-0.001901664478483944</v>
      </c>
      <c r="J635" s="1">
        <v>-0.003560925436600582</v>
      </c>
      <c r="K635" s="1">
        <v>-0.01017592273197643</v>
      </c>
      <c r="L635" s="1">
        <v>-0.0138858113597754</v>
      </c>
      <c r="M635" s="1">
        <v>-0.003197320341047583</v>
      </c>
      <c r="N635" s="1">
        <v>-0.00255875025250818</v>
      </c>
      <c r="O635" s="1">
        <v>0.0198874139386287</v>
      </c>
      <c r="P635" s="1">
        <v>0.007388935069733149</v>
      </c>
      <c r="Q635" s="1">
        <v>-0.0005315692122610212</v>
      </c>
    </row>
    <row r="636" spans="1:17">
      <c r="A636" s="3">
        <v>43898</v>
      </c>
      <c r="B636" s="1">
        <v>0.004675628287551303</v>
      </c>
      <c r="C636" s="1">
        <v>0.06901853955964418</v>
      </c>
      <c r="D636" s="1">
        <v>-0.002628913255724452</v>
      </c>
      <c r="E636" s="1">
        <v>-0.02222516610280045</v>
      </c>
      <c r="F636" s="1">
        <v>0.02793296089385477</v>
      </c>
      <c r="G636" s="1">
        <v>0.02570576964443627</v>
      </c>
      <c r="H636" s="1">
        <v>0.02226528931083038</v>
      </c>
      <c r="I636" s="1">
        <v>0.01203375119628869</v>
      </c>
      <c r="J636" s="1">
        <v>0.0003874364713998268</v>
      </c>
      <c r="K636" s="1">
        <v>-0.01420108032758316</v>
      </c>
      <c r="L636" s="1">
        <v>0.02711407385214604</v>
      </c>
      <c r="M636" s="1">
        <v>0.05292500381854293</v>
      </c>
      <c r="N636" s="1">
        <v>0.007763451022750223</v>
      </c>
      <c r="O636" s="1">
        <v>-0.007388690867023207</v>
      </c>
      <c r="P636" s="1">
        <v>0.0002750527184376406</v>
      </c>
      <c r="Q636" s="1">
        <v>0.01400828659287077</v>
      </c>
    </row>
    <row r="637" spans="1:17">
      <c r="A637" s="3">
        <v>43905</v>
      </c>
      <c r="B637" s="1">
        <v>-0.1235214271863487</v>
      </c>
      <c r="C637" s="1">
        <v>-0.1056604590084635</v>
      </c>
      <c r="D637" s="1">
        <v>-0.07752428549029367</v>
      </c>
      <c r="E637" s="1">
        <v>0.02916071744953164</v>
      </c>
      <c r="F637" s="1">
        <v>0.004470546984572277</v>
      </c>
      <c r="G637" s="1">
        <v>0.1055720852514821</v>
      </c>
      <c r="H637" s="1">
        <v>0.1326823293135235</v>
      </c>
      <c r="I637" s="1">
        <v>0.05807351270026739</v>
      </c>
      <c r="J637" s="1">
        <v>0.05811097669920517</v>
      </c>
      <c r="K637" s="1">
        <v>0.003977021652673329</v>
      </c>
      <c r="L637" s="1">
        <v>0.07314227375483129</v>
      </c>
      <c r="M637" s="1">
        <v>0.02074417929933992</v>
      </c>
      <c r="N637" s="1">
        <v>-0.009177384780278741</v>
      </c>
      <c r="O637" s="1">
        <v>0.001488344256388885</v>
      </c>
      <c r="P637" s="1">
        <v>-0.004124656278643335</v>
      </c>
      <c r="Q637" s="1">
        <v>0.03636593189926361</v>
      </c>
    </row>
    <row r="638" spans="1:17">
      <c r="A638" s="3">
        <v>43912</v>
      </c>
      <c r="B638" s="1">
        <v>-0.1193362831858407</v>
      </c>
      <c r="C638" s="1">
        <v>-0.0851862300663231</v>
      </c>
      <c r="D638" s="1">
        <v>-0.06439466442896491</v>
      </c>
      <c r="E638" s="1">
        <v>0.04119535387700135</v>
      </c>
      <c r="F638" s="1">
        <v>-0.01631905052796934</v>
      </c>
      <c r="G638" s="1">
        <v>0.03512338631773071</v>
      </c>
      <c r="H638" s="1">
        <v>0.04705721544336106</v>
      </c>
      <c r="I638" s="1">
        <v>0.03933373545689878</v>
      </c>
      <c r="J638" s="1">
        <v>0.03285586225424852</v>
      </c>
      <c r="K638" s="1">
        <v>-0.004929577464788615</v>
      </c>
      <c r="L638" s="1">
        <v>0.2169747213916826</v>
      </c>
      <c r="M638" s="1">
        <v>0.1298230654444683</v>
      </c>
      <c r="N638" s="1">
        <v>0.01656412683388564</v>
      </c>
      <c r="O638" s="1">
        <v>-0.02614590438821862</v>
      </c>
      <c r="P638" s="1">
        <v>-0.004601932811780896</v>
      </c>
      <c r="Q638" s="1">
        <v>0.03457458753036915</v>
      </c>
    </row>
    <row r="639" spans="1:17">
      <c r="A639" s="3">
        <v>43919</v>
      </c>
      <c r="B639" s="1">
        <v>0.09978395216801483</v>
      </c>
      <c r="C639" s="1">
        <v>0.1008781888822218</v>
      </c>
      <c r="D639" s="1">
        <v>0.02642725508103139</v>
      </c>
      <c r="E639" s="1">
        <v>-0.0433002324518319</v>
      </c>
      <c r="F639" s="1">
        <v>-0.004701916252661476</v>
      </c>
      <c r="G639" s="1">
        <v>0.02090998943747113</v>
      </c>
      <c r="H639" s="1">
        <v>-0.03583990554676819</v>
      </c>
      <c r="I639" s="1">
        <v>-0.01069507690497717</v>
      </c>
      <c r="J639" s="1">
        <v>0.0133971755189668</v>
      </c>
      <c r="K639" s="1">
        <v>0.01716206652512375</v>
      </c>
      <c r="L639" s="1">
        <v>-0.01211681277569943</v>
      </c>
      <c r="M639" s="1">
        <v>0</v>
      </c>
      <c r="N639" s="1">
        <v>-0.001596169193934571</v>
      </c>
      <c r="O639" s="1">
        <v>0.009159219018878506</v>
      </c>
      <c r="P639" s="1">
        <v>0.02228386500231161</v>
      </c>
      <c r="Q639" s="1">
        <v>0.003159399889837741</v>
      </c>
    </row>
    <row r="640" spans="1:17">
      <c r="A640" s="3">
        <v>43926</v>
      </c>
      <c r="B640" s="1">
        <v>-0.02466992553337277</v>
      </c>
      <c r="C640" s="1">
        <v>0.02186632200671981</v>
      </c>
      <c r="D640" s="1">
        <v>-0.008272409091996225</v>
      </c>
      <c r="E640" s="1">
        <v>0.02247750724343001</v>
      </c>
      <c r="F640" s="1">
        <v>-0.008200374364916718</v>
      </c>
      <c r="G640" s="1">
        <v>0.003572967441079822</v>
      </c>
      <c r="H640" s="1">
        <v>0.01904256464521126</v>
      </c>
      <c r="I640" s="1">
        <v>0.00913294351232441</v>
      </c>
      <c r="J640" s="1">
        <v>0.01133387955256104</v>
      </c>
      <c r="K640" s="1">
        <v>0.001130631414159033</v>
      </c>
      <c r="L640" s="1">
        <v>0.006104453990504188</v>
      </c>
      <c r="M640" s="1">
        <v>0.04308176100628924</v>
      </c>
      <c r="N640" s="1">
        <v>0.004529709565680884</v>
      </c>
      <c r="O640" s="1">
        <v>0.003239388726647086</v>
      </c>
      <c r="P640" s="1">
        <v>0.001266280752532545</v>
      </c>
      <c r="Q640" s="1">
        <v>0.008295738576440134</v>
      </c>
    </row>
    <row r="641" spans="1:17">
      <c r="A641" s="3">
        <v>43933</v>
      </c>
      <c r="B641" s="1">
        <v>0.1049697878120754</v>
      </c>
      <c r="C641" s="1">
        <v>0.01568547868958174</v>
      </c>
      <c r="D641" s="1">
        <v>0.02058341653844242</v>
      </c>
      <c r="E641" s="1">
        <v>-0.01087734648425065</v>
      </c>
      <c r="F641" s="1">
        <v>0.01743506785297022</v>
      </c>
      <c r="G641" s="1">
        <v>0</v>
      </c>
      <c r="H641" s="1">
        <v>0</v>
      </c>
      <c r="I641" s="1">
        <v>0.004583154643959642</v>
      </c>
      <c r="J641" s="1">
        <v>0.00831556321029181</v>
      </c>
      <c r="K641" s="1">
        <v>-0.001911215359221563</v>
      </c>
      <c r="L641" s="1">
        <v>0.0201123595505619</v>
      </c>
      <c r="M641" s="1">
        <v>0</v>
      </c>
      <c r="N641" s="1">
        <v>0.007029177718832935</v>
      </c>
      <c r="O641" s="1">
        <v>0.006650257845778995</v>
      </c>
      <c r="P641" s="1">
        <v>0.006865401987353081</v>
      </c>
      <c r="Q641" s="1">
        <v>0.005515549746159826</v>
      </c>
    </row>
    <row r="642" spans="1:17">
      <c r="A642" s="3">
        <v>43940</v>
      </c>
      <c r="B642" s="1">
        <v>0.02229758372191593</v>
      </c>
      <c r="C642" s="1">
        <v>0.02564666329357092</v>
      </c>
      <c r="D642" s="1">
        <v>-0.02177676882092261</v>
      </c>
      <c r="E642" s="1">
        <v>0.003015620916346551</v>
      </c>
      <c r="F642" s="1">
        <v>-0.000176662838971775</v>
      </c>
      <c r="G642" s="1">
        <v>0</v>
      </c>
      <c r="H642" s="1">
        <v>0.02348966787580742</v>
      </c>
      <c r="I642" s="1">
        <v>0.0009964983483403689</v>
      </c>
      <c r="J642" s="1">
        <v>0.005079975218174271</v>
      </c>
      <c r="K642" s="1">
        <v>-0.001305596657672603</v>
      </c>
      <c r="L642" s="1">
        <v>0.04378235488489923</v>
      </c>
      <c r="M642" s="1">
        <v>0</v>
      </c>
      <c r="N642" s="1">
        <v>-0.01666008165415511</v>
      </c>
      <c r="O642" s="1">
        <v>0.0007684766139495203</v>
      </c>
      <c r="P642" s="1">
        <v>0</v>
      </c>
      <c r="Q642" s="1">
        <v>0.002908804966549519</v>
      </c>
    </row>
    <row r="643" spans="1:17">
      <c r="A643" s="3">
        <v>43947</v>
      </c>
      <c r="B643" s="1">
        <v>-0.01567424116768945</v>
      </c>
      <c r="C643" s="1">
        <v>0.01237820919859885</v>
      </c>
      <c r="D643" s="1">
        <v>-0.02986137057603355</v>
      </c>
      <c r="E643" s="1">
        <v>0.005993064881441468</v>
      </c>
      <c r="F643" s="1">
        <v>-8.834702712245956E-05</v>
      </c>
      <c r="G643" s="1">
        <v>0</v>
      </c>
      <c r="H643" s="1">
        <v>0.005009178454067786</v>
      </c>
      <c r="I643" s="1">
        <v>0.007146140691381531</v>
      </c>
      <c r="J643" s="1">
        <v>0.0003089509997762363</v>
      </c>
      <c r="K643" s="1">
        <v>0.003224681889489212</v>
      </c>
      <c r="L643" s="1">
        <v>0.2122619110431065</v>
      </c>
      <c r="M643" s="1">
        <v>0.2426288815194453</v>
      </c>
      <c r="N643" s="1">
        <v>0.02491127034085583</v>
      </c>
      <c r="O643" s="1">
        <v>0.00339809572061589</v>
      </c>
      <c r="P643" s="1">
        <v>0.001704647407141602</v>
      </c>
      <c r="Q643" s="1">
        <v>0.03925110872349606</v>
      </c>
    </row>
    <row r="644" spans="1:17">
      <c r="A644" s="3">
        <v>43954</v>
      </c>
      <c r="B644" s="1">
        <v>0.01297497683039861</v>
      </c>
      <c r="C644" s="1">
        <v>-0.01650797379650015</v>
      </c>
      <c r="D644" s="1">
        <v>0.007755721338525978</v>
      </c>
      <c r="E644" s="1">
        <v>-0.01296074915321777</v>
      </c>
      <c r="F644" s="1">
        <v>-8.835483300939639E-05</v>
      </c>
      <c r="G644" s="1">
        <v>0.02024980933903375</v>
      </c>
      <c r="H644" s="1">
        <v>0.006384335216246262</v>
      </c>
      <c r="I644" s="1">
        <v>0.00833338831346353</v>
      </c>
      <c r="J644" s="1">
        <v>0.0001928488283318153</v>
      </c>
      <c r="K644" s="1">
        <v>-0.0002606202762575061</v>
      </c>
      <c r="L644" s="1">
        <v>-0.01436281337047352</v>
      </c>
      <c r="M644" s="1">
        <v>0.0100926779562327</v>
      </c>
      <c r="N644" s="1">
        <v>-0.03012087553087239</v>
      </c>
      <c r="O644" s="1">
        <v>-0.003177514792899516</v>
      </c>
      <c r="P644" s="1">
        <v>0</v>
      </c>
      <c r="Q644" s="1">
        <v>0.0004438071019552791</v>
      </c>
    </row>
    <row r="645" spans="1:17">
      <c r="A645" s="3">
        <v>43961</v>
      </c>
      <c r="B645" s="1">
        <v>0.02499376195625058</v>
      </c>
      <c r="C645" s="1">
        <v>-0.02701800698779511</v>
      </c>
      <c r="D645" s="1">
        <v>0.02657701139579549</v>
      </c>
      <c r="E645" s="1">
        <v>0.006610886262477411</v>
      </c>
      <c r="F645" s="1">
        <v>-8.836264027578533E-05</v>
      </c>
      <c r="G645" s="1">
        <v>0</v>
      </c>
      <c r="H645" s="1">
        <v>0</v>
      </c>
      <c r="I645" s="1">
        <v>-0.001796970311623514</v>
      </c>
      <c r="J645" s="1">
        <v>0.003097873470951695</v>
      </c>
      <c r="K645" s="1">
        <v>0.001216545012165504</v>
      </c>
      <c r="L645" s="1">
        <v>-0.02190232270599668</v>
      </c>
      <c r="M645" s="1">
        <v>0.003506749291444677</v>
      </c>
      <c r="N645" s="1">
        <v>0.02041228779304771</v>
      </c>
      <c r="O645" s="1">
        <v>-0.0004095854876144944</v>
      </c>
      <c r="P645" s="1">
        <v>0</v>
      </c>
      <c r="Q645" s="1">
        <v>0.001425437066290292</v>
      </c>
    </row>
    <row r="646" spans="1:17">
      <c r="A646" s="3">
        <v>43968</v>
      </c>
      <c r="B646" s="1">
        <v>-0.02373514017933209</v>
      </c>
      <c r="C646" s="1">
        <v>0.01643142616307065</v>
      </c>
      <c r="D646" s="1">
        <v>-0.01060654685494222</v>
      </c>
      <c r="E646" s="1">
        <v>0.00669781619106824</v>
      </c>
      <c r="F646" s="1">
        <v>0.004948745139625288</v>
      </c>
      <c r="G646" s="1">
        <v>-0.004610032258051455</v>
      </c>
      <c r="H646" s="1">
        <v>-0.001014951592633762</v>
      </c>
      <c r="I646" s="1">
        <v>-0.001532647416011335</v>
      </c>
      <c r="J646" s="1">
        <v>-1.976516024848607E-05</v>
      </c>
      <c r="K646" s="1">
        <v>-0.005467800729040073</v>
      </c>
      <c r="L646" s="1">
        <v>0.001851015801354494</v>
      </c>
      <c r="M646" s="1">
        <v>0</v>
      </c>
      <c r="N646" s="1">
        <v>0.03135934508483529</v>
      </c>
      <c r="O646" s="1">
        <v>0.000179143358235212</v>
      </c>
      <c r="P646" s="1">
        <v>0</v>
      </c>
      <c r="Q646" s="1">
        <v>0.002439385854033021</v>
      </c>
    </row>
    <row r="647" spans="1:17">
      <c r="A647" s="3">
        <v>43975</v>
      </c>
      <c r="B647" s="1">
        <v>0.02888371706425064</v>
      </c>
      <c r="C647" s="1">
        <v>0.01010116080060261</v>
      </c>
      <c r="D647" s="1">
        <v>0.01753190937251659</v>
      </c>
      <c r="E647" s="1">
        <v>-0.00536841895579776</v>
      </c>
      <c r="F647" s="1">
        <v>-0.0001758705592683762</v>
      </c>
      <c r="G647" s="1">
        <v>0.003791537207414652</v>
      </c>
      <c r="H647" s="1">
        <v>-0.001147560015995808</v>
      </c>
      <c r="I647" s="1">
        <v>0.0003377954964578489</v>
      </c>
      <c r="J647" s="1">
        <v>0.004891973852152676</v>
      </c>
      <c r="K647" s="1">
        <v>0.007766820839514743</v>
      </c>
      <c r="L647" s="1">
        <v>-0.01158127168671985</v>
      </c>
      <c r="M647" s="1">
        <v>-0.007467687888942143</v>
      </c>
      <c r="N647" s="1">
        <v>-0.001600307258993738</v>
      </c>
      <c r="O647" s="1">
        <v>-0.002686669074608239</v>
      </c>
      <c r="P647" s="1">
        <v>0</v>
      </c>
      <c r="Q647" s="1">
        <v>-0.0001836399713279991</v>
      </c>
    </row>
    <row r="648" spans="1:17">
      <c r="A648" s="3">
        <v>43982</v>
      </c>
      <c r="B648" s="1">
        <v>0.03594942844448057</v>
      </c>
      <c r="C648" s="1">
        <v>0.0003641125437007882</v>
      </c>
      <c r="D648" s="1">
        <v>0.01267612368504945</v>
      </c>
      <c r="E648" s="1">
        <v>-0.01521083884922347</v>
      </c>
      <c r="F648" s="1">
        <v>-8.795074758138899E-05</v>
      </c>
      <c r="G648" s="1">
        <v>-0.004835242316513555</v>
      </c>
      <c r="H648" s="1">
        <v>0.0004695730604540316</v>
      </c>
      <c r="I648" s="1">
        <v>-0.001747471565553216</v>
      </c>
      <c r="J648" s="1">
        <v>-0.001041490974482584</v>
      </c>
      <c r="K648" s="1">
        <v>8.659508139929883E-05</v>
      </c>
      <c r="L648" s="1">
        <v>-0.0006382784717789969</v>
      </c>
      <c r="M648" s="1">
        <v>0</v>
      </c>
      <c r="N648" s="1">
        <v>-0.01410527665576711</v>
      </c>
      <c r="O648" s="1">
        <v>-0.003445025450720895</v>
      </c>
      <c r="P648" s="1">
        <v>0</v>
      </c>
      <c r="Q648" s="1">
        <v>-0.002274987033085159</v>
      </c>
    </row>
    <row r="649" spans="1:17">
      <c r="A649" s="3">
        <v>43989</v>
      </c>
      <c r="B649" s="1">
        <v>0.05833040901469944</v>
      </c>
      <c r="C649" s="1">
        <v>-0.02355767516993908</v>
      </c>
      <c r="D649" s="1">
        <v>0.01823867991494499</v>
      </c>
      <c r="E649" s="1">
        <v>-0.0143069226389001</v>
      </c>
      <c r="F649" s="1">
        <v>-8.795848359566261E-05</v>
      </c>
      <c r="G649" s="1">
        <v>-0.002038587460911789</v>
      </c>
      <c r="H649" s="1">
        <v>0.007554047844024137</v>
      </c>
      <c r="I649" s="1">
        <v>0.001687776826178933</v>
      </c>
      <c r="J649" s="1">
        <v>-0.000774795041114773</v>
      </c>
      <c r="K649" s="1">
        <v>0.002424452333535276</v>
      </c>
      <c r="L649" s="1">
        <v>-0.02002737226277362</v>
      </c>
      <c r="M649" s="1">
        <v>0</v>
      </c>
      <c r="N649" s="1">
        <v>0.002926448592053044</v>
      </c>
      <c r="O649" s="1">
        <v>0.0131078758769283</v>
      </c>
      <c r="P649" s="1">
        <v>-0.00134348410210483</v>
      </c>
      <c r="Q649" s="1">
        <v>0.000584459104686839</v>
      </c>
    </row>
    <row r="650" spans="1:17">
      <c r="A650" s="3">
        <v>43996</v>
      </c>
      <c r="B650" s="1">
        <v>-0.04129978263272294</v>
      </c>
      <c r="C650" s="1">
        <v>0.02905215072091227</v>
      </c>
      <c r="D650" s="1">
        <v>-0.01527805472214627</v>
      </c>
      <c r="E650" s="1">
        <v>0.003940703756047714</v>
      </c>
      <c r="F650" s="1">
        <v>-8.796622097118068E-05</v>
      </c>
      <c r="G650" s="1">
        <v>0.01950326983422013</v>
      </c>
      <c r="H650" s="1">
        <v>0.01745569711070338</v>
      </c>
      <c r="I650" s="1">
        <v>0.01122055618302986</v>
      </c>
      <c r="J650" s="1">
        <v>0.004974060694673987</v>
      </c>
      <c r="K650" s="1">
        <v>0.004405286343612369</v>
      </c>
      <c r="L650" s="1">
        <v>-0.01880731809506075</v>
      </c>
      <c r="M650" s="1">
        <v>0.003038487508440157</v>
      </c>
      <c r="N650" s="1">
        <v>0.008364673842562453</v>
      </c>
      <c r="O650" s="1">
        <v>0.001219628450659149</v>
      </c>
      <c r="P650" s="1">
        <v>-0.0003587443946189151</v>
      </c>
      <c r="Q650" s="1">
        <v>0.00551253829092603</v>
      </c>
    </row>
    <row r="651" spans="1:17">
      <c r="A651" s="3">
        <v>44003</v>
      </c>
      <c r="B651" s="1">
        <v>0.0201368073168855</v>
      </c>
      <c r="C651" s="1">
        <v>0.00574268079814142</v>
      </c>
      <c r="D651" s="1">
        <v>0.01362358470278169</v>
      </c>
      <c r="E651" s="1">
        <v>0.003123747675171318</v>
      </c>
      <c r="F651" s="1">
        <v>-8.797395970794319E-05</v>
      </c>
      <c r="G651" s="1">
        <v>-0.005756299537771126</v>
      </c>
      <c r="H651" s="1">
        <v>0.0004301395888590687</v>
      </c>
      <c r="I651" s="1">
        <v>-0.004258816629563844</v>
      </c>
      <c r="J651" s="1">
        <v>0.00614697445329182</v>
      </c>
      <c r="K651" s="1">
        <v>-0.002579979360165074</v>
      </c>
      <c r="L651" s="1">
        <v>-0.0200692698201832</v>
      </c>
      <c r="M651" s="1">
        <v>0</v>
      </c>
      <c r="N651" s="1">
        <v>-0.002765095492251124</v>
      </c>
      <c r="O651" s="1">
        <v>-0.01011127209049401</v>
      </c>
      <c r="P651" s="1">
        <v>-0.0003588731383454835</v>
      </c>
      <c r="Q651" s="1">
        <v>-0.002683355161342781</v>
      </c>
    </row>
    <row r="652" spans="1:17">
      <c r="A652" s="3">
        <v>44010</v>
      </c>
      <c r="B652" s="1">
        <v>-0.020605740977925</v>
      </c>
      <c r="C652" s="1">
        <v>0.009770989071538663</v>
      </c>
      <c r="D652" s="1">
        <v>-0.02097141866025742</v>
      </c>
      <c r="E652" s="1">
        <v>-0.001946262663511611</v>
      </c>
      <c r="F652" s="1">
        <v>-8.798169980639425E-05</v>
      </c>
      <c r="G652" s="1">
        <v>-0.001879308682301239</v>
      </c>
      <c r="H652" s="1">
        <v>-0.005043156571962526</v>
      </c>
      <c r="I652" s="1">
        <v>-0.0009071952851916754</v>
      </c>
      <c r="J652" s="1">
        <v>-0.006013442672788361</v>
      </c>
      <c r="K652" s="1">
        <v>0.0003448870494913159</v>
      </c>
      <c r="L652" s="1">
        <v>0.008279267938413826</v>
      </c>
      <c r="M652" s="1">
        <v>0</v>
      </c>
      <c r="N652" s="1">
        <v>0.003288625225689845</v>
      </c>
      <c r="O652" s="1">
        <v>-0.00172837278115312</v>
      </c>
      <c r="P652" s="1">
        <v>0</v>
      </c>
      <c r="Q652" s="1">
        <v>-0.0003987224098458788</v>
      </c>
    </row>
    <row r="653" spans="1:17">
      <c r="A653" s="3">
        <v>44017</v>
      </c>
      <c r="B653" s="1">
        <v>0.0330781953152044</v>
      </c>
      <c r="C653" s="1">
        <v>0.001011551329560988</v>
      </c>
      <c r="D653" s="1">
        <v>0.03817024520954004</v>
      </c>
      <c r="E653" s="1">
        <v>-0.00267876386850463</v>
      </c>
      <c r="F653" s="1">
        <v>-0.001495820501539846</v>
      </c>
      <c r="G653" s="1">
        <v>0</v>
      </c>
      <c r="H653" s="1">
        <v>0.00285339981652033</v>
      </c>
      <c r="I653" s="1">
        <v>-0.0005053117037783217</v>
      </c>
      <c r="J653" s="1">
        <v>0.0006543395948976904</v>
      </c>
      <c r="K653" s="1">
        <v>-0.0009481123944147241</v>
      </c>
      <c r="L653" s="1">
        <v>-9.603841536620639E-05</v>
      </c>
      <c r="M653" s="1">
        <v>0</v>
      </c>
      <c r="N653" s="1">
        <v>0.0007069863101740737</v>
      </c>
      <c r="O653" s="1">
        <v>0.0001539653528290774</v>
      </c>
      <c r="P653" s="1">
        <v>-8.975049362780485E-05</v>
      </c>
      <c r="Q653" s="1">
        <v>5.684629614741812E-05</v>
      </c>
    </row>
    <row r="654" spans="1:17">
      <c r="A654" s="3">
        <v>44024</v>
      </c>
      <c r="B654" s="1">
        <v>0.01787110465765673</v>
      </c>
      <c r="C654" s="1">
        <v>0.02097252635993332</v>
      </c>
      <c r="D654" s="1">
        <v>0.01528968117929375</v>
      </c>
      <c r="E654" s="1">
        <v>-0.005351335775737875</v>
      </c>
      <c r="F654" s="1">
        <v>-0.0001762425096933917</v>
      </c>
      <c r="G654" s="1">
        <v>0</v>
      </c>
      <c r="H654" s="1">
        <v>0.00101418957170929</v>
      </c>
      <c r="I654" s="1">
        <v>-0.0003417918914619955</v>
      </c>
      <c r="J654" s="1">
        <v>0.004928094202472533</v>
      </c>
      <c r="K654" s="1">
        <v>0</v>
      </c>
      <c r="L654" s="1">
        <v>0.002161071891658262</v>
      </c>
      <c r="M654" s="1">
        <v>0</v>
      </c>
      <c r="N654" s="1">
        <v>0.002569043031470875</v>
      </c>
      <c r="O654" s="1">
        <v>-0.003172191185598972</v>
      </c>
      <c r="P654" s="1">
        <v>0</v>
      </c>
      <c r="Q654" s="1">
        <v>0.0005449255308513213</v>
      </c>
    </row>
    <row r="655" spans="1:17">
      <c r="A655" s="3">
        <v>44031</v>
      </c>
      <c r="B655" s="1">
        <v>0.01181462379750542</v>
      </c>
      <c r="C655" s="1">
        <v>0.008200273914519315</v>
      </c>
      <c r="D655" s="1">
        <v>-0.002120475418692647</v>
      </c>
      <c r="E655" s="1">
        <v>-0.007345942142945927</v>
      </c>
      <c r="F655" s="1">
        <v>-8.813678829533433E-05</v>
      </c>
      <c r="G655" s="1">
        <v>0</v>
      </c>
      <c r="H655" s="1">
        <v>0.01899754421620581</v>
      </c>
      <c r="I655" s="1">
        <v>-0.007158120926477829</v>
      </c>
      <c r="J655" s="1">
        <v>0.002823133512476206</v>
      </c>
      <c r="K655" s="1">
        <v>0</v>
      </c>
      <c r="L655" s="1">
        <v>-9.584052137245891E-05</v>
      </c>
      <c r="M655" s="1">
        <v>0</v>
      </c>
      <c r="N655" s="1">
        <v>0.005124919923126248</v>
      </c>
      <c r="O655" s="1">
        <v>-0.004305152732790529</v>
      </c>
      <c r="P655" s="1">
        <v>0</v>
      </c>
      <c r="Q655" s="1">
        <v>0.001518564757599032</v>
      </c>
    </row>
    <row r="656" spans="1:17">
      <c r="A656" s="3">
        <v>44038</v>
      </c>
      <c r="B656" s="1">
        <v>-7.230135203517563E-05</v>
      </c>
      <c r="C656" s="1">
        <v>0.02076462203219589</v>
      </c>
      <c r="D656" s="1">
        <v>0.02489822497131366</v>
      </c>
      <c r="E656" s="1">
        <v>-0.01570740655812874</v>
      </c>
      <c r="F656" s="1">
        <v>-8.814455707362168E-05</v>
      </c>
      <c r="G656" s="1">
        <v>0</v>
      </c>
      <c r="H656" s="1">
        <v>0.009531667604053551</v>
      </c>
      <c r="I656" s="1">
        <v>0.001708715946002526</v>
      </c>
      <c r="J656" s="1">
        <v>-0.0003178749235082101</v>
      </c>
      <c r="K656" s="1">
        <v>0</v>
      </c>
      <c r="L656" s="1">
        <v>-9.584970765841305E-05</v>
      </c>
      <c r="M656" s="1">
        <v>0</v>
      </c>
      <c r="N656" s="1">
        <v>-0.01077119184193753</v>
      </c>
      <c r="O656" s="1">
        <v>0.006412103746397779</v>
      </c>
      <c r="P656" s="1">
        <v>8.975854950188378E-05</v>
      </c>
      <c r="Q656" s="1">
        <v>0.0002359048685556901</v>
      </c>
    </row>
    <row r="657" spans="1:17">
      <c r="A657" s="3">
        <v>44045</v>
      </c>
      <c r="B657" s="1">
        <v>0.007447577729573496</v>
      </c>
      <c r="C657" s="1">
        <v>0.004746696161814867</v>
      </c>
      <c r="D657" s="1">
        <v>0.007724103929109605</v>
      </c>
      <c r="E657" s="1">
        <v>-0.01149997352676446</v>
      </c>
      <c r="F657" s="1">
        <v>-8.815232722136912E-05</v>
      </c>
      <c r="G657" s="1">
        <v>0</v>
      </c>
      <c r="H657" s="1">
        <v>0</v>
      </c>
      <c r="I657" s="1">
        <v>0.0007961997279553046</v>
      </c>
      <c r="J657" s="1">
        <v>-0.0001283572844461567</v>
      </c>
      <c r="K657" s="1">
        <v>-0.0008627383314639969</v>
      </c>
      <c r="L657" s="1">
        <v>-0.01150306748466245</v>
      </c>
      <c r="M657" s="1">
        <v>0</v>
      </c>
      <c r="N657" s="1">
        <v>0.009020037368726364</v>
      </c>
      <c r="O657" s="1">
        <v>-0.006856451984950773</v>
      </c>
      <c r="P657" s="1">
        <v>-0.0009872554299048542</v>
      </c>
      <c r="Q657" s="1">
        <v>-0.0002038204618277214</v>
      </c>
    </row>
    <row r="658" spans="1:17">
      <c r="A658" s="3">
        <v>44052</v>
      </c>
      <c r="B658" s="1">
        <v>0.02084978109524149</v>
      </c>
      <c r="C658" s="1">
        <v>0.0006607225143435702</v>
      </c>
      <c r="D658" s="1">
        <v>0.02582244050747939</v>
      </c>
      <c r="E658" s="1">
        <v>0.0009212739290189731</v>
      </c>
      <c r="F658" s="1">
        <v>-8.816009873935382E-05</v>
      </c>
      <c r="G658" s="1">
        <v>0</v>
      </c>
      <c r="H658" s="1">
        <v>-0.005053296525068474</v>
      </c>
      <c r="I658" s="1">
        <v>-2.087317874066574E-05</v>
      </c>
      <c r="J658" s="1">
        <v>-0.001892054199013282</v>
      </c>
      <c r="K658" s="1">
        <v>-8.634832915987989E-05</v>
      </c>
      <c r="L658" s="1">
        <v>-0.0001939487975175513</v>
      </c>
      <c r="M658" s="1">
        <v>0</v>
      </c>
      <c r="N658" s="1">
        <v>-6.385288295773783E-05</v>
      </c>
      <c r="O658" s="1">
        <v>-0.003391825979705221</v>
      </c>
      <c r="P658" s="1">
        <v>-0.001167909442098658</v>
      </c>
      <c r="Q658" s="1">
        <v>-0.0009493732948368527</v>
      </c>
    </row>
    <row r="659" spans="1:17">
      <c r="A659" s="3">
        <v>44059</v>
      </c>
      <c r="B659" s="1">
        <v>0.01135444862375623</v>
      </c>
      <c r="C659" s="1">
        <v>-0.04008543437001102</v>
      </c>
      <c r="D659" s="1">
        <v>0.005057480401021275</v>
      </c>
      <c r="E659" s="1">
        <v>-0.003628190720821989</v>
      </c>
      <c r="F659" s="1">
        <v>-8.816787162757578E-05</v>
      </c>
      <c r="G659" s="1">
        <v>0.001987135360055126</v>
      </c>
      <c r="H659" s="1">
        <v>-0.002671712304109453</v>
      </c>
      <c r="I659" s="1">
        <v>0.001440875785295059</v>
      </c>
      <c r="J659" s="1">
        <v>-0.0006630601908600431</v>
      </c>
      <c r="K659" s="1">
        <v>-0.0003454231433505095</v>
      </c>
      <c r="L659" s="1">
        <v>-9.69932104751825E-05</v>
      </c>
      <c r="M659" s="1">
        <v>0</v>
      </c>
      <c r="N659" s="1">
        <v>-0.004980842911877392</v>
      </c>
      <c r="O659" s="1">
        <v>0.01744779423878229</v>
      </c>
      <c r="P659" s="1">
        <v>0.004677100197877371</v>
      </c>
      <c r="Q659" s="1">
        <v>0.001072362094838523</v>
      </c>
    </row>
    <row r="660" spans="1:17">
      <c r="A660" s="3">
        <v>44066</v>
      </c>
      <c r="B660" s="1">
        <v>0.003058741744873084</v>
      </c>
      <c r="C660" s="1">
        <v>0.01212400676231429</v>
      </c>
      <c r="D660" s="1">
        <v>0.009211031771139355</v>
      </c>
      <c r="E660" s="1">
        <v>0.001621981610380629</v>
      </c>
      <c r="F660" s="1">
        <v>-8.817564588647908E-05</v>
      </c>
      <c r="G660" s="1">
        <v>0</v>
      </c>
      <c r="H660" s="1">
        <v>0</v>
      </c>
      <c r="I660" s="1">
        <v>2.620335950886954E-05</v>
      </c>
      <c r="J660" s="1">
        <v>-0.001453265166535656</v>
      </c>
      <c r="K660" s="1">
        <v>0</v>
      </c>
      <c r="L660" s="1">
        <v>-0.009118246192647228</v>
      </c>
      <c r="M660" s="1">
        <v>0</v>
      </c>
      <c r="N660" s="1">
        <v>0.00173276857912974</v>
      </c>
      <c r="O660" s="1">
        <v>-4.541626474929839E-05</v>
      </c>
      <c r="P660" s="1">
        <v>0.0002685765443151134</v>
      </c>
      <c r="Q660" s="1">
        <v>-0.0003382749555345743</v>
      </c>
    </row>
    <row r="661" spans="1:17">
      <c r="A661" s="3">
        <v>44073</v>
      </c>
      <c r="B661" s="1">
        <v>0.02741007692840824</v>
      </c>
      <c r="C661" s="1">
        <v>-0.02851910847307197</v>
      </c>
      <c r="D661" s="1">
        <v>0.02346533517309313</v>
      </c>
      <c r="E661" s="1">
        <v>-0.009394404109515642</v>
      </c>
      <c r="F661" s="1">
        <v>-8.818342151684089E-05</v>
      </c>
      <c r="G661" s="1">
        <v>0</v>
      </c>
      <c r="H661" s="1">
        <v>-0.0006261394454024627</v>
      </c>
      <c r="I661" s="1">
        <v>0.0003960176701298668</v>
      </c>
      <c r="J661" s="1">
        <v>-0.0008548711053565361</v>
      </c>
      <c r="K661" s="1">
        <v>0.0002591568762957408</v>
      </c>
      <c r="L661" s="1">
        <v>-0.003426333822809657</v>
      </c>
      <c r="M661" s="1">
        <v>0</v>
      </c>
      <c r="N661" s="1">
        <v>-0.000384393619065948</v>
      </c>
      <c r="O661" s="1">
        <v>0.004100485087484618</v>
      </c>
      <c r="P661" s="1">
        <v>8.950147677433407E-05</v>
      </c>
      <c r="Q661" s="1">
        <v>-4.362088901177505E-05</v>
      </c>
    </row>
    <row r="662" spans="1:17">
      <c r="A662" s="3">
        <v>44080</v>
      </c>
      <c r="B662" s="1">
        <v>-0.02253027083544135</v>
      </c>
      <c r="C662" s="1">
        <v>0.0096434122241416</v>
      </c>
      <c r="D662" s="1">
        <v>-0.01018111612160466</v>
      </c>
      <c r="E662" s="1">
        <v>0.003767416180402883</v>
      </c>
      <c r="F662" s="1">
        <v>-8.819119851843915E-05</v>
      </c>
      <c r="G662" s="1">
        <v>0.002568954937996804</v>
      </c>
      <c r="H662" s="1">
        <v>0.005713890426120694</v>
      </c>
      <c r="I662" s="1">
        <v>0.0007756492565254014</v>
      </c>
      <c r="J662" s="1">
        <v>0.00135254586953093</v>
      </c>
      <c r="K662" s="1">
        <v>-8.636324380351112E-05</v>
      </c>
      <c r="L662" s="1">
        <v>-0.002750491159135615</v>
      </c>
      <c r="M662" s="1">
        <v>0</v>
      </c>
      <c r="N662" s="1">
        <v>-0.03486509004678584</v>
      </c>
      <c r="O662" s="1">
        <v>-0.001795547514159779</v>
      </c>
      <c r="P662" s="1">
        <v>8.949346697706417E-05</v>
      </c>
      <c r="Q662" s="1">
        <v>-0.00279659917755734</v>
      </c>
    </row>
    <row r="663" spans="1:17">
      <c r="A663" s="3">
        <v>44087</v>
      </c>
      <c r="B663" s="1">
        <v>-0.01218039405127502</v>
      </c>
      <c r="C663" s="1">
        <v>0.009431344433826407</v>
      </c>
      <c r="D663" s="1">
        <v>-0.01152632654978258</v>
      </c>
      <c r="E663" s="1">
        <v>0.00662215942794897</v>
      </c>
      <c r="F663" s="1">
        <v>-0.000176397953783658</v>
      </c>
      <c r="G663" s="1">
        <v>-0.00316232475735323</v>
      </c>
      <c r="H663" s="1">
        <v>-0.006483233795354648</v>
      </c>
      <c r="I663" s="1">
        <v>0.01534511945733552</v>
      </c>
      <c r="J663" s="1">
        <v>0.001831375815591674</v>
      </c>
      <c r="K663" s="1">
        <v>-0.0002591121091726212</v>
      </c>
      <c r="L663" s="1">
        <v>-0.001822301024428707</v>
      </c>
      <c r="M663" s="1">
        <v>0.009328268500264469</v>
      </c>
      <c r="N663" s="1">
        <v>0.02423799721097031</v>
      </c>
      <c r="O663" s="1">
        <v>-0.0002413474477261923</v>
      </c>
      <c r="P663" s="1">
        <v>0</v>
      </c>
      <c r="Q663" s="1">
        <v>0.003798521802906835</v>
      </c>
    </row>
    <row r="664" spans="1:17">
      <c r="A664" s="3">
        <v>44094</v>
      </c>
      <c r="B664" s="1">
        <v>0.002130781053514053</v>
      </c>
      <c r="C664" s="1">
        <v>-0.001740865120214874</v>
      </c>
      <c r="D664" s="1">
        <v>0.01971591639601789</v>
      </c>
      <c r="E664" s="1">
        <v>-0.004360729859749446</v>
      </c>
      <c r="F664" s="1">
        <v>-8.821453775587074E-05</v>
      </c>
      <c r="G664" s="1">
        <v>0.000424245702443482</v>
      </c>
      <c r="H664" s="1">
        <v>0</v>
      </c>
      <c r="I664" s="1">
        <v>-0.007753441157034802</v>
      </c>
      <c r="J664" s="1">
        <v>-0.0002912765120075544</v>
      </c>
      <c r="K664" s="1">
        <v>0</v>
      </c>
      <c r="L664" s="1">
        <v>-9.868258745737712E-05</v>
      </c>
      <c r="M664" s="1">
        <v>0</v>
      </c>
      <c r="N664" s="1">
        <v>0.004927385892116165</v>
      </c>
      <c r="O664" s="1">
        <v>-0.001192248610439095</v>
      </c>
      <c r="P664" s="1">
        <v>0</v>
      </c>
      <c r="Q664" s="1">
        <v>-0.0002534911490680312</v>
      </c>
    </row>
    <row r="665" spans="1:17">
      <c r="A665" s="3">
        <v>44101</v>
      </c>
      <c r="B665" s="1">
        <v>-0.0206350866185645</v>
      </c>
      <c r="C665" s="1">
        <v>-0.001603637930910852</v>
      </c>
      <c r="D665" s="1">
        <v>-0.0312496573803025</v>
      </c>
      <c r="E665" s="1">
        <v>0.01846630652347026</v>
      </c>
      <c r="F665" s="1">
        <v>0.002911336568151901</v>
      </c>
      <c r="G665" s="1">
        <v>0</v>
      </c>
      <c r="H665" s="1">
        <v>-0.002535842010317424</v>
      </c>
      <c r="I665" s="1">
        <v>0.001672030507471778</v>
      </c>
      <c r="J665" s="1">
        <v>-0.0009793250355433214</v>
      </c>
      <c r="K665" s="1">
        <v>0.00328293736501073</v>
      </c>
      <c r="L665" s="1">
        <v>-0.005082654823587496</v>
      </c>
      <c r="M665" s="1">
        <v>0</v>
      </c>
      <c r="N665" s="1">
        <v>0.01187096774193552</v>
      </c>
      <c r="O665" s="1">
        <v>0.01212908622946696</v>
      </c>
      <c r="P665" s="1">
        <v>-0.0023266219239374</v>
      </c>
      <c r="Q665" s="1">
        <v>0.001706179285474578</v>
      </c>
    </row>
    <row r="666" spans="1:17">
      <c r="A666" s="3">
        <v>44108</v>
      </c>
      <c r="B666" s="1">
        <v>0.01683453749510599</v>
      </c>
      <c r="C666" s="1">
        <v>-0.007873950814033682</v>
      </c>
      <c r="D666" s="1">
        <v>-0.01251149433417742</v>
      </c>
      <c r="E666" s="1">
        <v>-0.008431774476448162</v>
      </c>
      <c r="F666" s="1">
        <v>-8.796622097118068E-05</v>
      </c>
      <c r="G666" s="1">
        <v>-0.001060366229837184</v>
      </c>
      <c r="H666" s="1">
        <v>0.001187359946060562</v>
      </c>
      <c r="I666" s="1">
        <v>-0.001861390643889016</v>
      </c>
      <c r="J666" s="1">
        <v>-0.0001960570106475101</v>
      </c>
      <c r="K666" s="1">
        <v>0.0009472143287694301</v>
      </c>
      <c r="L666" s="1">
        <v>-0.01344112687233412</v>
      </c>
      <c r="M666" s="1">
        <v>-0.0004763946453241186</v>
      </c>
      <c r="N666" s="1">
        <v>-0.007523590920683554</v>
      </c>
      <c r="O666" s="1">
        <v>-0.0007963164758560959</v>
      </c>
      <c r="P666" s="1">
        <v>0</v>
      </c>
      <c r="Q666" s="1">
        <v>-0.001594936576369889</v>
      </c>
    </row>
    <row r="667" spans="1:17">
      <c r="A667" s="3">
        <v>44115</v>
      </c>
      <c r="B667" s="1">
        <v>0.03657682884144209</v>
      </c>
      <c r="C667" s="1">
        <v>-0.008094647204850203</v>
      </c>
      <c r="D667" s="1">
        <v>0.0493978734316487</v>
      </c>
      <c r="E667" s="1">
        <v>-0.008386258045266493</v>
      </c>
      <c r="F667" s="1">
        <v>-8.797395970794319E-05</v>
      </c>
      <c r="G667" s="1">
        <v>0</v>
      </c>
      <c r="H667" s="1">
        <v>0.003883187462087934</v>
      </c>
      <c r="I667" s="1">
        <v>0.001189897621562963</v>
      </c>
      <c r="J667" s="1">
        <v>-0.000501945832776296</v>
      </c>
      <c r="K667" s="1">
        <v>0</v>
      </c>
      <c r="L667" s="1">
        <v>-0.004977125333065269</v>
      </c>
      <c r="M667" s="1">
        <v>0.002001811162480216</v>
      </c>
      <c r="N667" s="1">
        <v>0.003983039958884715</v>
      </c>
      <c r="O667" s="1">
        <v>0.00317122157874361</v>
      </c>
      <c r="P667" s="1">
        <v>-0.0004484707148623146</v>
      </c>
      <c r="Q667" s="1">
        <v>0.0008585828287822716</v>
      </c>
    </row>
    <row r="668" spans="1:17">
      <c r="A668" s="3">
        <v>44122</v>
      </c>
      <c r="B668" s="1">
        <v>-0.002464967077494329</v>
      </c>
      <c r="C668" s="1">
        <v>0.01005235376211253</v>
      </c>
      <c r="D668" s="1">
        <v>0.0018197778314748</v>
      </c>
      <c r="E668" s="1">
        <v>0.006716313657220807</v>
      </c>
      <c r="F668" s="1">
        <v>-0.0001759633996128995</v>
      </c>
      <c r="G668" s="1">
        <v>-0.002136312834720266</v>
      </c>
      <c r="H668" s="1">
        <v>0</v>
      </c>
      <c r="I668" s="1">
        <v>0.005159138818405573</v>
      </c>
      <c r="J668" s="1">
        <v>-0.0007428039041618151</v>
      </c>
      <c r="K668" s="1">
        <v>0</v>
      </c>
      <c r="L668" s="1">
        <v>-0.009145109135003882</v>
      </c>
      <c r="M668" s="1">
        <v>-0.0007135042572419259</v>
      </c>
      <c r="N668" s="1">
        <v>0.01011005886869731</v>
      </c>
      <c r="O668" s="1">
        <v>-0.0001196023368157384</v>
      </c>
      <c r="P668" s="1">
        <v>0</v>
      </c>
      <c r="Q668" s="1">
        <v>0.0006649465235280336</v>
      </c>
    </row>
    <row r="669" spans="1:17">
      <c r="A669" s="3">
        <v>44129</v>
      </c>
      <c r="B669" s="1">
        <v>-0.00196330647891152</v>
      </c>
      <c r="C669" s="1">
        <v>-0.01779680451061192</v>
      </c>
      <c r="D669" s="1">
        <v>0.002478741960100228</v>
      </c>
      <c r="E669" s="1">
        <v>-0.009756409982707437</v>
      </c>
      <c r="F669" s="1">
        <v>-8.799718409013835E-05</v>
      </c>
      <c r="G669" s="1">
        <v>0</v>
      </c>
      <c r="H669" s="1">
        <v>0.002379499604650004</v>
      </c>
      <c r="I669" s="1">
        <v>-0.0005328060040430405</v>
      </c>
      <c r="J669" s="1">
        <v>-0.001165340070750642</v>
      </c>
      <c r="K669" s="1">
        <v>0</v>
      </c>
      <c r="L669" s="1">
        <v>0.00627199020957625</v>
      </c>
      <c r="M669" s="1">
        <v>0</v>
      </c>
      <c r="N669" s="1">
        <v>0.001076903585455424</v>
      </c>
      <c r="O669" s="1">
        <v>0.0008713537589286613</v>
      </c>
      <c r="P669" s="1">
        <v>-8.973438621673324E-05</v>
      </c>
      <c r="Q669" s="1">
        <v>0.0005388797004388525</v>
      </c>
    </row>
    <row r="670" spans="1:17">
      <c r="A670" s="3">
        <v>44136</v>
      </c>
      <c r="B670" s="1">
        <v>-0.05297788631121947</v>
      </c>
      <c r="C670" s="1">
        <v>-9.596699999563345E-05</v>
      </c>
      <c r="D670" s="1">
        <v>-0.0234116621967515</v>
      </c>
      <c r="E670" s="1">
        <v>0.01369006553984131</v>
      </c>
      <c r="F670" s="1">
        <v>-0.009064507612426276</v>
      </c>
      <c r="G670" s="1">
        <v>-0.003819513032327415</v>
      </c>
      <c r="H670" s="1">
        <v>-0.01086095895904859</v>
      </c>
      <c r="I670" s="1">
        <v>0.008447833206225441</v>
      </c>
      <c r="J670" s="1">
        <v>0.005775799049917207</v>
      </c>
      <c r="K670" s="1">
        <v>-0.002236751548520211</v>
      </c>
      <c r="L670" s="1">
        <v>-0.01043883652579303</v>
      </c>
      <c r="M670" s="1">
        <v>-0.007330540746382397</v>
      </c>
      <c r="N670" s="1">
        <v>-0.02018604062519769</v>
      </c>
      <c r="O670" s="1">
        <v>0.002486443103788538</v>
      </c>
      <c r="P670" s="1">
        <v>-0.0002692273175984861</v>
      </c>
      <c r="Q670" s="1">
        <v>-0.00459474001546965</v>
      </c>
    </row>
    <row r="671" spans="1:17">
      <c r="A671" s="3">
        <v>44143</v>
      </c>
      <c r="B671" s="1">
        <v>0.07603323544158713</v>
      </c>
      <c r="C671" s="1">
        <v>0.0198457830188902</v>
      </c>
      <c r="D671" s="1">
        <v>0.01362264697203375</v>
      </c>
      <c r="E671" s="1">
        <v>-0.01923690423020474</v>
      </c>
      <c r="F671" s="1">
        <v>-8.880994671389697E-05</v>
      </c>
      <c r="G671" s="1">
        <v>-0.01272228443631052</v>
      </c>
      <c r="H671" s="1">
        <v>-0.002681498654275805</v>
      </c>
      <c r="I671" s="1">
        <v>-0.00322880001117809</v>
      </c>
      <c r="J671" s="1">
        <v>-0.001288348419974272</v>
      </c>
      <c r="K671" s="1">
        <v>0.0003448870494913159</v>
      </c>
      <c r="L671" s="1">
        <v>0.006452273658336782</v>
      </c>
      <c r="M671" s="1">
        <v>0</v>
      </c>
      <c r="N671" s="1">
        <v>0.007491604236631311</v>
      </c>
      <c r="O671" s="1">
        <v>0.0111849884660864</v>
      </c>
      <c r="P671" s="1">
        <v>0.0006283662477557517</v>
      </c>
      <c r="Q671" s="1">
        <v>-0.0001271211809000509</v>
      </c>
    </row>
    <row r="672" spans="1:17">
      <c r="A672" s="3">
        <v>44150</v>
      </c>
      <c r="B672" s="1">
        <v>0.02256615077383928</v>
      </c>
      <c r="C672" s="1">
        <v>-0.005609517241143868</v>
      </c>
      <c r="D672" s="1">
        <v>0.01242476549079052</v>
      </c>
      <c r="E672" s="1">
        <v>0.005703195307332765</v>
      </c>
      <c r="F672" s="1">
        <v>-8.881783462122428E-05</v>
      </c>
      <c r="G672" s="1">
        <v>-0.01592648718415157</v>
      </c>
      <c r="H672" s="1">
        <v>0</v>
      </c>
      <c r="I672" s="1">
        <v>-0.002591523958600961</v>
      </c>
      <c r="J672" s="1">
        <v>-0.0005422911655706963</v>
      </c>
      <c r="K672" s="1">
        <v>-0.006464402689191573</v>
      </c>
      <c r="L672" s="1">
        <v>0.001424646382415906</v>
      </c>
      <c r="M672" s="1">
        <v>-0.01313896614558352</v>
      </c>
      <c r="N672" s="1">
        <v>-6.410256410249726E-05</v>
      </c>
      <c r="O672" s="1">
        <v>0.0099024231270608</v>
      </c>
      <c r="P672" s="1">
        <v>0.002422176370323825</v>
      </c>
      <c r="Q672" s="1">
        <v>-0.002969016363842873</v>
      </c>
    </row>
    <row r="673" spans="1:17">
      <c r="A673" s="3">
        <v>44157</v>
      </c>
      <c r="B673" s="1">
        <v>0.006151742993848242</v>
      </c>
      <c r="C673" s="1">
        <v>0.02618418720003883</v>
      </c>
      <c r="D673" s="1">
        <v>0.005535278072784644</v>
      </c>
      <c r="E673" s="1">
        <v>-0.003913535658455092</v>
      </c>
      <c r="F673" s="1">
        <v>-8.882572392965304E-05</v>
      </c>
      <c r="G673" s="1">
        <v>0</v>
      </c>
      <c r="H673" s="1">
        <v>0</v>
      </c>
      <c r="I673" s="1">
        <v>0</v>
      </c>
      <c r="J673" s="1">
        <v>-0.0001115368561120933</v>
      </c>
      <c r="K673" s="1">
        <v>0</v>
      </c>
      <c r="L673" s="1">
        <v>-5.080784473121547E-05</v>
      </c>
      <c r="M673" s="1">
        <v>-0.003061224489796066</v>
      </c>
      <c r="N673" s="1">
        <v>0.02307840246169612</v>
      </c>
      <c r="O673" s="1">
        <v>-0.001775797709021476</v>
      </c>
      <c r="P673" s="1">
        <v>0</v>
      </c>
      <c r="Q673" s="1">
        <v>0.00189481273574268</v>
      </c>
    </row>
    <row r="674" spans="1:17">
      <c r="A674" s="3">
        <v>44164</v>
      </c>
      <c r="B674" s="1">
        <v>0.02358307453416164</v>
      </c>
      <c r="C674" s="1">
        <v>-0.004162073669350398</v>
      </c>
      <c r="D674" s="1">
        <v>0.009173779796911585</v>
      </c>
      <c r="E674" s="1">
        <v>-0.006515715646376208</v>
      </c>
      <c r="F674" s="1">
        <v>-0.0001776672292794768</v>
      </c>
      <c r="G674" s="1">
        <v>0</v>
      </c>
      <c r="H674" s="1">
        <v>0</v>
      </c>
      <c r="I674" s="1">
        <v>1.99100184283818E-05</v>
      </c>
      <c r="J674" s="1">
        <v>0.0002849621804039693</v>
      </c>
      <c r="K674" s="1">
        <v>0</v>
      </c>
      <c r="L674" s="1">
        <v>-0.0001016208525990159</v>
      </c>
      <c r="M674" s="1">
        <v>0</v>
      </c>
      <c r="N674" s="1">
        <v>0.00369697349457998</v>
      </c>
      <c r="O674" s="1">
        <v>0.002165934546560777</v>
      </c>
      <c r="P674" s="1">
        <v>-0.001252908537676789</v>
      </c>
      <c r="Q674" s="1">
        <v>0.0002860996630594126</v>
      </c>
    </row>
    <row r="675" spans="1:17">
      <c r="A675" s="3">
        <v>44171</v>
      </c>
      <c r="B675" s="1">
        <v>0.01529660883031503</v>
      </c>
      <c r="C675" s="1">
        <v>-0.0196549754392684</v>
      </c>
      <c r="D675" s="1">
        <v>-0.006888965225027466</v>
      </c>
      <c r="E675" s="1">
        <v>-0.0118640374768495</v>
      </c>
      <c r="F675" s="1">
        <v>-8.884940026643307E-05</v>
      </c>
      <c r="G675" s="1">
        <v>0</v>
      </c>
      <c r="H675" s="1">
        <v>-0.0003691362212422389</v>
      </c>
      <c r="I675" s="1">
        <v>-0.0005721088447324663</v>
      </c>
      <c r="J675" s="1">
        <v>-0.0001831030017691582</v>
      </c>
      <c r="K675" s="1">
        <v>0</v>
      </c>
      <c r="L675" s="1">
        <v>-0.002032623608923201</v>
      </c>
      <c r="M675" s="1">
        <v>0</v>
      </c>
      <c r="N675" s="1">
        <v>0.01342239980022475</v>
      </c>
      <c r="O675" s="1">
        <v>0.003347191414188488</v>
      </c>
      <c r="P675" s="1">
        <v>0.0007168458781363629</v>
      </c>
      <c r="Q675" s="1">
        <v>0.001410912075935678</v>
      </c>
    </row>
    <row r="676" spans="1:17">
      <c r="A676" s="3">
        <v>44178</v>
      </c>
      <c r="B676" s="1">
        <v>-0.005042801556420229</v>
      </c>
      <c r="C676" s="1">
        <v>0.01393489367330316</v>
      </c>
      <c r="D676" s="1">
        <v>0.007648731694120725</v>
      </c>
      <c r="E676" s="1">
        <v>0.003031940110914011</v>
      </c>
      <c r="F676" s="1">
        <v>-8.88572951839306E-05</v>
      </c>
      <c r="G676" s="1">
        <v>0</v>
      </c>
      <c r="H676" s="1">
        <v>-0.002496082717047488</v>
      </c>
      <c r="I676" s="1">
        <v>0.001768869306396859</v>
      </c>
      <c r="J676" s="1">
        <v>-0.0008903552800064718</v>
      </c>
      <c r="K676" s="1">
        <v>0</v>
      </c>
      <c r="L676" s="1">
        <v>-0.000101838179133229</v>
      </c>
      <c r="M676" s="1">
        <v>0</v>
      </c>
      <c r="N676" s="1">
        <v>0.002340910490975068</v>
      </c>
      <c r="O676" s="1">
        <v>0.001408922165087922</v>
      </c>
      <c r="P676" s="1">
        <v>0.0002686246418337479</v>
      </c>
      <c r="Q676" s="1">
        <v>0.0002119826913929657</v>
      </c>
    </row>
    <row r="677" spans="1:17">
      <c r="A677" s="3">
        <v>44185</v>
      </c>
      <c r="B677" s="1">
        <v>0.01608109376466538</v>
      </c>
      <c r="C677" s="1">
        <v>-0.008722907134345426</v>
      </c>
      <c r="D677" s="1">
        <v>0.0327629086848622</v>
      </c>
      <c r="E677" s="1">
        <v>-0.01055223355610269</v>
      </c>
      <c r="F677" s="1">
        <v>-8.886519150452798E-05</v>
      </c>
      <c r="G677" s="1">
        <v>0</v>
      </c>
      <c r="H677" s="1">
        <v>0.001158114959043388</v>
      </c>
      <c r="I677" s="1">
        <v>-0.0003322105630092498</v>
      </c>
      <c r="J677" s="1">
        <v>-0.0001204123269072932</v>
      </c>
      <c r="K677" s="1">
        <v>0</v>
      </c>
      <c r="L677" s="1">
        <v>-5.092427560215995E-05</v>
      </c>
      <c r="M677" s="1">
        <v>0</v>
      </c>
      <c r="N677" s="1">
        <v>-0.001413557863683912</v>
      </c>
      <c r="O677" s="1">
        <v>0.001731763603881387</v>
      </c>
      <c r="P677" s="1">
        <v>-0.0008951750067137665</v>
      </c>
      <c r="Q677" s="1">
        <v>-0.0001333699340833127</v>
      </c>
    </row>
    <row r="678" spans="1:17">
      <c r="A678" s="3">
        <v>44192</v>
      </c>
      <c r="B678" s="1">
        <v>-0.003540967453890431</v>
      </c>
      <c r="C678" s="1">
        <v>0.006237563957790115</v>
      </c>
      <c r="D678" s="1">
        <v>-0.00380491224258328</v>
      </c>
      <c r="E678" s="1">
        <v>0.002299591183789529</v>
      </c>
      <c r="F678" s="1">
        <v>-8.887308922844728E-05</v>
      </c>
      <c r="G678" s="1">
        <v>0.002715149000702244</v>
      </c>
      <c r="H678" s="1">
        <v>0</v>
      </c>
      <c r="I678" s="1">
        <v>-0.001130944405862144</v>
      </c>
      <c r="J678" s="1">
        <v>-3.461661851222875E-05</v>
      </c>
      <c r="K678" s="1">
        <v>-0.003296607963910736</v>
      </c>
      <c r="L678" s="1">
        <v>-0.007995518435526705</v>
      </c>
      <c r="M678" s="1">
        <v>-0.01242871764877895</v>
      </c>
      <c r="N678" s="1">
        <v>0.01138601674052198</v>
      </c>
      <c r="O678" s="1">
        <v>-7.540980515996498E-05</v>
      </c>
      <c r="P678" s="1">
        <v>0</v>
      </c>
      <c r="Q678" s="1">
        <v>-0.0007116777813811585</v>
      </c>
    </row>
    <row r="679" spans="1:17">
      <c r="A679" s="3">
        <v>44199</v>
      </c>
      <c r="B679" s="1">
        <v>0.01421420184166622</v>
      </c>
      <c r="C679" s="1">
        <v>0.006878468546155059</v>
      </c>
      <c r="D679" s="1">
        <v>0.01333819743492204</v>
      </c>
      <c r="E679" s="1">
        <v>-0.003169923411990294</v>
      </c>
      <c r="F679" s="1">
        <v>-8.888098835668767E-05</v>
      </c>
      <c r="G679" s="1">
        <v>0</v>
      </c>
      <c r="H679" s="1">
        <v>0.003913048475130187</v>
      </c>
      <c r="I679" s="1">
        <v>3.514407312943391E-06</v>
      </c>
      <c r="J679" s="1">
        <v>0.0007123469075807076</v>
      </c>
      <c r="K679" s="1">
        <v>0</v>
      </c>
      <c r="L679" s="1">
        <v>-5.133733764561832E-05</v>
      </c>
      <c r="M679" s="1">
        <v>0.006169183693613745</v>
      </c>
      <c r="N679" s="1">
        <v>-0.01503073084646744</v>
      </c>
      <c r="O679" s="1">
        <v>-0.0004967995550484439</v>
      </c>
      <c r="P679" s="1">
        <v>0</v>
      </c>
      <c r="Q679" s="1">
        <v>-0.0005272181848810175</v>
      </c>
    </row>
    <row r="680" spans="1:17">
      <c r="A680" s="3">
        <v>44206</v>
      </c>
      <c r="B680" s="1">
        <v>0.02702455669977444</v>
      </c>
      <c r="C680" s="1">
        <v>-0.03948503081933927</v>
      </c>
      <c r="D680" s="1">
        <v>0.0205536402222557</v>
      </c>
      <c r="E680" s="1">
        <v>0.001790141988280647</v>
      </c>
      <c r="F680" s="1">
        <v>-8.888888888891611E-05</v>
      </c>
      <c r="G680" s="1">
        <v>-0.008225996769162913</v>
      </c>
      <c r="H680" s="1">
        <v>-0.006242148163043471</v>
      </c>
      <c r="I680" s="1">
        <v>-0.0005336023016945246</v>
      </c>
      <c r="J680" s="1">
        <v>-0.001250226560931655</v>
      </c>
      <c r="K680" s="1">
        <v>0</v>
      </c>
      <c r="L680" s="1">
        <v>-0.001180819385973919</v>
      </c>
      <c r="M680" s="1">
        <v>0.0006376612547212002</v>
      </c>
      <c r="N680" s="1">
        <v>-0.001606326454961171</v>
      </c>
      <c r="O680" s="1">
        <v>0.0284391702813358</v>
      </c>
      <c r="P680" s="1">
        <v>0.005196666965325614</v>
      </c>
      <c r="Q680" s="1">
        <v>0.0005292313682554369</v>
      </c>
    </row>
    <row r="681" spans="1:17">
      <c r="A681" s="3">
        <v>44213</v>
      </c>
      <c r="B681" s="1">
        <v>-0.01156961048978011</v>
      </c>
      <c r="C681" s="1">
        <v>0.005459815441488392</v>
      </c>
      <c r="D681" s="1">
        <v>0.01003155968093838</v>
      </c>
      <c r="E681" s="1">
        <v>0.007480743190747985</v>
      </c>
      <c r="F681" s="1">
        <v>-8.889679082579871E-05</v>
      </c>
      <c r="G681" s="1">
        <v>0</v>
      </c>
      <c r="H681" s="1">
        <v>0</v>
      </c>
      <c r="I681" s="1">
        <v>2.637203439159741E-05</v>
      </c>
      <c r="J681" s="1">
        <v>0.0001839148196318696</v>
      </c>
      <c r="K681" s="1">
        <v>0</v>
      </c>
      <c r="L681" s="1">
        <v>-0.00257003341043438</v>
      </c>
      <c r="M681" s="1">
        <v>0</v>
      </c>
      <c r="N681" s="1">
        <v>-0.0113242574257425</v>
      </c>
      <c r="O681" s="1">
        <v>-0.00230737626740618</v>
      </c>
      <c r="P681" s="1">
        <v>0</v>
      </c>
      <c r="Q681" s="1">
        <v>-0.001371777533275702</v>
      </c>
    </row>
    <row r="682" spans="1:17">
      <c r="A682" s="3">
        <v>44220</v>
      </c>
      <c r="B682" s="1">
        <v>0.01659713676881069</v>
      </c>
      <c r="C682" s="1">
        <v>-0.001384372626568342</v>
      </c>
      <c r="D682" s="1">
        <v>-0.01671561578320047</v>
      </c>
      <c r="E682" s="1">
        <v>-0.005882871370026077</v>
      </c>
      <c r="F682" s="1">
        <v>-8.89046941678906E-05</v>
      </c>
      <c r="G682" s="1">
        <v>-0.0004668182634444129</v>
      </c>
      <c r="H682" s="1">
        <v>0.0007968774025903791</v>
      </c>
      <c r="I682" s="1">
        <v>0.002072787239553842</v>
      </c>
      <c r="J682" s="1">
        <v>0.001371547414716012</v>
      </c>
      <c r="K682" s="1">
        <v>0</v>
      </c>
      <c r="L682" s="1">
        <v>-0.0001030662200464105</v>
      </c>
      <c r="M682" s="1">
        <v>-0.003480392156862799</v>
      </c>
      <c r="N682" s="1">
        <v>-0.008950366151342593</v>
      </c>
      <c r="O682" s="1">
        <v>-0.003439654379998158</v>
      </c>
      <c r="P682" s="1">
        <v>0</v>
      </c>
      <c r="Q682" s="1">
        <v>-0.001135221493908057</v>
      </c>
    </row>
    <row r="683" spans="1:17">
      <c r="A683" s="3">
        <v>44227</v>
      </c>
      <c r="B683" s="1">
        <v>-0.03545701464336337</v>
      </c>
      <c r="C683" s="1">
        <v>-0.0004405462806546192</v>
      </c>
      <c r="D683" s="1">
        <v>0.01245436895167429</v>
      </c>
      <c r="E683" s="1">
        <v>0.003834304838316482</v>
      </c>
      <c r="F683" s="1">
        <v>-0.00400106695118696</v>
      </c>
      <c r="G683" s="1">
        <v>0.001119204069190305</v>
      </c>
      <c r="H683" s="1">
        <v>-0.001688575440886408</v>
      </c>
      <c r="I683" s="1">
        <v>-0.002394243056022649</v>
      </c>
      <c r="J683" s="1">
        <v>-0.00220988178082282</v>
      </c>
      <c r="K683" s="1">
        <v>-0.001566715989207101</v>
      </c>
      <c r="L683" s="1">
        <v>-0.0001030768437870755</v>
      </c>
      <c r="M683" s="1">
        <v>0</v>
      </c>
      <c r="N683" s="1">
        <v>-0.0003157761778451729</v>
      </c>
      <c r="O683" s="1">
        <v>-0.00817777482617843</v>
      </c>
      <c r="P683" s="1">
        <v>-0.0007130760317318741</v>
      </c>
      <c r="Q683" s="1">
        <v>-0.001513153224626205</v>
      </c>
    </row>
    <row r="684" spans="1:17">
      <c r="A684" s="3">
        <v>44234</v>
      </c>
      <c r="B684" s="1">
        <v>0.04318814851091179</v>
      </c>
      <c r="C684" s="1">
        <v>-0.02094919485851141</v>
      </c>
      <c r="D684" s="1">
        <v>0.02962617090792419</v>
      </c>
      <c r="E684" s="1">
        <v>0.005056080544025399</v>
      </c>
      <c r="F684" s="1">
        <v>-0.004999107302267491</v>
      </c>
      <c r="G684" s="1">
        <v>-0.003911153849225135</v>
      </c>
      <c r="H684" s="1">
        <v>0</v>
      </c>
      <c r="I684" s="1">
        <v>0.001484898064942675</v>
      </c>
      <c r="J684" s="1">
        <v>0.00497824276524339</v>
      </c>
      <c r="K684" s="1">
        <v>0</v>
      </c>
      <c r="L684" s="1">
        <v>-0.0001030874697179884</v>
      </c>
      <c r="M684" s="1">
        <v>-0.003394165969796803</v>
      </c>
      <c r="N684" s="1">
        <v>-0.0008212774022363645</v>
      </c>
      <c r="O684" s="1">
        <v>0.0101442212905889</v>
      </c>
      <c r="P684" s="1">
        <v>-0.0001783962180000875</v>
      </c>
      <c r="Q684" s="1">
        <v>-0.0004049378022496028</v>
      </c>
    </row>
    <row r="685" spans="1:17">
      <c r="A685" s="3">
        <v>44241</v>
      </c>
      <c r="B685" s="1">
        <v>0.01763394167008969</v>
      </c>
      <c r="C685" s="1">
        <v>-0.00476131251131522</v>
      </c>
      <c r="D685" s="1">
        <v>0.01929160639302729</v>
      </c>
      <c r="E685" s="1">
        <v>-0.006172975110388612</v>
      </c>
      <c r="F685" s="1">
        <v>-8.971828458637088E-05</v>
      </c>
      <c r="G685" s="1">
        <v>-0.0006459798408721129</v>
      </c>
      <c r="H685" s="1">
        <v>0</v>
      </c>
      <c r="I685" s="1">
        <v>0</v>
      </c>
      <c r="J685" s="1">
        <v>0.0006086329705174975</v>
      </c>
      <c r="K685" s="1">
        <v>0</v>
      </c>
      <c r="L685" s="1">
        <v>-0.0001030980978401486</v>
      </c>
      <c r="M685" s="1">
        <v>0</v>
      </c>
      <c r="N685" s="1">
        <v>-0.004678806272129576</v>
      </c>
      <c r="O685" s="1">
        <v>-0.0007291474866507608</v>
      </c>
      <c r="P685" s="1">
        <v>0</v>
      </c>
      <c r="Q685" s="1">
        <v>-0.0005465447407523016</v>
      </c>
    </row>
    <row r="686" spans="1:17">
      <c r="A686" s="3">
        <v>44248</v>
      </c>
      <c r="B686" s="1">
        <v>-0.003373410604618821</v>
      </c>
      <c r="C686" s="1">
        <v>-0.02101318270097103</v>
      </c>
      <c r="D686" s="1">
        <v>0.01472839722062624</v>
      </c>
      <c r="E686" s="1">
        <v>-0.001282051282051277</v>
      </c>
      <c r="F686" s="1">
        <v>-8.972633467929647E-05</v>
      </c>
      <c r="G686" s="1">
        <v>0</v>
      </c>
      <c r="H686" s="1">
        <v>-0.001337504261164191</v>
      </c>
      <c r="I686" s="1">
        <v>-0.001013829524448395</v>
      </c>
      <c r="J686" s="1">
        <v>-0.000325733689650165</v>
      </c>
      <c r="K686" s="1">
        <v>0</v>
      </c>
      <c r="L686" s="1">
        <v>-0.0004124349126154447</v>
      </c>
      <c r="M686" s="1">
        <v>4.935834155972429E-05</v>
      </c>
      <c r="N686" s="1">
        <v>0.001461059585821545</v>
      </c>
      <c r="O686" s="1">
        <v>0.000167678882042388</v>
      </c>
      <c r="P686" s="1">
        <v>0.0003568560977784685</v>
      </c>
      <c r="Q686" s="1">
        <v>-4.780428967582786E-05</v>
      </c>
    </row>
    <row r="687" spans="1:17">
      <c r="A687" s="3">
        <v>44255</v>
      </c>
      <c r="B687" s="1">
        <v>-0.03292252502459081</v>
      </c>
      <c r="C687" s="1">
        <v>-0.002241480196494838</v>
      </c>
      <c r="D687" s="1">
        <v>-0.0002626019634186516</v>
      </c>
      <c r="E687" s="1">
        <v>0.005699172236731442</v>
      </c>
      <c r="F687" s="1">
        <v>-8.973438621673324E-05</v>
      </c>
      <c r="G687" s="1">
        <v>-8.021914180700307E-06</v>
      </c>
      <c r="H687" s="1">
        <v>-1.706748483498721E-05</v>
      </c>
      <c r="I687" s="1">
        <v>-0.005317459666409285</v>
      </c>
      <c r="J687" s="1">
        <v>-0.001444184268977522</v>
      </c>
      <c r="K687" s="1">
        <v>0</v>
      </c>
      <c r="L687" s="1">
        <v>0.001753571612770122</v>
      </c>
      <c r="M687" s="1">
        <v>0.001826168501060987</v>
      </c>
      <c r="N687" s="1">
        <v>-0.01458928005074545</v>
      </c>
      <c r="O687" s="1">
        <v>0.01342772133125769</v>
      </c>
      <c r="P687" s="1">
        <v>-0.001159368590029408</v>
      </c>
      <c r="Q687" s="1">
        <v>-0.001267685926061846</v>
      </c>
    </row>
    <row r="688" spans="1:17">
      <c r="A688" s="3">
        <v>44262</v>
      </c>
      <c r="B688" s="1">
        <v>0.001076941486179317</v>
      </c>
      <c r="C688" s="1">
        <v>-0.03238304603751572</v>
      </c>
      <c r="D688" s="1">
        <v>0.006817718093102831</v>
      </c>
      <c r="E688" s="1">
        <v>0.01208199914171582</v>
      </c>
      <c r="F688" s="1">
        <v>-0.003410212689580971</v>
      </c>
      <c r="G688" s="1">
        <v>-0.0007561770290223091</v>
      </c>
      <c r="H688" s="1">
        <v>0.002949713311560132</v>
      </c>
      <c r="I688" s="1">
        <v>0.0009931861305032541</v>
      </c>
      <c r="J688" s="1">
        <v>0.01540373093681913</v>
      </c>
      <c r="K688" s="1">
        <v>0.0002615290733152253</v>
      </c>
      <c r="L688" s="1">
        <v>-0.001647531277351511</v>
      </c>
      <c r="M688" s="1">
        <v>0.004778795940486802</v>
      </c>
      <c r="N688" s="1">
        <v>0.0007080785323463346</v>
      </c>
      <c r="O688" s="1">
        <v>-0.002752309422115018</v>
      </c>
      <c r="P688" s="1">
        <v>-0.0001785714285713613</v>
      </c>
      <c r="Q688" s="1">
        <v>0.001193123730223482</v>
      </c>
    </row>
    <row r="689" spans="1:17">
      <c r="A689" s="3">
        <v>44269</v>
      </c>
      <c r="B689" s="1">
        <v>0.02614750179297154</v>
      </c>
      <c r="C689" s="1">
        <v>-0.01834069024733902</v>
      </c>
      <c r="D689" s="1">
        <v>0.001155379970929182</v>
      </c>
      <c r="E689" s="1">
        <v>-0.003239940419887621</v>
      </c>
      <c r="F689" s="1">
        <v>-9.004952723989934E-05</v>
      </c>
      <c r="G689" s="1">
        <v>-0.007827347929735051</v>
      </c>
      <c r="H689" s="1">
        <v>-0.0004564715350956483</v>
      </c>
      <c r="I689" s="1">
        <v>0.006707653304128369</v>
      </c>
      <c r="J689" s="1">
        <v>0.01067722863321041</v>
      </c>
      <c r="K689" s="1">
        <v>0.0009586892103887745</v>
      </c>
      <c r="L689" s="1">
        <v>0.0003094218967563123</v>
      </c>
      <c r="M689" s="1">
        <v>0</v>
      </c>
      <c r="N689" s="1">
        <v>-0.003409237102791729</v>
      </c>
      <c r="O689" s="1">
        <v>-0.002702483459251726</v>
      </c>
      <c r="P689" s="1">
        <v>0.0006251116270761248</v>
      </c>
      <c r="Q689" s="1">
        <v>0.0001501461003083147</v>
      </c>
    </row>
    <row r="690" spans="1:17">
      <c r="A690" s="3">
        <v>44276</v>
      </c>
      <c r="B690" s="1">
        <v>-0.004251725443373378</v>
      </c>
      <c r="C690" s="1">
        <v>-0.006740454098528172</v>
      </c>
      <c r="D690" s="1">
        <v>-0.01673134911771268</v>
      </c>
      <c r="E690" s="1">
        <v>0.002617829601108124</v>
      </c>
      <c r="F690" s="1">
        <v>-9.005763688763047E-05</v>
      </c>
      <c r="G690" s="1">
        <v>0</v>
      </c>
      <c r="H690" s="1">
        <v>-0.001148209684219803</v>
      </c>
      <c r="I690" s="1">
        <v>0.0003618505469555888</v>
      </c>
      <c r="J690" s="1">
        <v>-0.0008264270912656801</v>
      </c>
      <c r="K690" s="1">
        <v>0</v>
      </c>
      <c r="L690" s="1">
        <v>0.01381656957261446</v>
      </c>
      <c r="M690" s="1">
        <v>0.002500612895317555</v>
      </c>
      <c r="N690" s="1">
        <v>-0.003291809204156837</v>
      </c>
      <c r="O690" s="1">
        <v>-8.865134795743579E-05</v>
      </c>
      <c r="P690" s="1">
        <v>0</v>
      </c>
      <c r="Q690" s="1">
        <v>0.0004779125688304399</v>
      </c>
    </row>
    <row r="691" spans="1:17">
      <c r="A691" s="3">
        <v>44283</v>
      </c>
      <c r="B691" s="1">
        <v>0.003158541221887523</v>
      </c>
      <c r="C691" s="1">
        <v>0.01387193882763702</v>
      </c>
      <c r="D691" s="1">
        <v>-0.004594168021372469</v>
      </c>
      <c r="E691" s="1">
        <v>0.009214634623962548</v>
      </c>
      <c r="F691" s="1">
        <v>-9.006574799608202E-05</v>
      </c>
      <c r="G691" s="1">
        <v>0</v>
      </c>
      <c r="H691" s="1">
        <v>0</v>
      </c>
      <c r="I691" s="1">
        <v>0.00055222144956657</v>
      </c>
      <c r="J691" s="1">
        <v>-0.0004443822635988859</v>
      </c>
      <c r="K691" s="1">
        <v>0</v>
      </c>
      <c r="L691" s="1">
        <v>0.01540808543096883</v>
      </c>
      <c r="M691" s="1">
        <v>0.03550816785679345</v>
      </c>
      <c r="N691" s="1">
        <v>0.003043647195959176</v>
      </c>
      <c r="O691" s="1">
        <v>-0.0006681431014454731</v>
      </c>
      <c r="P691" s="1">
        <v>0</v>
      </c>
      <c r="Q691" s="1">
        <v>0.00460620904159688</v>
      </c>
    </row>
    <row r="692" spans="1:17">
      <c r="A692" s="3">
        <v>44290</v>
      </c>
      <c r="B692" s="1">
        <v>0.01215707996851401</v>
      </c>
      <c r="C692" s="1">
        <v>0.01035782051624543</v>
      </c>
      <c r="D692" s="1">
        <v>-0.003542057174508173</v>
      </c>
      <c r="E692" s="1">
        <v>0.002759631761636738</v>
      </c>
      <c r="F692" s="1">
        <v>-9.007386056558708E-05</v>
      </c>
      <c r="G692" s="1">
        <v>0</v>
      </c>
      <c r="H692" s="1">
        <v>0.0009825896149300295</v>
      </c>
      <c r="I692" s="1">
        <v>0.0002452962974859307</v>
      </c>
      <c r="J692" s="1">
        <v>-0.002156947591772318</v>
      </c>
      <c r="K692" s="1">
        <v>0</v>
      </c>
      <c r="L692" s="1">
        <v>0.0002504006410255499</v>
      </c>
      <c r="M692" s="1">
        <v>0.0009918760627243284</v>
      </c>
      <c r="N692" s="1">
        <v>-0.02311317709342109</v>
      </c>
      <c r="O692" s="1">
        <v>0.001953635902998574</v>
      </c>
      <c r="P692" s="1">
        <v>-0.0002677376171351664</v>
      </c>
      <c r="Q692" s="1">
        <v>-0.002170003427884206</v>
      </c>
    </row>
    <row r="693" spans="1:17">
      <c r="A693" s="3">
        <v>44297</v>
      </c>
      <c r="B693" s="1">
        <v>0.02042168327668636</v>
      </c>
      <c r="C693" s="1">
        <v>0.005304274543772669</v>
      </c>
      <c r="D693" s="1">
        <v>0.002314099666125502</v>
      </c>
      <c r="E693" s="1">
        <v>-0.009234374664058076</v>
      </c>
      <c r="F693" s="1">
        <v>-0.0001801639491938456</v>
      </c>
      <c r="G693" s="1">
        <v>-0.0006643451494500185</v>
      </c>
      <c r="H693" s="1">
        <v>0</v>
      </c>
      <c r="I693" s="1">
        <v>0.0006422851337266611</v>
      </c>
      <c r="J693" s="1">
        <v>0.006388304291552016</v>
      </c>
      <c r="K693" s="1">
        <v>0</v>
      </c>
      <c r="L693" s="1">
        <v>0.0001502027737445566</v>
      </c>
      <c r="M693" s="1">
        <v>0.0008493370452509197</v>
      </c>
      <c r="N693" s="1">
        <v>0.02227215649990089</v>
      </c>
      <c r="O693" s="1">
        <v>-0.001244201182675653</v>
      </c>
      <c r="P693" s="1">
        <v>0</v>
      </c>
      <c r="Q693" s="1">
        <v>0.00261410244373276</v>
      </c>
    </row>
    <row r="694" spans="1:17">
      <c r="A694" s="3">
        <v>44304</v>
      </c>
      <c r="B694" s="1">
        <v>0.01493211392440807</v>
      </c>
      <c r="C694" s="1">
        <v>0.0107747487056002</v>
      </c>
      <c r="D694" s="1">
        <v>0.02973893194998323</v>
      </c>
      <c r="E694" s="1">
        <v>-0.006586157134641835</v>
      </c>
      <c r="F694" s="1">
        <v>-9.009820704564131E-05</v>
      </c>
      <c r="G694" s="1">
        <v>0</v>
      </c>
      <c r="H694" s="1">
        <v>0</v>
      </c>
      <c r="I694" s="1">
        <v>-0.0001721386328692454</v>
      </c>
      <c r="J694" s="1">
        <v>-0.002214980696877866</v>
      </c>
      <c r="K694" s="1">
        <v>0</v>
      </c>
      <c r="L694" s="1">
        <v>-0.0001001201441729327</v>
      </c>
      <c r="M694" s="1">
        <v>0</v>
      </c>
      <c r="N694" s="1">
        <v>-0.0001292991983450342</v>
      </c>
      <c r="O694" s="1">
        <v>0.005471982480881765</v>
      </c>
      <c r="P694" s="1">
        <v>-0.0001785395465094819</v>
      </c>
      <c r="Q694" s="1">
        <v>7.148112554904778E-05</v>
      </c>
    </row>
    <row r="695" spans="1:17">
      <c r="A695" s="3">
        <v>44311</v>
      </c>
      <c r="B695" s="1">
        <v>-0.001390588497051981</v>
      </c>
      <c r="C695" s="1">
        <v>0.005207645584801001</v>
      </c>
      <c r="D695" s="1">
        <v>0.02167767674292831</v>
      </c>
      <c r="E695" s="1">
        <v>-0.007612827122198462</v>
      </c>
      <c r="F695" s="1">
        <v>-9.010632546413433E-05</v>
      </c>
      <c r="G695" s="1">
        <v>0</v>
      </c>
      <c r="H695" s="1">
        <v>0</v>
      </c>
      <c r="I695" s="1">
        <v>0.0003624287982071372</v>
      </c>
      <c r="J695" s="1">
        <v>0.0005516597381676203</v>
      </c>
      <c r="K695" s="1">
        <v>0.0004353504571181777</v>
      </c>
      <c r="L695" s="1">
        <v>-0.003504555922699604</v>
      </c>
      <c r="M695" s="1">
        <v>-0.0001414360473339649</v>
      </c>
      <c r="N695" s="1">
        <v>-0.001875080822449138</v>
      </c>
      <c r="O695" s="1">
        <v>-0.00229432436510657</v>
      </c>
      <c r="P695" s="1">
        <v>0</v>
      </c>
      <c r="Q695" s="1">
        <v>-0.0003869996075033333</v>
      </c>
    </row>
    <row r="696" spans="1:17">
      <c r="A696" s="3">
        <v>44318</v>
      </c>
      <c r="B696" s="1">
        <v>-0.002367292374533592</v>
      </c>
      <c r="C696" s="1">
        <v>-0.009105062267135635</v>
      </c>
      <c r="D696" s="1">
        <v>0.02215435083849449</v>
      </c>
      <c r="E696" s="1">
        <v>0.004633553087751485</v>
      </c>
      <c r="F696" s="1">
        <v>-9.011444534567925E-05</v>
      </c>
      <c r="G696" s="1">
        <v>0</v>
      </c>
      <c r="H696" s="1">
        <v>0</v>
      </c>
      <c r="I696" s="1">
        <v>0</v>
      </c>
      <c r="J696" s="1">
        <v>0.002667803768527044</v>
      </c>
      <c r="K696" s="1">
        <v>0</v>
      </c>
      <c r="L696" s="1">
        <v>-0.0008540996784565102</v>
      </c>
      <c r="M696" s="1">
        <v>-0.0002357600905319446</v>
      </c>
      <c r="N696" s="1">
        <v>-0.001878603355574215</v>
      </c>
      <c r="O696" s="1">
        <v>-0.003017542197302769</v>
      </c>
      <c r="P696" s="1">
        <v>0</v>
      </c>
      <c r="Q696" s="1">
        <v>-0.0002539616568215253</v>
      </c>
    </row>
    <row r="697" spans="1:17">
      <c r="A697" s="3">
        <v>44325</v>
      </c>
      <c r="B697" s="1">
        <v>0.01264621311521186</v>
      </c>
      <c r="C697" s="1">
        <v>0.006912680876327881</v>
      </c>
      <c r="D697" s="1">
        <v>0.03733801086752009</v>
      </c>
      <c r="E697" s="1">
        <v>-0.01147020157756351</v>
      </c>
      <c r="F697" s="1">
        <v>-9.012256669060914E-05</v>
      </c>
      <c r="G697" s="1">
        <v>0.001915097350781991</v>
      </c>
      <c r="H697" s="1">
        <v>0.001280620066520077</v>
      </c>
      <c r="I697" s="1">
        <v>0.0001534367796711678</v>
      </c>
      <c r="J697" s="1">
        <v>0.0002775403318495684</v>
      </c>
      <c r="K697" s="1">
        <v>0.001044386422976329</v>
      </c>
      <c r="L697" s="1">
        <v>-0.0001005682103887295</v>
      </c>
      <c r="M697" s="1">
        <v>0</v>
      </c>
      <c r="N697" s="1">
        <v>-6.490134994818764E-05</v>
      </c>
      <c r="O697" s="1">
        <v>0.009508622186480409</v>
      </c>
      <c r="P697" s="1">
        <v>-8.928571428579168E-05</v>
      </c>
      <c r="Q697" s="1">
        <v>0.000893617227671617</v>
      </c>
    </row>
    <row r="698" spans="1:17">
      <c r="A698" s="3">
        <v>44332</v>
      </c>
      <c r="B698" s="1">
        <v>-0.01530021503004908</v>
      </c>
      <c r="C698" s="1">
        <v>-0.01490698915625095</v>
      </c>
      <c r="D698" s="1">
        <v>-0.01869634469125159</v>
      </c>
      <c r="E698" s="1">
        <v>0.0009752529562354617</v>
      </c>
      <c r="F698" s="1">
        <v>0.002343397926994006</v>
      </c>
      <c r="G698" s="1">
        <v>0.003252504879607931</v>
      </c>
      <c r="H698" s="1">
        <v>0.005165447373659982</v>
      </c>
      <c r="I698" s="1">
        <v>0.003151679612488634</v>
      </c>
      <c r="J698" s="1">
        <v>-0.005255759369459989</v>
      </c>
      <c r="K698" s="1">
        <v>-0.0002608242044861431</v>
      </c>
      <c r="L698" s="1">
        <v>0.001156650741765297</v>
      </c>
      <c r="M698" s="1">
        <v>0.004056029807102624</v>
      </c>
      <c r="N698" s="1">
        <v>-0.001882261309794186</v>
      </c>
      <c r="O698" s="1">
        <v>-0.002099259963337596</v>
      </c>
      <c r="P698" s="1">
        <v>0</v>
      </c>
      <c r="Q698" s="1">
        <v>0.001134341873404723</v>
      </c>
    </row>
    <row r="699" spans="1:17">
      <c r="A699" s="3">
        <v>44339</v>
      </c>
      <c r="B699" s="1">
        <v>0.003863490019317517</v>
      </c>
      <c r="C699" s="1">
        <v>0.004758589998150198</v>
      </c>
      <c r="D699" s="1">
        <v>-0.0118261754422585</v>
      </c>
      <c r="E699" s="1">
        <v>-0.003365773186745025</v>
      </c>
      <c r="F699" s="1">
        <v>-8.99199712255383E-05</v>
      </c>
      <c r="G699" s="1">
        <v>0.0001517747899530963</v>
      </c>
      <c r="H699" s="1">
        <v>0.003840119269118425</v>
      </c>
      <c r="I699" s="1">
        <v>0.0007309299673727843</v>
      </c>
      <c r="J699" s="1">
        <v>-0.0003704826378362336</v>
      </c>
      <c r="K699" s="1">
        <v>-0.004174276024001999</v>
      </c>
      <c r="L699" s="1">
        <v>-0.005525416917822046</v>
      </c>
      <c r="M699" s="1">
        <v>0.0002348630748274516</v>
      </c>
      <c r="N699" s="1">
        <v>0.0004551957341656365</v>
      </c>
      <c r="O699" s="1">
        <v>-0.001527637169843499</v>
      </c>
      <c r="P699" s="1">
        <v>0</v>
      </c>
      <c r="Q699" s="1">
        <v>-0.0003474662312373978</v>
      </c>
    </row>
    <row r="700" spans="1:17">
      <c r="A700" s="3">
        <v>44346</v>
      </c>
      <c r="B700" s="1">
        <v>0.01408372144908943</v>
      </c>
      <c r="C700" s="1">
        <v>0.01206157004642288</v>
      </c>
      <c r="D700" s="1">
        <v>0.0212399856537131</v>
      </c>
      <c r="E700" s="1">
        <v>0.0001555261783885431</v>
      </c>
      <c r="F700" s="1">
        <v>-8.992805755403399E-05</v>
      </c>
      <c r="G700" s="1">
        <v>0</v>
      </c>
      <c r="H700" s="1">
        <v>0</v>
      </c>
      <c r="I700" s="1">
        <v>0.0005148217531365518</v>
      </c>
      <c r="J700" s="1">
        <v>0.0002852017766978854</v>
      </c>
      <c r="K700" s="1">
        <v>0</v>
      </c>
      <c r="L700" s="1">
        <v>-0.0001010203050811898</v>
      </c>
      <c r="M700" s="1">
        <v>0</v>
      </c>
      <c r="N700" s="1">
        <v>-0.00376990575235614</v>
      </c>
      <c r="O700" s="1">
        <v>-0.001713498662635149</v>
      </c>
      <c r="P700" s="1">
        <v>0</v>
      </c>
      <c r="Q700" s="1">
        <v>-0.0004132632649926716</v>
      </c>
    </row>
    <row r="701" spans="1:17">
      <c r="A701" s="3">
        <v>44353</v>
      </c>
      <c r="B701" s="1">
        <v>0.007535339090259052</v>
      </c>
      <c r="C701" s="1">
        <v>0.006135917478770602</v>
      </c>
      <c r="D701" s="1">
        <v>0.02003012113089975</v>
      </c>
      <c r="E701" s="1">
        <v>0.001166264953182727</v>
      </c>
      <c r="F701" s="1">
        <v>-8.99361453366998E-05</v>
      </c>
      <c r="G701" s="1">
        <v>0</v>
      </c>
      <c r="H701" s="1">
        <v>-0.001309677835115486</v>
      </c>
      <c r="I701" s="1">
        <v>0.000257278424038887</v>
      </c>
      <c r="J701" s="1">
        <v>-0.0001722108601006633</v>
      </c>
      <c r="K701" s="1">
        <v>-0.0002619858527639352</v>
      </c>
      <c r="L701" s="1">
        <v>-0.0001010305112144616</v>
      </c>
      <c r="M701" s="1">
        <v>-0.01084812623274167</v>
      </c>
      <c r="N701" s="1">
        <v>-0.00150061982123062</v>
      </c>
      <c r="O701" s="1">
        <v>0.007269841443192648</v>
      </c>
      <c r="P701" s="1">
        <v>-0.0004464684346816572</v>
      </c>
      <c r="Q701" s="1">
        <v>-0.001086264980941205</v>
      </c>
    </row>
    <row r="702" spans="1:17">
      <c r="A702" s="3">
        <v>44360</v>
      </c>
      <c r="B702" s="1">
        <v>0.004667540124467573</v>
      </c>
      <c r="C702" s="1">
        <v>0.01899189177907594</v>
      </c>
      <c r="D702" s="1">
        <v>0.003229673283378087</v>
      </c>
      <c r="E702" s="1">
        <v>0.004648531108547127</v>
      </c>
      <c r="F702" s="1">
        <v>-8.994423457464595E-05</v>
      </c>
      <c r="G702" s="1">
        <v>0</v>
      </c>
      <c r="H702" s="1">
        <v>0</v>
      </c>
      <c r="I702" s="1">
        <v>0</v>
      </c>
      <c r="J702" s="1">
        <v>-0.000530956319234277</v>
      </c>
      <c r="K702" s="1">
        <v>0</v>
      </c>
      <c r="L702" s="1">
        <v>-0.0001010407194099727</v>
      </c>
      <c r="M702" s="1">
        <v>0</v>
      </c>
      <c r="N702" s="1">
        <v>-0.0001306847882904805</v>
      </c>
      <c r="O702" s="1">
        <v>-0.005046197326644908</v>
      </c>
      <c r="P702" s="1">
        <v>0</v>
      </c>
      <c r="Q702" s="1">
        <v>-0.0003112821837433133</v>
      </c>
    </row>
    <row r="703" spans="1:17">
      <c r="A703" s="3">
        <v>44367</v>
      </c>
      <c r="B703" s="1">
        <v>-0.01861059037683044</v>
      </c>
      <c r="C703" s="1">
        <v>0.02465489710343882</v>
      </c>
      <c r="D703" s="1">
        <v>-0.04271278225250363</v>
      </c>
      <c r="E703" s="1">
        <v>0.018441830931478</v>
      </c>
      <c r="F703" s="1">
        <v>-8.99523252676504E-05</v>
      </c>
      <c r="G703" s="1">
        <v>0</v>
      </c>
      <c r="H703" s="1">
        <v>-0.0003057606092975451</v>
      </c>
      <c r="I703" s="1">
        <v>0.0003071451008034298</v>
      </c>
      <c r="J703" s="1">
        <v>-0.0005901066227244067</v>
      </c>
      <c r="K703" s="1">
        <v>0.0006988120195667857</v>
      </c>
      <c r="L703" s="1">
        <v>-0.002526273241713839</v>
      </c>
      <c r="M703" s="1">
        <v>0</v>
      </c>
      <c r="N703" s="1">
        <v>-0.003594301398510025</v>
      </c>
      <c r="O703" s="1">
        <v>0.0004440654601527427</v>
      </c>
      <c r="P703" s="1">
        <v>0.002590673575129543</v>
      </c>
      <c r="Q703" s="1">
        <v>-4.234719616197927E-05</v>
      </c>
    </row>
    <row r="704" spans="1:17">
      <c r="A704" s="3">
        <v>44374</v>
      </c>
      <c r="B704" s="1">
        <v>0.02283926692874139</v>
      </c>
      <c r="C704" s="1">
        <v>-0.02292876427772175</v>
      </c>
      <c r="D704" s="1">
        <v>0.01653965007203095</v>
      </c>
      <c r="E704" s="1">
        <v>-0.004055299539170498</v>
      </c>
      <c r="F704" s="1">
        <v>-8.996041741626826E-05</v>
      </c>
      <c r="G704" s="1">
        <v>0</v>
      </c>
      <c r="H704" s="1">
        <v>0</v>
      </c>
      <c r="I704" s="1">
        <v>-0.0001091220204754162</v>
      </c>
      <c r="J704" s="1">
        <v>0.0006745343337974941</v>
      </c>
      <c r="K704" s="1">
        <v>0</v>
      </c>
      <c r="L704" s="1">
        <v>-5.065342923715743E-05</v>
      </c>
      <c r="M704" s="1">
        <v>0</v>
      </c>
      <c r="N704" s="1">
        <v>-0.003410506984980688</v>
      </c>
      <c r="O704" s="1">
        <v>-0.000103478511869981</v>
      </c>
      <c r="P704" s="1">
        <v>0</v>
      </c>
      <c r="Q704" s="1">
        <v>-0.0003271022591099904</v>
      </c>
    </row>
    <row r="705" spans="1:17">
      <c r="A705" s="3">
        <v>44381</v>
      </c>
      <c r="B705" s="1">
        <v>0.004222264324572844</v>
      </c>
      <c r="C705" s="1">
        <v>0.0203363177828396</v>
      </c>
      <c r="D705" s="1">
        <v>0.02745978342005917</v>
      </c>
      <c r="E705" s="1">
        <v>0.004082699154064784</v>
      </c>
      <c r="F705" s="1">
        <v>-8.996851102116565E-05</v>
      </c>
      <c r="G705" s="1">
        <v>0.000129285715496863</v>
      </c>
      <c r="H705" s="1">
        <v>0</v>
      </c>
      <c r="I705" s="1">
        <v>0</v>
      </c>
      <c r="J705" s="1">
        <v>0.0009987771625614705</v>
      </c>
      <c r="K705" s="1">
        <v>0</v>
      </c>
      <c r="L705" s="1">
        <v>-0.001013119902740445</v>
      </c>
      <c r="M705" s="1">
        <v>-0.005602240896358524</v>
      </c>
      <c r="N705" s="1">
        <v>-0.0001316222441591908</v>
      </c>
      <c r="O705" s="1">
        <v>-0.0004811340966118793</v>
      </c>
      <c r="P705" s="1">
        <v>-0.0006237191481779369</v>
      </c>
      <c r="Q705" s="1">
        <v>-0.0006777985360448204</v>
      </c>
    </row>
    <row r="706" spans="1:17">
      <c r="A706" s="3">
        <v>44388</v>
      </c>
      <c r="B706" s="1">
        <v>-0.001105031938118173</v>
      </c>
      <c r="C706" s="1">
        <v>0.008612912264401997</v>
      </c>
      <c r="D706" s="1">
        <v>-0.01556931117880123</v>
      </c>
      <c r="E706" s="1">
        <v>-0.001040921215275548</v>
      </c>
      <c r="F706" s="1">
        <v>-8.997660608245361E-05</v>
      </c>
      <c r="G706" s="1">
        <v>-0.002355238848853136</v>
      </c>
      <c r="H706" s="1">
        <v>-0.0003425963440500945</v>
      </c>
      <c r="I706" s="1">
        <v>-0.0001224854207518833</v>
      </c>
      <c r="J706" s="1">
        <v>0.002974372593281149</v>
      </c>
      <c r="K706" s="1">
        <v>-0.002531424581005637</v>
      </c>
      <c r="L706" s="1">
        <v>-0.002079002079002024</v>
      </c>
      <c r="M706" s="1">
        <v>-0.001289090475053656</v>
      </c>
      <c r="N706" s="1">
        <v>-0.009741328243270009</v>
      </c>
      <c r="O706" s="1">
        <v>-0.007968872895841472</v>
      </c>
      <c r="P706" s="1">
        <v>-0.001159058487874454</v>
      </c>
      <c r="Q706" s="1">
        <v>-0.002165667646395198</v>
      </c>
    </row>
    <row r="707" spans="1:17">
      <c r="A707" s="3">
        <v>44395</v>
      </c>
      <c r="B707" s="1">
        <v>-0.005989962765096446</v>
      </c>
      <c r="C707" s="1">
        <v>0.009718840448041277</v>
      </c>
      <c r="D707" s="1">
        <v>0.009988598515881852</v>
      </c>
      <c r="E707" s="1">
        <v>0.006045804840985491</v>
      </c>
      <c r="F707" s="1">
        <v>-8.998470260046521E-05</v>
      </c>
      <c r="G707" s="1">
        <v>0</v>
      </c>
      <c r="H707" s="1">
        <v>0.001680290780205373</v>
      </c>
      <c r="I707" s="1">
        <v>-6.386278094572262E-06</v>
      </c>
      <c r="J707" s="1">
        <v>-0.0003319224266082887</v>
      </c>
      <c r="K707" s="1">
        <v>0</v>
      </c>
      <c r="L707" s="1">
        <v>0.0003556910569104677</v>
      </c>
      <c r="M707" s="1">
        <v>-0.0002390285878192122</v>
      </c>
      <c r="N707" s="1">
        <v>-0.002060485211033636</v>
      </c>
      <c r="O707" s="1">
        <v>-0.00014007653855308</v>
      </c>
      <c r="P707" s="1">
        <v>-8.926180487378588E-05</v>
      </c>
      <c r="Q707" s="1">
        <v>-0.0001108223353650551</v>
      </c>
    </row>
    <row r="708" spans="1:17">
      <c r="A708" s="3">
        <v>44402</v>
      </c>
      <c r="B708" s="1">
        <v>0.01126492942453861</v>
      </c>
      <c r="C708" s="1">
        <v>0.002769250075019869</v>
      </c>
      <c r="D708" s="1">
        <v>0.01332514388889194</v>
      </c>
      <c r="E708" s="1">
        <v>0.002427524895616484</v>
      </c>
      <c r="F708" s="1">
        <v>-0.0001799856011519552</v>
      </c>
      <c r="G708" s="1">
        <v>-0.004525325167469285</v>
      </c>
      <c r="H708" s="1">
        <v>-0.001533674645774696</v>
      </c>
      <c r="I708" s="1">
        <v>-0.0001114702931669376</v>
      </c>
      <c r="J708" s="1">
        <v>-0.001930235308028938</v>
      </c>
      <c r="K708" s="1">
        <v>-0.002012776756804002</v>
      </c>
      <c r="L708" s="1">
        <v>0.00665413724793007</v>
      </c>
      <c r="M708" s="1">
        <v>0.03667575192464034</v>
      </c>
      <c r="N708" s="1">
        <v>-0.0001332090049286361</v>
      </c>
      <c r="O708" s="1">
        <v>-0.0001602407090147695</v>
      </c>
      <c r="P708" s="1">
        <v>0</v>
      </c>
      <c r="Q708" s="1">
        <v>0.003023135435819888</v>
      </c>
    </row>
    <row r="709" spans="1:17">
      <c r="A709" s="3">
        <v>44409</v>
      </c>
      <c r="B709" s="1">
        <v>-0.003838410951550131</v>
      </c>
      <c r="C709" s="1">
        <v>0.006769007858195142</v>
      </c>
      <c r="D709" s="1">
        <v>0.006130289020240598</v>
      </c>
      <c r="E709" s="1">
        <v>-0.007942999827794006</v>
      </c>
      <c r="F709" s="1">
        <v>-9.000900090005981E-05</v>
      </c>
      <c r="G709" s="1">
        <v>0</v>
      </c>
      <c r="H709" s="1">
        <v>-0.002497477195435915</v>
      </c>
      <c r="I709" s="1">
        <v>-0.001266374024526118</v>
      </c>
      <c r="J709" s="1">
        <v>0.0159773932798748</v>
      </c>
      <c r="K709" s="1">
        <v>0</v>
      </c>
      <c r="L709" s="1">
        <v>-0.0001009183570491734</v>
      </c>
      <c r="M709" s="1">
        <v>0</v>
      </c>
      <c r="N709" s="1">
        <v>-0.001332267519318031</v>
      </c>
      <c r="O709" s="1">
        <v>0.003645831425400203</v>
      </c>
      <c r="P709" s="1">
        <v>0.0004463488662738158</v>
      </c>
      <c r="Q709" s="1">
        <v>0.0007218673183327197</v>
      </c>
    </row>
    <row r="710" spans="1:17">
      <c r="A710" s="3">
        <v>44416</v>
      </c>
      <c r="B710" s="1">
        <v>0.009835093770208969</v>
      </c>
      <c r="C710" s="1">
        <v>-0.01203900070271959</v>
      </c>
      <c r="D710" s="1">
        <v>-0.01651616092999875</v>
      </c>
      <c r="E710" s="1">
        <v>0.006791503026883916</v>
      </c>
      <c r="F710" s="1">
        <v>-9.001710324962886E-05</v>
      </c>
      <c r="G710" s="1">
        <v>0</v>
      </c>
      <c r="H710" s="1">
        <v>0</v>
      </c>
      <c r="I710" s="1">
        <v>0</v>
      </c>
      <c r="J710" s="1">
        <v>-0.002378860050263887</v>
      </c>
      <c r="K710" s="1">
        <v>0</v>
      </c>
      <c r="L710" s="1">
        <v>0.001362535324989977</v>
      </c>
      <c r="M710" s="1">
        <v>0.0002306273062728792</v>
      </c>
      <c r="N710" s="1">
        <v>-0.0001334044823905201</v>
      </c>
      <c r="O710" s="1">
        <v>0.0009863921679913457</v>
      </c>
      <c r="P710" s="1">
        <v>0.0003569197822790304</v>
      </c>
      <c r="Q710" s="1">
        <v>2.897331103836052E-05</v>
      </c>
    </row>
    <row r="711" spans="1:17">
      <c r="A711" s="3">
        <v>44423</v>
      </c>
      <c r="B711" s="1">
        <v>0.007097686581103213</v>
      </c>
      <c r="C711" s="1">
        <v>0.004939679908006723</v>
      </c>
      <c r="D711" s="1">
        <v>0.005119062832350973</v>
      </c>
      <c r="E711" s="1">
        <v>-0.003038793103448234</v>
      </c>
      <c r="F711" s="1">
        <v>-9.002520705803096E-05</v>
      </c>
      <c r="G711" s="1">
        <v>0</v>
      </c>
      <c r="H711" s="1">
        <v>0</v>
      </c>
      <c r="I711" s="1">
        <v>0</v>
      </c>
      <c r="J711" s="1">
        <v>-0.001466253721741029</v>
      </c>
      <c r="K711" s="1">
        <v>0</v>
      </c>
      <c r="L711" s="1">
        <v>-0.003527692385224102</v>
      </c>
      <c r="M711" s="1">
        <v>-0.009084620705556823</v>
      </c>
      <c r="N711" s="1">
        <v>-0.001667778519012675</v>
      </c>
      <c r="O711" s="1">
        <v>0.01204290998856883</v>
      </c>
      <c r="P711" s="1">
        <v>0.00098117919900087</v>
      </c>
      <c r="Q711" s="1">
        <v>-0.0005992799064498478</v>
      </c>
    </row>
    <row r="712" spans="1:17">
      <c r="A712" s="3">
        <v>44430</v>
      </c>
      <c r="B712" s="1">
        <v>-0.01780462602336863</v>
      </c>
      <c r="C712" s="1">
        <v>0.0103001330534982</v>
      </c>
      <c r="D712" s="1">
        <v>-0.04212987285909431</v>
      </c>
      <c r="E712" s="1">
        <v>0.01057091592987303</v>
      </c>
      <c r="F712" s="1">
        <v>-9.003331232548817E-05</v>
      </c>
      <c r="G712" s="1">
        <v>-0.002730013332127079</v>
      </c>
      <c r="H712" s="1">
        <v>-0.007174638293381053</v>
      </c>
      <c r="I712" s="1">
        <v>-0.0003092917161562347</v>
      </c>
      <c r="J712" s="1">
        <v>-0.002391311676830599</v>
      </c>
      <c r="K712" s="1">
        <v>-0.0001753770606806038</v>
      </c>
      <c r="L712" s="1">
        <v>-0.007232084155160967</v>
      </c>
      <c r="M712" s="1">
        <v>-0.01196016381236031</v>
      </c>
      <c r="N712" s="1">
        <v>-0.005746742398930915</v>
      </c>
      <c r="O712" s="1">
        <v>-0.0002008638044325162</v>
      </c>
      <c r="P712" s="1">
        <v>0</v>
      </c>
      <c r="Q712" s="1">
        <v>-0.003260666561697112</v>
      </c>
    </row>
    <row r="713" spans="1:17">
      <c r="A713" s="3">
        <v>44437</v>
      </c>
      <c r="B713" s="1">
        <v>0.02047422513555075</v>
      </c>
      <c r="C713" s="1">
        <v>-0.004083010391415076</v>
      </c>
      <c r="D713" s="1">
        <v>0.05693474695728962</v>
      </c>
      <c r="E713" s="1">
        <v>-0.008663472234106129</v>
      </c>
      <c r="F713" s="1">
        <v>-9.004141905277763E-05</v>
      </c>
      <c r="G713" s="1">
        <v>0</v>
      </c>
      <c r="H713" s="1">
        <v>0</v>
      </c>
      <c r="I713" s="1">
        <v>0.000261118319165643</v>
      </c>
      <c r="J713" s="1">
        <v>-0.001044805051862441</v>
      </c>
      <c r="K713" s="1">
        <v>0</v>
      </c>
      <c r="L713" s="1">
        <v>-0.00010188487009688</v>
      </c>
      <c r="M713" s="1">
        <v>0.01714474118034937</v>
      </c>
      <c r="N713" s="1">
        <v>-6.720881779687105E-05</v>
      </c>
      <c r="O713" s="1">
        <v>0.002564906457942495</v>
      </c>
      <c r="P713" s="1">
        <v>0</v>
      </c>
      <c r="Q713" s="1">
        <v>0.001782712519355414</v>
      </c>
    </row>
    <row r="714" spans="1:17">
      <c r="A714" s="3">
        <v>44444</v>
      </c>
      <c r="B714" s="1">
        <v>0.01295268305577579</v>
      </c>
      <c r="C714" s="1">
        <v>-0.005740352614015043</v>
      </c>
      <c r="D714" s="1">
        <v>0.007949085995223815</v>
      </c>
      <c r="E714" s="1">
        <v>-0.007023714476835918</v>
      </c>
      <c r="F714" s="1">
        <v>-9.004952723989934E-05</v>
      </c>
      <c r="G714" s="1">
        <v>0</v>
      </c>
      <c r="H714" s="1">
        <v>0</v>
      </c>
      <c r="I714" s="1">
        <v>5.814034613749186E-07</v>
      </c>
      <c r="J714" s="1">
        <v>-0.005821976540126839</v>
      </c>
      <c r="K714" s="1">
        <v>-0.0001754078231889222</v>
      </c>
      <c r="L714" s="1">
        <v>-0.004279600570613384</v>
      </c>
      <c r="M714" s="1">
        <v>0</v>
      </c>
      <c r="N714" s="1">
        <v>-0.006250840166689087</v>
      </c>
      <c r="O714" s="1">
        <v>0.001294897958266761</v>
      </c>
      <c r="P714" s="1">
        <v>0</v>
      </c>
      <c r="Q714" s="1">
        <v>-0.001151885226657098</v>
      </c>
    </row>
    <row r="715" spans="1:17">
      <c r="A715" s="3">
        <v>44451</v>
      </c>
      <c r="B715" s="1">
        <v>-0.01205636743215033</v>
      </c>
      <c r="C715" s="1">
        <v>0.003030654831141976</v>
      </c>
      <c r="D715" s="1">
        <v>-0.0001163549794783725</v>
      </c>
      <c r="E715" s="1">
        <v>0.005943391101211448</v>
      </c>
      <c r="F715" s="1">
        <v>-9.005763688763047E-05</v>
      </c>
      <c r="G715" s="1">
        <v>0</v>
      </c>
      <c r="H715" s="1">
        <v>0</v>
      </c>
      <c r="I715" s="1">
        <v>0</v>
      </c>
      <c r="J715" s="1">
        <v>0.001830878613787723</v>
      </c>
      <c r="K715" s="1">
        <v>-8.771929824569202E-05</v>
      </c>
      <c r="L715" s="1">
        <v>-0.000920998772001691</v>
      </c>
      <c r="M715" s="1">
        <v>0</v>
      </c>
      <c r="N715" s="1">
        <v>0.003584714237402808</v>
      </c>
      <c r="O715" s="1">
        <v>0.006983047196819303</v>
      </c>
      <c r="P715" s="1">
        <v>0.0003564427018356575</v>
      </c>
      <c r="Q715" s="1">
        <v>0.0008062380805879842</v>
      </c>
    </row>
    <row r="716" spans="1:17">
      <c r="A716" s="3">
        <v>44458</v>
      </c>
      <c r="B716" s="1">
        <v>-0.009667705636853374</v>
      </c>
      <c r="C716" s="1">
        <v>0.005079082851214256</v>
      </c>
      <c r="D716" s="1">
        <v>0.004543521311401122</v>
      </c>
      <c r="E716" s="1">
        <v>0.006621157460413363</v>
      </c>
      <c r="F716" s="1">
        <v>-9.006574799608202E-05</v>
      </c>
      <c r="G716" s="1">
        <v>0</v>
      </c>
      <c r="H716" s="1">
        <v>-0.001040521674943951</v>
      </c>
      <c r="I716" s="1">
        <v>2.325612493470075E-06</v>
      </c>
      <c r="J716" s="1">
        <v>0.001728938323368512</v>
      </c>
      <c r="K716" s="1">
        <v>0</v>
      </c>
      <c r="L716" s="1">
        <v>-0.001280344156509239</v>
      </c>
      <c r="M716" s="1">
        <v>-9.261403102556187E-05</v>
      </c>
      <c r="N716" s="1">
        <v>0.003234937323089548</v>
      </c>
      <c r="O716" s="1">
        <v>0.005989032584080345</v>
      </c>
      <c r="P716" s="1">
        <v>-0.001247104934972376</v>
      </c>
      <c r="Q716" s="1">
        <v>0.0003638930893210567</v>
      </c>
    </row>
    <row r="717" spans="1:17">
      <c r="A717" s="3">
        <v>44465</v>
      </c>
      <c r="B717" s="1">
        <v>0.0007734983463136835</v>
      </c>
      <c r="C717" s="1">
        <v>-0.01106164102914624</v>
      </c>
      <c r="D717" s="1">
        <v>0.01466890149825995</v>
      </c>
      <c r="E717" s="1">
        <v>0.001416384999195275</v>
      </c>
      <c r="F717" s="1">
        <v>-0.004323545307151733</v>
      </c>
      <c r="G717" s="1">
        <v>-0.004828794748407583</v>
      </c>
      <c r="H717" s="1">
        <v>0</v>
      </c>
      <c r="I717" s="1">
        <v>0.00382562365514505</v>
      </c>
      <c r="J717" s="1">
        <v>0.005298420551711924</v>
      </c>
      <c r="K717" s="1">
        <v>-0.00122817791034302</v>
      </c>
      <c r="L717" s="1">
        <v>0.0005640736372494182</v>
      </c>
      <c r="M717" s="1">
        <v>0.0002778678275368041</v>
      </c>
      <c r="N717" s="1">
        <v>-0.004366518876797065</v>
      </c>
      <c r="O717" s="1">
        <v>0.002267067456552363</v>
      </c>
      <c r="P717" s="1">
        <v>8.919015340702607E-05</v>
      </c>
      <c r="Q717" s="1">
        <v>-0.0006420517408527771</v>
      </c>
    </row>
    <row r="718" spans="1:17">
      <c r="A718" s="3">
        <v>44472</v>
      </c>
      <c r="B718" s="1">
        <v>-0.02398656752218753</v>
      </c>
      <c r="C718" s="1">
        <v>-0.01214874390123155</v>
      </c>
      <c r="D718" s="1">
        <v>0.01969742587701839</v>
      </c>
      <c r="E718" s="1">
        <v>0.007586229065543737</v>
      </c>
      <c r="F718" s="1">
        <v>-0.003618599601954098</v>
      </c>
      <c r="G718" s="1">
        <v>-0.002955884054007485</v>
      </c>
      <c r="H718" s="1">
        <v>-0.007264633553149769</v>
      </c>
      <c r="I718" s="1">
        <v>-0.000162172086593082</v>
      </c>
      <c r="J718" s="1">
        <v>0.004684468270691022</v>
      </c>
      <c r="K718" s="1">
        <v>0.00175669740887141</v>
      </c>
      <c r="L718" s="1">
        <v>-0.0001025010250103042</v>
      </c>
      <c r="M718" s="1">
        <v>-9.259687948526274E-05</v>
      </c>
      <c r="N718" s="1">
        <v>0.0145064435598139</v>
      </c>
      <c r="O718" s="1">
        <v>0.001348854887610162</v>
      </c>
      <c r="P718" s="1">
        <v>-0.0005350931953982396</v>
      </c>
      <c r="Q718" s="1">
        <v>0.0005718823198974223</v>
      </c>
    </row>
    <row r="719" spans="1:17">
      <c r="A719" s="3">
        <v>44479</v>
      </c>
      <c r="B719" s="1">
        <v>0.007372818874416431</v>
      </c>
      <c r="C719" s="1">
        <v>-0.02435971443346052</v>
      </c>
      <c r="D719" s="1">
        <v>0.01677945445718199</v>
      </c>
      <c r="E719" s="1">
        <v>0.0003402988249054939</v>
      </c>
      <c r="F719" s="1">
        <v>-0.0009987288905030089</v>
      </c>
      <c r="G719" s="1">
        <v>0</v>
      </c>
      <c r="H719" s="1">
        <v>0</v>
      </c>
      <c r="I719" s="1">
        <v>0.001673539823470405</v>
      </c>
      <c r="J719" s="1">
        <v>-0.001243522446349399</v>
      </c>
      <c r="K719" s="1">
        <v>0.000701446733888611</v>
      </c>
      <c r="L719" s="1">
        <v>0.0004613018964634286</v>
      </c>
      <c r="M719" s="1">
        <v>-0.0006482381812288329</v>
      </c>
      <c r="N719" s="1">
        <v>0.01290236765097097</v>
      </c>
      <c r="O719" s="1">
        <v>-0.00938954288982885</v>
      </c>
      <c r="P719" s="1">
        <v>0</v>
      </c>
      <c r="Q719" s="1">
        <v>0.0008322943863147613</v>
      </c>
    </row>
    <row r="720" spans="1:17">
      <c r="A720" s="3">
        <v>44486</v>
      </c>
      <c r="B720" s="1">
        <v>0.02163129218508564</v>
      </c>
      <c r="C720" s="1">
        <v>0.02345174589009127</v>
      </c>
      <c r="D720" s="1">
        <v>0.02054657695099893</v>
      </c>
      <c r="E720" s="1">
        <v>-0.001381993685351857</v>
      </c>
      <c r="F720" s="1">
        <v>-9.088430428072503E-05</v>
      </c>
      <c r="G720" s="1">
        <v>-1.509494504792208E-05</v>
      </c>
      <c r="H720" s="1">
        <v>-0.003189652339019355</v>
      </c>
      <c r="I720" s="1">
        <v>0.0003626017106472812</v>
      </c>
      <c r="J720" s="1">
        <v>-0.005975592505673366</v>
      </c>
      <c r="K720" s="1">
        <v>8.761938140722236E-05</v>
      </c>
      <c r="L720" s="1">
        <v>-0.0001024642655874652</v>
      </c>
      <c r="M720" s="1">
        <v>-0.01107353009312895</v>
      </c>
      <c r="N720" s="1">
        <v>0.001378857518056442</v>
      </c>
      <c r="O720" s="1">
        <v>0.01395895097124522</v>
      </c>
      <c r="P720" s="1">
        <v>0.0003569197822790304</v>
      </c>
      <c r="Q720" s="1">
        <v>-0.0008370348547544672</v>
      </c>
    </row>
    <row r="721" spans="1:17">
      <c r="A721" s="3">
        <v>44493</v>
      </c>
      <c r="B721" s="1">
        <v>0.01278887739128121</v>
      </c>
      <c r="C721" s="1">
        <v>-0.006735692004237559</v>
      </c>
      <c r="D721" s="1">
        <v>-0.0093087874418738</v>
      </c>
      <c r="E721" s="1">
        <v>-0.003140402610260051</v>
      </c>
      <c r="F721" s="1">
        <v>-9.089256498806542E-05</v>
      </c>
      <c r="G721" s="1">
        <v>0</v>
      </c>
      <c r="H721" s="1">
        <v>0</v>
      </c>
      <c r="I721" s="1">
        <v>-5.202922655045406E-06</v>
      </c>
      <c r="J721" s="1">
        <v>-0.00269156185261743</v>
      </c>
      <c r="K721" s="1">
        <v>-8.761170492377346E-05</v>
      </c>
      <c r="L721" s="1">
        <v>-0.004303940154736785</v>
      </c>
      <c r="M721" s="1">
        <v>0</v>
      </c>
      <c r="N721" s="1">
        <v>0.02268703691561225</v>
      </c>
      <c r="O721" s="1">
        <v>-0.006049825817042831</v>
      </c>
      <c r="P721" s="1">
        <v>-0.0009811791990009811</v>
      </c>
      <c r="Q721" s="1">
        <v>0.001423149994885675</v>
      </c>
    </row>
    <row r="722" spans="1:17">
      <c r="A722" s="3">
        <v>44500</v>
      </c>
      <c r="B722" s="1">
        <v>0.004191663828561065</v>
      </c>
      <c r="C722" s="1">
        <v>0.02290507862117556</v>
      </c>
      <c r="D722" s="1">
        <v>-0.00381960809259585</v>
      </c>
      <c r="E722" s="1">
        <v>0.005136584011447898</v>
      </c>
      <c r="F722" s="1">
        <v>-0.0001818016543951861</v>
      </c>
      <c r="G722" s="1">
        <v>0</v>
      </c>
      <c r="H722" s="1">
        <v>0</v>
      </c>
      <c r="I722" s="1">
        <v>-0.0001826813459221421</v>
      </c>
      <c r="J722" s="1">
        <v>-0.001839873116096014</v>
      </c>
      <c r="K722" s="1">
        <v>0</v>
      </c>
      <c r="L722" s="1">
        <v>0.0005145885864250577</v>
      </c>
      <c r="M722" s="1">
        <v>-0.002998500749625155</v>
      </c>
      <c r="N722" s="1">
        <v>-0.003654548951721459</v>
      </c>
      <c r="O722" s="1">
        <v>-0.0004854111405834249</v>
      </c>
      <c r="P722" s="1">
        <v>-0.0008928571428571397</v>
      </c>
      <c r="Q722" s="1">
        <v>-0.000942788542809423</v>
      </c>
    </row>
    <row r="723" spans="1:17">
      <c r="A723" s="3">
        <v>44507</v>
      </c>
      <c r="B723" s="1">
        <v>0.01614880905794269</v>
      </c>
      <c r="C723" s="1">
        <v>0.01361178383402657</v>
      </c>
      <c r="D723" s="1">
        <v>-0.006016962435345885</v>
      </c>
      <c r="E723" s="1">
        <v>0.002093005960285943</v>
      </c>
      <c r="F723" s="1">
        <v>-9.091735612321017E-05</v>
      </c>
      <c r="G723" s="1">
        <v>0</v>
      </c>
      <c r="H723" s="1">
        <v>0</v>
      </c>
      <c r="I723" s="1">
        <v>5.782111534013978E-07</v>
      </c>
      <c r="J723" s="1">
        <v>-0.002518389004764643</v>
      </c>
      <c r="K723" s="1">
        <v>0</v>
      </c>
      <c r="L723" s="1">
        <v>0.003137375919354035</v>
      </c>
      <c r="M723" s="1">
        <v>-0.01936090225563913</v>
      </c>
      <c r="N723" s="1">
        <v>0.0007078507078506213</v>
      </c>
      <c r="O723" s="1">
        <v>0.005744609894634989</v>
      </c>
      <c r="P723" s="1">
        <v>-0.0008042895442359477</v>
      </c>
      <c r="Q723" s="1">
        <v>-0.001701992332609185</v>
      </c>
    </row>
    <row r="724" spans="1:17">
      <c r="A724" s="3">
        <v>44514</v>
      </c>
      <c r="B724" s="1">
        <v>-0.0001026957637998427</v>
      </c>
      <c r="C724" s="1">
        <v>-0.0145049895166228</v>
      </c>
      <c r="D724" s="1">
        <v>0.000593755444786126</v>
      </c>
      <c r="E724" s="1">
        <v>0.00856658184902459</v>
      </c>
      <c r="F724" s="1">
        <v>-9.092562284052086E-05</v>
      </c>
      <c r="G724" s="1">
        <v>0</v>
      </c>
      <c r="H724" s="1">
        <v>2.282714726109525E-05</v>
      </c>
      <c r="I724" s="1">
        <v>0.0001266281693903526</v>
      </c>
      <c r="J724" s="1">
        <v>0.0009416957428824979</v>
      </c>
      <c r="K724" s="1">
        <v>0</v>
      </c>
      <c r="L724" s="1">
        <v>0.004973338802297</v>
      </c>
      <c r="M724" s="1">
        <v>-0.001102165995783055</v>
      </c>
      <c r="N724" s="1">
        <v>0.01298951835894813</v>
      </c>
      <c r="O724" s="1">
        <v>-0.006539454415121271</v>
      </c>
      <c r="P724" s="1">
        <v>-0.00143099901618815</v>
      </c>
      <c r="Q724" s="1">
        <v>0.0009566397640345995</v>
      </c>
    </row>
    <row r="725" spans="1:17">
      <c r="A725" s="3">
        <v>44521</v>
      </c>
      <c r="B725" s="1">
        <v>-0.002259538848662257</v>
      </c>
      <c r="C725" s="1">
        <v>0.003757959052784177</v>
      </c>
      <c r="D725" s="1">
        <v>-0.004727769028054274</v>
      </c>
      <c r="E725" s="1">
        <v>0.009492473299133941</v>
      </c>
      <c r="F725" s="1">
        <v>-9.093389106129557E-05</v>
      </c>
      <c r="G725" s="1">
        <v>0</v>
      </c>
      <c r="H725" s="1">
        <v>0</v>
      </c>
      <c r="I725" s="1">
        <v>0</v>
      </c>
      <c r="J725" s="1">
        <v>-0.001510209983451971</v>
      </c>
      <c r="K725" s="1">
        <v>0</v>
      </c>
      <c r="L725" s="1">
        <v>-0.002397836845058898</v>
      </c>
      <c r="M725" s="1">
        <v>0.00163108659150879</v>
      </c>
      <c r="N725" s="1">
        <v>0.02228147019615312</v>
      </c>
      <c r="O725" s="1">
        <v>-0.001666209241175332</v>
      </c>
      <c r="P725" s="1">
        <v>0</v>
      </c>
      <c r="Q725" s="1">
        <v>0.002088347386341232</v>
      </c>
    </row>
    <row r="726" spans="1:17">
      <c r="A726" s="3">
        <v>44528</v>
      </c>
      <c r="B726" s="1">
        <v>-0.02817952545164437</v>
      </c>
      <c r="C726" s="1">
        <v>0.007476143650608737</v>
      </c>
      <c r="D726" s="1">
        <v>-0.02158030082816209</v>
      </c>
      <c r="E726" s="1">
        <v>0.0006039716341597057</v>
      </c>
      <c r="F726" s="1">
        <v>-9.094216078564532E-05</v>
      </c>
      <c r="G726" s="1">
        <v>0</v>
      </c>
      <c r="H726" s="1">
        <v>-0.0007715399653644983</v>
      </c>
      <c r="I726" s="1">
        <v>-0.0002960064566408516</v>
      </c>
      <c r="J726" s="1">
        <v>0.001400808114843555</v>
      </c>
      <c r="K726" s="1">
        <v>0.00946289319197402</v>
      </c>
      <c r="L726" s="1">
        <v>0.014523882581569</v>
      </c>
      <c r="M726" s="1">
        <v>0.06767565496431827</v>
      </c>
      <c r="N726" s="1">
        <v>-0.0007451564828614421</v>
      </c>
      <c r="O726" s="1">
        <v>0.01085198310080981</v>
      </c>
      <c r="P726" s="1">
        <v>0.001343484102104719</v>
      </c>
      <c r="Q726" s="1">
        <v>0.009183159091529039</v>
      </c>
    </row>
    <row r="727" spans="1:17">
      <c r="A727" s="3">
        <v>44535</v>
      </c>
      <c r="B727" s="1">
        <v>-0.01236660222969577</v>
      </c>
      <c r="C727" s="1">
        <v>0.02408995947739374</v>
      </c>
      <c r="D727" s="1">
        <v>-0.04304666193820361</v>
      </c>
      <c r="E727" s="1">
        <v>0.0002913965178117373</v>
      </c>
      <c r="F727" s="1">
        <v>0.0275579809004094</v>
      </c>
      <c r="G727" s="1">
        <v>-0.004180069023756339</v>
      </c>
      <c r="H727" s="1">
        <v>-0.004257660819722786</v>
      </c>
      <c r="I727" s="1">
        <v>0.0002035646954048342</v>
      </c>
      <c r="J727" s="1">
        <v>-0.01073427264126248</v>
      </c>
      <c r="K727" s="1">
        <v>0.002430344588143507</v>
      </c>
      <c r="L727" s="1">
        <v>0.002822865208186309</v>
      </c>
      <c r="M727" s="1">
        <v>-0.05746456127758826</v>
      </c>
      <c r="N727" s="1">
        <v>0.01348496147153866</v>
      </c>
      <c r="O727" s="1">
        <v>-0.006680615686945446</v>
      </c>
      <c r="P727" s="1">
        <v>-0.0001788908765653074</v>
      </c>
      <c r="Q727" s="1">
        <v>-0.003021477053330985</v>
      </c>
    </row>
    <row r="728" spans="1:17">
      <c r="A728" s="3">
        <v>44542</v>
      </c>
      <c r="B728" s="1">
        <v>0.0305930930930931</v>
      </c>
      <c r="C728" s="1">
        <v>-0.02971091458287202</v>
      </c>
      <c r="D728" s="1">
        <v>0.01151117137938851</v>
      </c>
      <c r="E728" s="1">
        <v>-0.000208079736154998</v>
      </c>
      <c r="F728" s="1">
        <v>-0.0038059833598868</v>
      </c>
      <c r="G728" s="1">
        <v>0.0103563122312067</v>
      </c>
      <c r="H728" s="1">
        <v>-0.005229230670404039</v>
      </c>
      <c r="I728" s="1">
        <v>0.000273484387683931</v>
      </c>
      <c r="J728" s="1">
        <v>-0.002448751070074584</v>
      </c>
      <c r="K728" s="1">
        <v>0.004675729500389636</v>
      </c>
      <c r="L728" s="1">
        <v>-0.0001005328239670478</v>
      </c>
      <c r="M728" s="1">
        <v>0.009566417590785692</v>
      </c>
      <c r="N728" s="1">
        <v>0.006928689680544498</v>
      </c>
      <c r="O728" s="1">
        <v>-0.0002287480680061016</v>
      </c>
      <c r="P728" s="1">
        <v>0</v>
      </c>
      <c r="Q728" s="1">
        <v>0.002209467585059927</v>
      </c>
    </row>
    <row r="729" spans="1:17">
      <c r="A729" s="3">
        <v>44549</v>
      </c>
      <c r="B729" s="1">
        <v>-0.01532377656945128</v>
      </c>
      <c r="C729" s="1">
        <v>0.009434479415073537</v>
      </c>
      <c r="D729" s="1">
        <v>-0.004901100761017463</v>
      </c>
      <c r="E729" s="1">
        <v>0.004870079190817611</v>
      </c>
      <c r="F729" s="1">
        <v>-8.884940026643307E-05</v>
      </c>
      <c r="G729" s="1">
        <v>-0.001155671922916324</v>
      </c>
      <c r="H729" s="1">
        <v>0.0003372254341778014</v>
      </c>
      <c r="I729" s="1">
        <v>-0.0002890165057325422</v>
      </c>
      <c r="J729" s="1">
        <v>-0.004365990385913898</v>
      </c>
      <c r="K729" s="1">
        <v>-0.001551322933724064</v>
      </c>
      <c r="L729" s="1">
        <v>-0.008646692137542766</v>
      </c>
      <c r="M729" s="1">
        <v>0</v>
      </c>
      <c r="N729" s="1">
        <v>-0.001522348069662671</v>
      </c>
      <c r="O729" s="1">
        <v>0.003965579231636873</v>
      </c>
      <c r="P729" s="1">
        <v>8.946144211852136E-05</v>
      </c>
      <c r="Q729" s="1">
        <v>-0.0009255895105664668</v>
      </c>
    </row>
    <row r="730" spans="1:17">
      <c r="A730" s="3">
        <v>44556</v>
      </c>
      <c r="B730" s="1">
        <v>0.01952547030226159</v>
      </c>
      <c r="C730" s="1">
        <v>-0.0128463100537622</v>
      </c>
      <c r="D730" s="1">
        <v>0.02569131222535992</v>
      </c>
      <c r="E730" s="1">
        <v>-0.005654222544400067</v>
      </c>
      <c r="F730" s="1">
        <v>0.0002665718855516808</v>
      </c>
      <c r="G730" s="1">
        <v>0.000761325685171732</v>
      </c>
      <c r="H730" s="1">
        <v>0</v>
      </c>
      <c r="I730" s="1">
        <v>0.0004943611033214612</v>
      </c>
      <c r="J730" s="1">
        <v>0.001630537514627939</v>
      </c>
      <c r="K730" s="1">
        <v>0.000517911091929335</v>
      </c>
      <c r="L730" s="1">
        <v>-0.01921906693711961</v>
      </c>
      <c r="M730" s="1">
        <v>-0.01225721289835935</v>
      </c>
      <c r="N730" s="1">
        <v>-0.004634994206257237</v>
      </c>
      <c r="O730" s="1">
        <v>7.919189075034083E-05</v>
      </c>
      <c r="P730" s="1">
        <v>0</v>
      </c>
      <c r="Q730" s="1">
        <v>-0.002344129735418947</v>
      </c>
    </row>
    <row r="731" spans="1:17">
      <c r="A731" s="3">
        <v>44563</v>
      </c>
      <c r="B731" s="1">
        <v>0.008215202011039979</v>
      </c>
      <c r="C731" s="1">
        <v>0.005602851497265337</v>
      </c>
      <c r="D731" s="1">
        <v>0.002735116366309409</v>
      </c>
      <c r="E731" s="1">
        <v>-0.003634697299492839</v>
      </c>
      <c r="F731" s="1">
        <v>-8.883361463973838E-05</v>
      </c>
      <c r="G731" s="1">
        <v>0</v>
      </c>
      <c r="H731" s="1">
        <v>0</v>
      </c>
      <c r="I731" s="1">
        <v>0.0001184724565985729</v>
      </c>
      <c r="J731" s="1">
        <v>-0.001561615378742109</v>
      </c>
      <c r="K731" s="1">
        <v>0</v>
      </c>
      <c r="L731" s="1">
        <v>-0.0001551109042965404</v>
      </c>
      <c r="M731" s="1">
        <v>0</v>
      </c>
      <c r="N731" s="1">
        <v>0.02168984743581892</v>
      </c>
      <c r="O731" s="1">
        <v>-0.007200612368793768</v>
      </c>
      <c r="P731" s="1">
        <v>-0.0002683603184542305</v>
      </c>
      <c r="Q731" s="1">
        <v>0.001669026769064614</v>
      </c>
    </row>
    <row r="732" spans="1:17">
      <c r="A732" s="3">
        <v>44570</v>
      </c>
      <c r="B732" s="1">
        <v>-0.0151912399753239</v>
      </c>
      <c r="C732" s="1">
        <v>-0.04148644770035535</v>
      </c>
      <c r="D732" s="1">
        <v>0.02134731076319918</v>
      </c>
      <c r="E732" s="1">
        <v>0.0005121772760530163</v>
      </c>
      <c r="F732" s="1">
        <v>-8.884150675203539E-05</v>
      </c>
      <c r="G732" s="1">
        <v>0</v>
      </c>
      <c r="H732" s="1">
        <v>-0.0001639449247519131</v>
      </c>
      <c r="I732" s="1">
        <v>0.0009962064412489813</v>
      </c>
      <c r="J732" s="1">
        <v>-0.002177272392792196</v>
      </c>
      <c r="K732" s="1">
        <v>-0.0005176429988784648</v>
      </c>
      <c r="L732" s="1">
        <v>-5.171165580719617E-05</v>
      </c>
      <c r="M732" s="1">
        <v>-0.0008113783886980475</v>
      </c>
      <c r="N732" s="1">
        <v>-0.008395802098950522</v>
      </c>
      <c r="O732" s="1">
        <v>0.00467216005870319</v>
      </c>
      <c r="P732" s="1">
        <v>0.0006263421617751508</v>
      </c>
      <c r="Q732" s="1">
        <v>-0.0007173019919884151</v>
      </c>
    </row>
    <row r="733" spans="1:17">
      <c r="A733" s="3">
        <v>44577</v>
      </c>
      <c r="B733" s="1">
        <v>0.001748753686738214</v>
      </c>
      <c r="C733" s="1">
        <v>-0.004677327704217959</v>
      </c>
      <c r="D733" s="1">
        <v>0.02228038512574249</v>
      </c>
      <c r="E733" s="1">
        <v>-0.005787774631995646</v>
      </c>
      <c r="F733" s="1">
        <v>0.001776988005330882</v>
      </c>
      <c r="G733" s="1">
        <v>0.01001277916909671</v>
      </c>
      <c r="H733" s="1">
        <v>0.01545792970221194</v>
      </c>
      <c r="I733" s="1">
        <v>-0.00546213709144372</v>
      </c>
      <c r="J733" s="1">
        <v>6.121425954863646E-05</v>
      </c>
      <c r="K733" s="1">
        <v>-8.631851532148183E-05</v>
      </c>
      <c r="L733" s="1">
        <v>-0.000103428660081728</v>
      </c>
      <c r="M733" s="1">
        <v>0</v>
      </c>
      <c r="N733" s="1">
        <v>0.02304203205322053</v>
      </c>
      <c r="O733" s="1">
        <v>0.0001384897385279249</v>
      </c>
      <c r="P733" s="1">
        <v>0</v>
      </c>
      <c r="Q733" s="1">
        <v>0.004378732130543817</v>
      </c>
    </row>
    <row r="734" spans="1:17">
      <c r="A734" s="3">
        <v>44584</v>
      </c>
      <c r="B734" s="1">
        <v>-0.04241792600312666</v>
      </c>
      <c r="C734" s="1">
        <v>0.005043167482439446</v>
      </c>
      <c r="D734" s="1">
        <v>0.0175347270846633</v>
      </c>
      <c r="E734" s="1">
        <v>0.005012346976304149</v>
      </c>
      <c r="F734" s="1">
        <v>0.01144124168514415</v>
      </c>
      <c r="G734" s="1">
        <v>-0.001870274690491835</v>
      </c>
      <c r="H734" s="1">
        <v>0.03140400116666209</v>
      </c>
      <c r="I734" s="1">
        <v>-0.0003801890729597801</v>
      </c>
      <c r="J734" s="1">
        <v>0.004708389744202623</v>
      </c>
      <c r="K734" s="1">
        <v>-0.002676104972375692</v>
      </c>
      <c r="L734" s="1">
        <v>-0.002896302042927346</v>
      </c>
      <c r="M734" s="1">
        <v>0</v>
      </c>
      <c r="N734" s="1">
        <v>0.01938992669661865</v>
      </c>
      <c r="O734" s="1">
        <v>0.00124094318738055</v>
      </c>
      <c r="P734" s="1">
        <v>8.942144326207213E-05</v>
      </c>
      <c r="Q734" s="1">
        <v>0.005607009568963107</v>
      </c>
    </row>
    <row r="735" spans="1:17">
      <c r="A735" s="3">
        <v>44591</v>
      </c>
      <c r="B735" s="1">
        <v>-0.01063887679582054</v>
      </c>
      <c r="C735" s="1">
        <v>-0.01046072143945844</v>
      </c>
      <c r="D735" s="1">
        <v>0.01698008802310591</v>
      </c>
      <c r="E735" s="1">
        <v>0.0170218105016624</v>
      </c>
      <c r="F735" s="1">
        <v>0.004472115047351677</v>
      </c>
      <c r="G735" s="1">
        <v>0.002716448080365419</v>
      </c>
      <c r="H735" s="1">
        <v>0.005103828066748806</v>
      </c>
      <c r="I735" s="1">
        <v>-0.02636728503308605</v>
      </c>
      <c r="J735" s="1">
        <v>0.0001324010254362129</v>
      </c>
      <c r="K735" s="1">
        <v>-0.00276984333073671</v>
      </c>
      <c r="L735" s="1">
        <v>-0.001971056590072129</v>
      </c>
      <c r="M735" s="1">
        <v>-0.0006209696680200549</v>
      </c>
      <c r="N735" s="1">
        <v>-0.0001159823706796681</v>
      </c>
      <c r="O735" s="1">
        <v>0.009037879815577909</v>
      </c>
      <c r="P735" s="1">
        <v>0.001162374821173096</v>
      </c>
      <c r="Q735" s="1">
        <v>-0.001037591338472226</v>
      </c>
    </row>
    <row r="736" spans="1:17">
      <c r="A736" s="3">
        <v>44598</v>
      </c>
      <c r="B736" s="1">
        <v>0.01947141167734667</v>
      </c>
      <c r="C736" s="1">
        <v>-0.02646022674130319</v>
      </c>
      <c r="D736" s="1">
        <v>0.02264257655553981</v>
      </c>
      <c r="E736" s="1">
        <v>-0.01835098180322814</v>
      </c>
      <c r="F736" s="1">
        <v>0.004277608031427294</v>
      </c>
      <c r="G736" s="1">
        <v>-0.001270548308410224</v>
      </c>
      <c r="H736" s="1">
        <v>0.005231728378475742</v>
      </c>
      <c r="I736" s="1">
        <v>0.008713813460817121</v>
      </c>
      <c r="J736" s="1">
        <v>-0.01111110045221431</v>
      </c>
      <c r="K736" s="1">
        <v>0.0008679802100513001</v>
      </c>
      <c r="L736" s="1">
        <v>-0.0001039447014189454</v>
      </c>
      <c r="M736" s="1">
        <v>0.0006213555109453317</v>
      </c>
      <c r="N736" s="1">
        <v>0.02656304373042584</v>
      </c>
      <c r="O736" s="1">
        <v>-0.002366689306335545</v>
      </c>
      <c r="P736" s="1">
        <v>-8.93096365097712E-05</v>
      </c>
      <c r="Q736" s="1">
        <v>0.003566128312083776</v>
      </c>
    </row>
    <row r="737" spans="1:17">
      <c r="A737" s="3">
        <v>44605</v>
      </c>
      <c r="B737" s="1">
        <v>-0.004370228492810768</v>
      </c>
      <c r="C737" s="1">
        <v>-0.006276997788294958</v>
      </c>
      <c r="D737" s="1">
        <v>0.00295326072473534</v>
      </c>
      <c r="E737" s="1">
        <v>0.006252290935748972</v>
      </c>
      <c r="F737" s="1">
        <v>0.001912378303198903</v>
      </c>
      <c r="G737" s="1">
        <v>0</v>
      </c>
      <c r="H737" s="1">
        <v>0.0004212797607516805</v>
      </c>
      <c r="I737" s="1">
        <v>0.005675858798822597</v>
      </c>
      <c r="J737" s="1">
        <v>-0.003207082355372148</v>
      </c>
      <c r="K737" s="1">
        <v>-0.0002601682421299323</v>
      </c>
      <c r="L737" s="1">
        <v>-0.0006237330422578236</v>
      </c>
      <c r="M737" s="1">
        <v>0</v>
      </c>
      <c r="N737" s="1">
        <v>-0.01700564971751406</v>
      </c>
      <c r="O737" s="1">
        <v>-0.001371228356337406</v>
      </c>
      <c r="P737" s="1">
        <v>0</v>
      </c>
      <c r="Q737" s="1">
        <v>-0.001281376188956214</v>
      </c>
    </row>
    <row r="738" spans="1:17">
      <c r="A738" s="3">
        <v>44612</v>
      </c>
      <c r="B738" s="1">
        <v>-0.01655512504402967</v>
      </c>
      <c r="C738" s="1">
        <v>-0.0104974830937419</v>
      </c>
      <c r="D738" s="1">
        <v>0.01576834392806381</v>
      </c>
      <c r="E738" s="1">
        <v>-0.0004059032909388138</v>
      </c>
      <c r="F738" s="1">
        <v>-0.004251258025334104</v>
      </c>
      <c r="G738" s="1">
        <v>-8.877543001928334E-05</v>
      </c>
      <c r="H738" s="1">
        <v>0.003543552148444817</v>
      </c>
      <c r="I738" s="1">
        <v>0.00235276964844866</v>
      </c>
      <c r="J738" s="1">
        <v>-0.005268420860552459</v>
      </c>
      <c r="K738" s="1">
        <v>-0.001561415683553169</v>
      </c>
      <c r="L738" s="1">
        <v>-0.00509699901180638</v>
      </c>
      <c r="M738" s="1">
        <v>-0.0006209696680200549</v>
      </c>
      <c r="N738" s="1">
        <v>0.004770389102821904</v>
      </c>
      <c r="O738" s="1">
        <v>0.007648939190539217</v>
      </c>
      <c r="P738" s="1">
        <v>0.000803858520900258</v>
      </c>
      <c r="Q738" s="1">
        <v>0.0002719223699129434</v>
      </c>
    </row>
    <row r="739" spans="1:17">
      <c r="A739" s="3">
        <v>44619</v>
      </c>
      <c r="B739" s="1">
        <v>-0.006446991404011393</v>
      </c>
      <c r="C739" s="1">
        <v>-0.01037668692477569</v>
      </c>
      <c r="D739" s="1">
        <v>0.006872686000127137</v>
      </c>
      <c r="E739" s="1">
        <v>0.00595566569140904</v>
      </c>
      <c r="F739" s="1">
        <v>0.01760041822776004</v>
      </c>
      <c r="G739" s="1">
        <v>0.01781740883568128</v>
      </c>
      <c r="H739" s="1">
        <v>0</v>
      </c>
      <c r="I739" s="1">
        <v>-0.002142552153226895</v>
      </c>
      <c r="J739" s="1">
        <v>-0.003725575370503109</v>
      </c>
      <c r="K739" s="1">
        <v>0.002606429192007154</v>
      </c>
      <c r="L739" s="1">
        <v>-0.001620576088661174</v>
      </c>
      <c r="M739" s="1">
        <v>-0.07872096357900771</v>
      </c>
      <c r="N739" s="1">
        <v>-0.001487244022423062</v>
      </c>
      <c r="O739" s="1">
        <v>-0.01718621867534897</v>
      </c>
      <c r="P739" s="1">
        <v>-0.002141900937081664</v>
      </c>
      <c r="Q739" s="1">
        <v>-0.005870319937461523</v>
      </c>
    </row>
    <row r="740" spans="1:17">
      <c r="A740" s="3">
        <v>44626</v>
      </c>
      <c r="B740" s="1">
        <v>-0.02723088015085129</v>
      </c>
      <c r="C740" s="1">
        <v>0.02001581256653764</v>
      </c>
      <c r="D740" s="1">
        <v>0.1301808314241866</v>
      </c>
      <c r="E740" s="1">
        <v>0.02104228121927232</v>
      </c>
      <c r="F740" s="1">
        <v>-0.008819248223306819</v>
      </c>
      <c r="G740" s="1">
        <v>0.0005125232211000696</v>
      </c>
      <c r="H740" s="1">
        <v>-0.00124292984174712</v>
      </c>
      <c r="I740" s="1">
        <v>-0.001122067943594485</v>
      </c>
      <c r="J740" s="1">
        <v>-0.007601275046252742</v>
      </c>
      <c r="K740" s="1">
        <v>0.006932409012131657</v>
      </c>
      <c r="L740" s="1">
        <v>-0.0001047230076446359</v>
      </c>
      <c r="M740" s="1">
        <v>0.04767833981841774</v>
      </c>
      <c r="N740" s="1">
        <v>-0.0008020164986252132</v>
      </c>
      <c r="O740" s="1">
        <v>0.001976693771733373</v>
      </c>
      <c r="P740" s="1">
        <v>-0.0001788748770235049</v>
      </c>
      <c r="Q740" s="1">
        <v>0.004017365826288062</v>
      </c>
    </row>
    <row r="741" spans="1:17">
      <c r="A741" s="3">
        <v>44633</v>
      </c>
      <c r="B741" s="1">
        <v>-0.02269099201824409</v>
      </c>
      <c r="C741" s="1">
        <v>-0.04365333303681829</v>
      </c>
      <c r="D741" s="1">
        <v>-0.005018519320315384</v>
      </c>
      <c r="E741" s="1">
        <v>0.004825237207039201</v>
      </c>
      <c r="F741" s="1">
        <v>-0.005615065653075346</v>
      </c>
      <c r="G741" s="1">
        <v>0.009244052582640716</v>
      </c>
      <c r="H741" s="1">
        <v>0.02636436073886284</v>
      </c>
      <c r="I741" s="1">
        <v>0.002085424740528419</v>
      </c>
      <c r="J741" s="1">
        <v>-0.02732007653065016</v>
      </c>
      <c r="K741" s="1">
        <v>0.009294320137693601</v>
      </c>
      <c r="L741" s="1">
        <v>0.06304985337243396</v>
      </c>
      <c r="M741" s="1">
        <v>0.007427948895711634</v>
      </c>
      <c r="N741" s="1">
        <v>0.0253984634789588</v>
      </c>
      <c r="O741" s="1">
        <v>0.001657535649821185</v>
      </c>
      <c r="P741" s="1">
        <v>-0.003935951337329047</v>
      </c>
      <c r="Q741" s="1">
        <v>0.008234167997389481</v>
      </c>
    </row>
    <row r="742" spans="1:17">
      <c r="A742" s="3">
        <v>44640</v>
      </c>
      <c r="B742" s="1">
        <v>0.05760704701901753</v>
      </c>
      <c r="C742" s="1">
        <v>0.005546210546138753</v>
      </c>
      <c r="D742" s="1">
        <v>-0.02398094816127594</v>
      </c>
      <c r="E742" s="1">
        <v>-0.008988741374440057</v>
      </c>
      <c r="F742" s="1">
        <v>-0.01033793762488056</v>
      </c>
      <c r="G742" s="1">
        <v>0.003227277104808302</v>
      </c>
      <c r="H742" s="1">
        <v>0.0003006572112560502</v>
      </c>
      <c r="I742" s="1">
        <v>-0.002626018962299748</v>
      </c>
      <c r="J742" s="1">
        <v>0.0004354166698459228</v>
      </c>
      <c r="K742" s="1">
        <v>-0.002131650750341052</v>
      </c>
      <c r="L742" s="1">
        <v>-0.02408866995073888</v>
      </c>
      <c r="M742" s="1">
        <v>0.02162799842705465</v>
      </c>
      <c r="N742" s="1">
        <v>-0.01112664243779693</v>
      </c>
      <c r="O742" s="1">
        <v>-0.0003297242923050447</v>
      </c>
      <c r="P742" s="1">
        <v>-0.00368208352043109</v>
      </c>
      <c r="Q742" s="1">
        <v>-0.001851801833239007</v>
      </c>
    </row>
    <row r="743" spans="1:17">
      <c r="A743" s="3">
        <v>44647</v>
      </c>
      <c r="B743" s="1">
        <v>0.01188670399073333</v>
      </c>
      <c r="C743" s="1">
        <v>-0.0311254385631418</v>
      </c>
      <c r="D743" s="1">
        <v>0.05258550109029603</v>
      </c>
      <c r="E743" s="1">
        <v>0.005660012419451688</v>
      </c>
      <c r="F743" s="1">
        <v>-8.77808988763995E-05</v>
      </c>
      <c r="G743" s="1">
        <v>0.0009995117801073761</v>
      </c>
      <c r="H743" s="1">
        <v>0</v>
      </c>
      <c r="I743" s="1">
        <v>0.0004609987953976269</v>
      </c>
      <c r="J743" s="1">
        <v>0.009724479850151679</v>
      </c>
      <c r="K743" s="1">
        <v>0</v>
      </c>
      <c r="L743" s="1">
        <v>-0.01054969461410327</v>
      </c>
      <c r="M743" s="1">
        <v>0.02559661277906078</v>
      </c>
      <c r="N743" s="1">
        <v>-0.009159787402465258</v>
      </c>
      <c r="O743" s="1">
        <v>5.203248590945897E-05</v>
      </c>
      <c r="P743" s="1">
        <v>0</v>
      </c>
      <c r="Q743" s="1">
        <v>0.001834931201967846</v>
      </c>
    </row>
    <row r="744" spans="1:17">
      <c r="A744" s="3">
        <v>44654</v>
      </c>
      <c r="B744" s="1">
        <v>0.005096756609430431</v>
      </c>
      <c r="C744" s="1">
        <v>0.03368167516422135</v>
      </c>
      <c r="D744" s="1">
        <v>-0.04598145523997299</v>
      </c>
      <c r="E744" s="1">
        <v>-0.001589245766228986</v>
      </c>
      <c r="F744" s="1">
        <v>-8.778860503899644E-05</v>
      </c>
      <c r="G744" s="1">
        <v>0</v>
      </c>
      <c r="H744" s="1">
        <v>0</v>
      </c>
      <c r="I744" s="1">
        <v>0.0004972726507692649</v>
      </c>
      <c r="J744" s="1">
        <v>0.001154631492284341</v>
      </c>
      <c r="K744" s="1">
        <v>-0.001110826283858835</v>
      </c>
      <c r="L744" s="1">
        <v>0.01765126007550233</v>
      </c>
      <c r="M744" s="1">
        <v>0.009007318446237589</v>
      </c>
      <c r="N744" s="1">
        <v>0.00667655786350152</v>
      </c>
      <c r="O744" s="1">
        <v>-0.00490931826880181</v>
      </c>
      <c r="P744" s="1">
        <v>-0.001802776275464213</v>
      </c>
      <c r="Q744" s="1">
        <v>0.001918130956367228</v>
      </c>
    </row>
    <row r="745" spans="1:17">
      <c r="A745" s="3">
        <v>44661</v>
      </c>
      <c r="B745" s="1">
        <v>-0.01442633619871458</v>
      </c>
      <c r="C745" s="1">
        <v>-0.05531072074204611</v>
      </c>
      <c r="D745" s="1">
        <v>0.02048315511949728</v>
      </c>
      <c r="E745" s="1">
        <v>0.01180144375050696</v>
      </c>
      <c r="F745" s="1">
        <v>-8.779631255495524E-05</v>
      </c>
      <c r="G745" s="1">
        <v>0</v>
      </c>
      <c r="H745" s="1">
        <v>0.01205230709746963</v>
      </c>
      <c r="I745" s="1">
        <v>0.001353438651760852</v>
      </c>
      <c r="J745" s="1">
        <v>-0.002744682648897823</v>
      </c>
      <c r="K745" s="1">
        <v>-0.002994011976047983</v>
      </c>
      <c r="L745" s="1">
        <v>0.009324243031882951</v>
      </c>
      <c r="M745" s="1">
        <v>0</v>
      </c>
      <c r="N745" s="1">
        <v>-0.0001133722578086083</v>
      </c>
      <c r="O745" s="1">
        <v>0</v>
      </c>
      <c r="P745" s="1">
        <v>0</v>
      </c>
      <c r="Q745" s="1">
        <v>0.001158590135689387</v>
      </c>
    </row>
    <row r="746" spans="1:17">
      <c r="A746" s="3">
        <v>44668</v>
      </c>
      <c r="B746" s="1">
        <v>-0.0166460310909341</v>
      </c>
      <c r="C746" s="1">
        <v>-0.03593275551357689</v>
      </c>
      <c r="D746" s="1">
        <v>0.04760360337555425</v>
      </c>
      <c r="E746" s="1">
        <v>0.007054390957553336</v>
      </c>
      <c r="F746" s="1">
        <v>0.0007902361928175949</v>
      </c>
      <c r="G746" s="1">
        <v>0</v>
      </c>
      <c r="H746" s="1">
        <v>-0.001108939090149308</v>
      </c>
      <c r="I746" s="1">
        <v>-0.0002067650954673539</v>
      </c>
      <c r="J746" s="1">
        <v>0.0004206277036298278</v>
      </c>
      <c r="K746" s="1">
        <v>0</v>
      </c>
      <c r="L746" s="1">
        <v>0.0005463395251812386</v>
      </c>
      <c r="M746" s="1">
        <v>0.00883392226148394</v>
      </c>
      <c r="N746" s="1">
        <v>-5.669255626727931E-05</v>
      </c>
      <c r="O746" s="1">
        <v>-0.00229794602795641</v>
      </c>
      <c r="P746" s="1">
        <v>0</v>
      </c>
      <c r="Q746" s="1">
        <v>0.0007759905501769571</v>
      </c>
    </row>
    <row r="747" spans="1:17">
      <c r="A747" s="3">
        <v>44675</v>
      </c>
      <c r="B747" s="1">
        <v>-0.0266368214885282</v>
      </c>
      <c r="C747" s="1">
        <v>-0.01473792825679618</v>
      </c>
      <c r="D747" s="1">
        <v>-0.02568778382362058</v>
      </c>
      <c r="E747" s="1">
        <v>0.007164179104477642</v>
      </c>
      <c r="F747" s="1">
        <v>0.01079136690647475</v>
      </c>
      <c r="G747" s="1">
        <v>0.01012343128179793</v>
      </c>
      <c r="H747" s="1">
        <v>0.03132299159695151</v>
      </c>
      <c r="I747" s="1">
        <v>0.001649762670359545</v>
      </c>
      <c r="J747" s="1">
        <v>0.001476115215632401</v>
      </c>
      <c r="K747" s="1">
        <v>0.0009438009438009765</v>
      </c>
      <c r="L747" s="1">
        <v>0.002184164805162592</v>
      </c>
      <c r="M747" s="1">
        <v>0.001013918333486963</v>
      </c>
      <c r="N747" s="1">
        <v>-0.02126091393582041</v>
      </c>
      <c r="O747" s="1">
        <v>-0.002518195852571403</v>
      </c>
      <c r="P747" s="1">
        <v>-0.0003612064294743478</v>
      </c>
      <c r="Q747" s="1">
        <v>0.003155830642616377</v>
      </c>
    </row>
    <row r="748" spans="1:17">
      <c r="A748" s="3">
        <v>44682</v>
      </c>
      <c r="B748" s="1">
        <v>-0.02633091870760018</v>
      </c>
      <c r="C748" s="1">
        <v>-0.008537544536806951</v>
      </c>
      <c r="D748" s="1">
        <v>0.003503042299235704</v>
      </c>
      <c r="E748" s="1">
        <v>0.01718039913060654</v>
      </c>
      <c r="F748" s="1">
        <v>0.02291467754535192</v>
      </c>
      <c r="G748" s="1">
        <v>0.01315333221688308</v>
      </c>
      <c r="H748" s="1">
        <v>0.00404414086819993</v>
      </c>
      <c r="I748" s="1">
        <v>0.01828056198973416</v>
      </c>
      <c r="J748" s="1">
        <v>-0.02039755088438888</v>
      </c>
      <c r="K748" s="1">
        <v>0.0001714383679067844</v>
      </c>
      <c r="L748" s="1">
        <v>-0.01946604586656087</v>
      </c>
      <c r="M748" s="1">
        <v>-0.0127532228360957</v>
      </c>
      <c r="N748" s="1">
        <v>0.0139025661820078</v>
      </c>
      <c r="O748" s="1">
        <v>0.002521881687060468</v>
      </c>
      <c r="P748" s="1">
        <v>9.033423667559326E-05</v>
      </c>
      <c r="Q748" s="1">
        <v>0.003692305661961512</v>
      </c>
    </row>
    <row r="749" spans="1:17">
      <c r="A749" s="3">
        <v>44689</v>
      </c>
      <c r="B749" s="1">
        <v>-0.01476145488899383</v>
      </c>
      <c r="C749" s="1">
        <v>-0.04141345360999046</v>
      </c>
      <c r="D749" s="1">
        <v>0.006648764661225215</v>
      </c>
      <c r="E749" s="1">
        <v>0.006808535436435781</v>
      </c>
      <c r="F749" s="1">
        <v>0.002800169707255051</v>
      </c>
      <c r="G749" s="1">
        <v>0.01234069901000923</v>
      </c>
      <c r="H749" s="1">
        <v>0.01666858383539194</v>
      </c>
      <c r="I749" s="1">
        <v>0.01469957149530798</v>
      </c>
      <c r="J749" s="1">
        <v>0.007166521153981531</v>
      </c>
      <c r="K749" s="1">
        <v>-0.000771340418237898</v>
      </c>
      <c r="L749" s="1">
        <v>-0.009244291776116409</v>
      </c>
      <c r="M749" s="1">
        <v>-0.004803432355547255</v>
      </c>
      <c r="N749" s="1">
        <v>0.01502599554362116</v>
      </c>
      <c r="O749" s="1">
        <v>-0.007960540165552921</v>
      </c>
      <c r="P749" s="1">
        <v>-0.003161412699846378</v>
      </c>
      <c r="Q749" s="1">
        <v>0.004370167491469112</v>
      </c>
    </row>
    <row r="750" spans="1:17">
      <c r="A750" s="3">
        <v>44696</v>
      </c>
      <c r="B750" s="1">
        <v>-0.02187462543449603</v>
      </c>
      <c r="C750" s="1">
        <v>0.01463142924319021</v>
      </c>
      <c r="D750" s="1">
        <v>-0.01558496159381828</v>
      </c>
      <c r="E750" s="1">
        <v>0.008711171136407625</v>
      </c>
      <c r="F750" s="1">
        <v>0.001353866982569008</v>
      </c>
      <c r="G750" s="1">
        <v>0.001325296274828913</v>
      </c>
      <c r="H750" s="1">
        <v>0.0008388579510298921</v>
      </c>
      <c r="I750" s="1">
        <v>-0.001059858443330786</v>
      </c>
      <c r="J750" s="1">
        <v>0.006241520782024335</v>
      </c>
      <c r="K750" s="1">
        <v>-0.003087743374217355</v>
      </c>
      <c r="L750" s="1">
        <v>0.01284862081272631</v>
      </c>
      <c r="M750" s="1">
        <v>0.00599812558575441</v>
      </c>
      <c r="N750" s="1">
        <v>0.0443543847799166</v>
      </c>
      <c r="O750" s="1">
        <v>7.16306081169904E-05</v>
      </c>
      <c r="P750" s="1">
        <v>9.06125407755809E-05</v>
      </c>
      <c r="Q750" s="1">
        <v>0.005977721245915866</v>
      </c>
    </row>
    <row r="751" spans="1:17">
      <c r="A751" s="3">
        <v>44703</v>
      </c>
      <c r="B751" s="1">
        <v>-0.01102873598431475</v>
      </c>
      <c r="C751" s="1">
        <v>0.0171757172224896</v>
      </c>
      <c r="D751" s="1">
        <v>0.01740754191729255</v>
      </c>
      <c r="E751" s="1">
        <v>-0.01351338427550852</v>
      </c>
      <c r="F751" s="1">
        <v>-0.006506675680243434</v>
      </c>
      <c r="G751" s="1">
        <v>-0.0005054534619793882</v>
      </c>
      <c r="H751" s="1">
        <v>0.02090750356149584</v>
      </c>
      <c r="I751" s="1">
        <v>0.01219647335409846</v>
      </c>
      <c r="J751" s="1">
        <v>0.006764115908754365</v>
      </c>
      <c r="K751" s="1">
        <v>-0.001376580917147097</v>
      </c>
      <c r="L751" s="1">
        <v>0.0006544173168889778</v>
      </c>
      <c r="M751" s="1">
        <v>0</v>
      </c>
      <c r="N751" s="1">
        <v>-0.005605260321224437</v>
      </c>
      <c r="O751" s="1">
        <v>-0.0009078529278256919</v>
      </c>
      <c r="P751" s="1">
        <v>-9.060433088703412E-05</v>
      </c>
      <c r="Q751" s="1">
        <v>0.001945779599517951</v>
      </c>
    </row>
    <row r="752" spans="1:17">
      <c r="A752" s="3">
        <v>44710</v>
      </c>
      <c r="B752" s="1">
        <v>0.05036862647915252</v>
      </c>
      <c r="C752" s="1">
        <v>0.01771559531407276</v>
      </c>
      <c r="D752" s="1">
        <v>0.02547535041341797</v>
      </c>
      <c r="E752" s="1">
        <v>-0.01436742607852637</v>
      </c>
      <c r="F752" s="1">
        <v>-0.006209066938844821</v>
      </c>
      <c r="G752" s="1">
        <v>0.01336437450257733</v>
      </c>
      <c r="H752" s="1">
        <v>0.006210196799696144</v>
      </c>
      <c r="I752" s="1">
        <v>-0.006811887369459479</v>
      </c>
      <c r="J752" s="1">
        <v>0.006133934219485937</v>
      </c>
      <c r="K752" s="1">
        <v>8.615490652186253E-05</v>
      </c>
      <c r="L752" s="1">
        <v>-0.0001006137438374077</v>
      </c>
      <c r="M752" s="1">
        <v>0</v>
      </c>
      <c r="N752" s="1">
        <v>-0.01311653116531164</v>
      </c>
      <c r="O752" s="1">
        <v>-0.002743060129562824</v>
      </c>
      <c r="P752" s="1">
        <v>0</v>
      </c>
      <c r="Q752" s="1">
        <v>-0.0004149451122200636</v>
      </c>
    </row>
    <row r="753" spans="1:17">
      <c r="A753" s="3">
        <v>44717</v>
      </c>
      <c r="B753" s="1">
        <v>-0.005220007077975652</v>
      </c>
      <c r="C753" s="1">
        <v>-0.01722893187038787</v>
      </c>
      <c r="D753" s="1">
        <v>-0.0004011309352625059</v>
      </c>
      <c r="E753" s="1">
        <v>0.004642562064759659</v>
      </c>
      <c r="F753" s="1">
        <v>0.01557685724067093</v>
      </c>
      <c r="G753" s="1">
        <v>0</v>
      </c>
      <c r="H753" s="1">
        <v>-0.003399965609147904</v>
      </c>
      <c r="I753" s="1">
        <v>0.001522878794901983</v>
      </c>
      <c r="J753" s="1">
        <v>-0.00265406411702318</v>
      </c>
      <c r="K753" s="1">
        <v>0</v>
      </c>
      <c r="L753" s="1">
        <v>-0.0001006238679813753</v>
      </c>
      <c r="M753" s="1">
        <v>-0.01728153530836596</v>
      </c>
      <c r="N753" s="1">
        <v>0.01274165202108968</v>
      </c>
      <c r="O753" s="1">
        <v>-0.002412732759070058</v>
      </c>
      <c r="P753" s="1">
        <v>0</v>
      </c>
      <c r="Q753" s="1">
        <v>0.0006498479036833699</v>
      </c>
    </row>
    <row r="754" spans="1:17">
      <c r="A754" s="3">
        <v>44724</v>
      </c>
      <c r="B754" s="1">
        <v>-0.04423230855889249</v>
      </c>
      <c r="C754" s="1">
        <v>-0.02343874388306075</v>
      </c>
      <c r="D754" s="1">
        <v>0.01207985783655086</v>
      </c>
      <c r="E754" s="1">
        <v>0.01965929116898368</v>
      </c>
      <c r="F754" s="1">
        <v>0.03109725265464358</v>
      </c>
      <c r="G754" s="1">
        <v>-0.007669308234586225</v>
      </c>
      <c r="H754" s="1">
        <v>-0.004744011860461028</v>
      </c>
      <c r="I754" s="1">
        <v>-0.005676994906621324</v>
      </c>
      <c r="J754" s="1">
        <v>0.0008336725408542023</v>
      </c>
      <c r="K754" s="1">
        <v>0.002584424534803453</v>
      </c>
      <c r="L754" s="1">
        <v>-0.002515849854080709</v>
      </c>
      <c r="M754" s="1">
        <v>0</v>
      </c>
      <c r="N754" s="1">
        <v>-0.03242950108459874</v>
      </c>
      <c r="O754" s="1">
        <v>-0.007154818084944337</v>
      </c>
      <c r="P754" s="1">
        <v>0</v>
      </c>
      <c r="Q754" s="1">
        <v>-0.00198727262116317</v>
      </c>
    </row>
    <row r="755" spans="1:17">
      <c r="A755" s="3">
        <v>44731</v>
      </c>
      <c r="B755" s="1">
        <v>-0.05729085889760843</v>
      </c>
      <c r="C755" s="1">
        <v>-0.01911097389441145</v>
      </c>
      <c r="D755" s="1">
        <v>-0.06393432092165718</v>
      </c>
      <c r="E755" s="1">
        <v>0.005300149786841901</v>
      </c>
      <c r="F755" s="1">
        <v>-0.01928892521454839</v>
      </c>
      <c r="G755" s="1">
        <v>-0.008169503782382348</v>
      </c>
      <c r="H755" s="1">
        <v>-0.002942842543188107</v>
      </c>
      <c r="I755" s="1">
        <v>0.008536863651999793</v>
      </c>
      <c r="J755" s="1">
        <v>0.01125899551164711</v>
      </c>
      <c r="K755" s="1">
        <v>0.0004296270836914307</v>
      </c>
      <c r="L755" s="1">
        <v>0.004388619854721609</v>
      </c>
      <c r="M755" s="1">
        <v>0</v>
      </c>
      <c r="N755" s="1">
        <v>0.02813585920860895</v>
      </c>
      <c r="O755" s="1">
        <v>0.007454060811926455</v>
      </c>
      <c r="P755" s="1">
        <v>-0.0009061254077563641</v>
      </c>
      <c r="Q755" s="1">
        <v>0.001750218853034705</v>
      </c>
    </row>
    <row r="756" spans="1:17">
      <c r="A756" s="3">
        <v>44738</v>
      </c>
      <c r="B756" s="1">
        <v>0.04840089497236111</v>
      </c>
      <c r="C756" s="1">
        <v>0.001629279926145299</v>
      </c>
      <c r="D756" s="1">
        <v>-0.04308801234308868</v>
      </c>
      <c r="E756" s="1">
        <v>-0.004918815663801368</v>
      </c>
      <c r="F756" s="1">
        <v>-0.007000583381948422</v>
      </c>
      <c r="G756" s="1">
        <v>-0.004613496307451781</v>
      </c>
      <c r="H756" s="1">
        <v>-0.009557040351610091</v>
      </c>
      <c r="I756" s="1">
        <v>-0.004498807616172273</v>
      </c>
      <c r="J756" s="1">
        <v>0.008839569134852843</v>
      </c>
      <c r="K756" s="1">
        <v>0.0005153311002317196</v>
      </c>
      <c r="L756" s="1">
        <v>-0.008337100095424765</v>
      </c>
      <c r="M756" s="1">
        <v>-0.02607005735412615</v>
      </c>
      <c r="N756" s="1">
        <v>0.02142389882250328</v>
      </c>
      <c r="O756" s="1">
        <v>-0.0004043464087014614</v>
      </c>
      <c r="P756" s="1">
        <v>0</v>
      </c>
      <c r="Q756" s="1">
        <v>-0.002741061895292372</v>
      </c>
    </row>
    <row r="757" spans="1:17">
      <c r="A757" s="3">
        <v>44745</v>
      </c>
      <c r="B757" s="1">
        <v>-0.02165521137369353</v>
      </c>
      <c r="C757" s="1">
        <v>0.01759879290337239</v>
      </c>
      <c r="D757" s="1">
        <v>-0.03449344628642126</v>
      </c>
      <c r="E757" s="1">
        <v>0.009147190094543456</v>
      </c>
      <c r="F757" s="1">
        <v>0.014855224506924</v>
      </c>
      <c r="G757" s="1">
        <v>0.006067485633953318</v>
      </c>
      <c r="H757" s="1">
        <v>0.002462127778726231</v>
      </c>
      <c r="I757" s="1">
        <v>-0.00404704019901625</v>
      </c>
      <c r="J757" s="1">
        <v>-0.003497964436378509</v>
      </c>
      <c r="K757" s="1">
        <v>-0.003519615417632349</v>
      </c>
      <c r="L757" s="1">
        <v>0.003899721448467952</v>
      </c>
      <c r="M757" s="1">
        <v>0</v>
      </c>
      <c r="N757" s="1">
        <v>0.04152212200458982</v>
      </c>
      <c r="O757" s="1">
        <v>-0.007872178452862033</v>
      </c>
      <c r="P757" s="1">
        <v>0</v>
      </c>
      <c r="Q757" s="1">
        <v>0.005306182684378639</v>
      </c>
    </row>
    <row r="758" spans="1:17">
      <c r="A758" s="3">
        <v>44752</v>
      </c>
      <c r="B758" s="1">
        <v>0.01645654893657977</v>
      </c>
      <c r="C758" s="1">
        <v>-0.01543737530540608</v>
      </c>
      <c r="D758" s="1">
        <v>-0.01037579271978439</v>
      </c>
      <c r="E758" s="1">
        <v>0.01777663642070415</v>
      </c>
      <c r="F758" s="1">
        <v>0.01744955342375132</v>
      </c>
      <c r="G758" s="1">
        <v>0</v>
      </c>
      <c r="H758" s="1">
        <v>-0.00566824874448757</v>
      </c>
      <c r="I758" s="1">
        <v>0.001600870146723832</v>
      </c>
      <c r="J758" s="1">
        <v>-0.003735182837495965</v>
      </c>
      <c r="K758" s="1">
        <v>0.0007753273604411692</v>
      </c>
      <c r="L758" s="1">
        <v>-0.002724245787508739</v>
      </c>
      <c r="M758" s="1">
        <v>0.003601499002287456</v>
      </c>
      <c r="N758" s="1">
        <v>0.0001024852677427024</v>
      </c>
      <c r="O758" s="1">
        <v>0.0005139628076171743</v>
      </c>
      <c r="P758" s="1">
        <v>0.0001813894431343943</v>
      </c>
      <c r="Q758" s="1">
        <v>0.001527159002453763</v>
      </c>
    </row>
    <row r="759" spans="1:17">
      <c r="A759" s="3">
        <v>44759</v>
      </c>
      <c r="B759" s="1">
        <v>-0.01606387679101196</v>
      </c>
      <c r="C759" s="1">
        <v>0.02976780327425019</v>
      </c>
      <c r="D759" s="1">
        <v>-0.02109079991821461</v>
      </c>
      <c r="E759" s="1">
        <v>0.009868513274832402</v>
      </c>
      <c r="F759" s="1">
        <v>0.001300495814029023</v>
      </c>
      <c r="G759" s="1">
        <v>0</v>
      </c>
      <c r="H759" s="1">
        <v>0</v>
      </c>
      <c r="I759" s="1">
        <v>-0.004355682110587344</v>
      </c>
      <c r="J759" s="1">
        <v>-0.001004140345943205</v>
      </c>
      <c r="K759" s="1">
        <v>-0.0009468881811138807</v>
      </c>
      <c r="L759" s="1">
        <v>-0.007132739781465003</v>
      </c>
      <c r="M759" s="1">
        <v>0.02623539110615392</v>
      </c>
      <c r="N759" s="1">
        <v>0.004867551365476341</v>
      </c>
      <c r="O759" s="1">
        <v>-0.0006217025938157761</v>
      </c>
      <c r="P759" s="1">
        <v>-0.0004533913674283907</v>
      </c>
      <c r="Q759" s="1">
        <v>0.002228195494055651</v>
      </c>
    </row>
    <row r="760" spans="1:17">
      <c r="A760" s="3">
        <v>44766</v>
      </c>
      <c r="B760" s="1">
        <v>0.03188247746736383</v>
      </c>
      <c r="C760" s="1">
        <v>0.02576708953832414</v>
      </c>
      <c r="D760" s="1">
        <v>0.02692555812895914</v>
      </c>
      <c r="E760" s="1">
        <v>-0.01233539694437502</v>
      </c>
      <c r="F760" s="1">
        <v>0.01128338339150914</v>
      </c>
      <c r="G760" s="1">
        <v>0</v>
      </c>
      <c r="H760" s="1">
        <v>0.003427293301279555</v>
      </c>
      <c r="I760" s="1">
        <v>0.000276658714151834</v>
      </c>
      <c r="J760" s="1">
        <v>-0.0002294794335873096</v>
      </c>
      <c r="K760" s="1">
        <v>0</v>
      </c>
      <c r="L760" s="1">
        <v>-0.006419727925816576</v>
      </c>
      <c r="M760" s="1">
        <v>-0.002740761742746511</v>
      </c>
      <c r="N760" s="1">
        <v>-0.003161329798082813</v>
      </c>
      <c r="O760" s="1">
        <v>-0.009274126168801411</v>
      </c>
      <c r="P760" s="1">
        <v>-9.07194048807014E-05</v>
      </c>
      <c r="Q760" s="1">
        <v>5.941548497856336E-05</v>
      </c>
    </row>
    <row r="761" spans="1:17">
      <c r="A761" s="3">
        <v>44773</v>
      </c>
      <c r="B761" s="1">
        <v>0.0326380902054646</v>
      </c>
      <c r="C761" s="1">
        <v>-0.007126407695725812</v>
      </c>
      <c r="D761" s="1">
        <v>0.04551352687352606</v>
      </c>
      <c r="E761" s="1">
        <v>-0.007748524313688776</v>
      </c>
      <c r="F761" s="1">
        <v>-8.026970621288765E-05</v>
      </c>
      <c r="G761" s="1">
        <v>0.004933608508984388</v>
      </c>
      <c r="H761" s="1">
        <v>-0.004310730665337492</v>
      </c>
      <c r="I761" s="1">
        <v>0.01054825306474116</v>
      </c>
      <c r="J761" s="1">
        <v>0.001756936901475159</v>
      </c>
      <c r="K761" s="1">
        <v>-0.0001723246596587735</v>
      </c>
      <c r="L761" s="1">
        <v>0.0001025588431362578</v>
      </c>
      <c r="M761" s="1">
        <v>-0.0004738438210765139</v>
      </c>
      <c r="N761" s="1">
        <v>0.002506393861892553</v>
      </c>
      <c r="O761" s="1">
        <v>0.005295549794851473</v>
      </c>
      <c r="P761" s="1">
        <v>-0.0003629105425512202</v>
      </c>
      <c r="Q761" s="1">
        <v>0.001551895252347832</v>
      </c>
    </row>
    <row r="762" spans="1:17">
      <c r="A762" s="3">
        <v>44780</v>
      </c>
      <c r="B762" s="1">
        <v>0.003100448511483833</v>
      </c>
      <c r="C762" s="1">
        <v>-0.006310605416149651</v>
      </c>
      <c r="D762" s="1">
        <v>-0.0326348018091227</v>
      </c>
      <c r="E762" s="1">
        <v>0.006779789052245855</v>
      </c>
      <c r="F762" s="1">
        <v>-8.027614995576027E-05</v>
      </c>
      <c r="G762" s="1">
        <v>0</v>
      </c>
      <c r="H762" s="1">
        <v>0.007683968375684191</v>
      </c>
      <c r="I762" s="1">
        <v>0.002814104650678217</v>
      </c>
      <c r="J762" s="1">
        <v>-0.004471737638263251</v>
      </c>
      <c r="K762" s="1">
        <v>0</v>
      </c>
      <c r="L762" s="1">
        <v>0.001538224888478767</v>
      </c>
      <c r="M762" s="1">
        <v>0.001042950602066828</v>
      </c>
      <c r="N762" s="1">
        <v>-0.02336853921118431</v>
      </c>
      <c r="O762" s="1">
        <v>0.003191412728995147</v>
      </c>
      <c r="P762" s="1">
        <v>0.0004538028680340922</v>
      </c>
      <c r="Q762" s="1">
        <v>-0.001259511850751693</v>
      </c>
    </row>
    <row r="763" spans="1:17">
      <c r="A763" s="3">
        <v>44787</v>
      </c>
      <c r="B763" s="1">
        <v>0.02895810827031564</v>
      </c>
      <c r="C763" s="1">
        <v>-0.0007666447897924497</v>
      </c>
      <c r="D763" s="1">
        <v>0.04541829018287458</v>
      </c>
      <c r="E763" s="1">
        <v>-0.009285225237054551</v>
      </c>
      <c r="F763" s="1">
        <v>-0.0001605651894669435</v>
      </c>
      <c r="G763" s="1">
        <v>-0.0008704335360126825</v>
      </c>
      <c r="H763" s="1">
        <v>0.003420835345074869</v>
      </c>
      <c r="I763" s="1">
        <v>0.001453926697160268</v>
      </c>
      <c r="J763" s="1">
        <v>-0.00101110776947344</v>
      </c>
      <c r="K763" s="1">
        <v>0</v>
      </c>
      <c r="L763" s="1">
        <v>-0.01269646239696931</v>
      </c>
      <c r="M763" s="1">
        <v>0</v>
      </c>
      <c r="N763" s="1">
        <v>0.004963168068544022</v>
      </c>
      <c r="O763" s="1">
        <v>-0.0001645165893621181</v>
      </c>
      <c r="P763" s="1">
        <v>0</v>
      </c>
      <c r="Q763" s="1">
        <v>0.0001282301026226241</v>
      </c>
    </row>
    <row r="764" spans="1:17">
      <c r="A764" s="3">
        <v>44794</v>
      </c>
      <c r="B764" s="1">
        <v>-0.0159526378722038</v>
      </c>
      <c r="C764" s="1">
        <v>-0.02446135934261626</v>
      </c>
      <c r="D764" s="1">
        <v>-0.007204323243276689</v>
      </c>
      <c r="E764" s="1">
        <v>0.02402703751739543</v>
      </c>
      <c r="F764" s="1">
        <v>-8.029548739363346E-05</v>
      </c>
      <c r="G764" s="1">
        <v>0</v>
      </c>
      <c r="H764" s="1">
        <v>-0.0005347808008897559</v>
      </c>
      <c r="I764" s="1">
        <v>-0.0006768411537365626</v>
      </c>
      <c r="J764" s="1">
        <v>0.001714253583138259</v>
      </c>
      <c r="K764" s="1">
        <v>0</v>
      </c>
      <c r="L764" s="1">
        <v>-0.006585429089966177</v>
      </c>
      <c r="M764" s="1">
        <v>-0.02164235650691415</v>
      </c>
      <c r="N764" s="1">
        <v>-0.0133083801206072</v>
      </c>
      <c r="O764" s="1">
        <v>-0.003273600651629294</v>
      </c>
      <c r="P764" s="1">
        <v>-0.0003628776195229166</v>
      </c>
      <c r="Q764" s="1">
        <v>-0.004056677102427783</v>
      </c>
    </row>
    <row r="765" spans="1:17">
      <c r="A765" s="3">
        <v>44801</v>
      </c>
      <c r="B765" s="1">
        <v>-0.02901428486752422</v>
      </c>
      <c r="C765" s="1">
        <v>0.003644096125877838</v>
      </c>
      <c r="D765" s="1">
        <v>0.01864838835738847</v>
      </c>
      <c r="E765" s="1">
        <v>0.005861198679843582</v>
      </c>
      <c r="F765" s="1">
        <v>-8.030193527663876E-05</v>
      </c>
      <c r="G765" s="1">
        <v>0.008808101886302655</v>
      </c>
      <c r="H765" s="1">
        <v>-0.0004552647840043722</v>
      </c>
      <c r="I765" s="1">
        <v>0.007678680550840422</v>
      </c>
      <c r="J765" s="1">
        <v>-0.002791761422626049</v>
      </c>
      <c r="K765" s="1">
        <v>-8.617718028269827E-05</v>
      </c>
      <c r="L765" s="1">
        <v>-0.01618122977346292</v>
      </c>
      <c r="M765" s="1">
        <v>0</v>
      </c>
      <c r="N765" s="1">
        <v>0.0006322444678608097</v>
      </c>
      <c r="O765" s="1">
        <v>-0.001266860693663219</v>
      </c>
      <c r="P765" s="1">
        <v>0</v>
      </c>
      <c r="Q765" s="1">
        <v>0.0005367221623589605</v>
      </c>
    </row>
    <row r="766" spans="1:17">
      <c r="A766" s="3">
        <v>44808</v>
      </c>
      <c r="B766" s="1">
        <v>-0.03275035863626663</v>
      </c>
      <c r="C766" s="1">
        <v>-0.03360002480159176</v>
      </c>
      <c r="D766" s="1">
        <v>-0.04411736379308684</v>
      </c>
      <c r="E766" s="1">
        <v>0.006718564745457511</v>
      </c>
      <c r="F766" s="1">
        <v>-0.005059428204304495</v>
      </c>
      <c r="G766" s="1">
        <v>0</v>
      </c>
      <c r="H766" s="1">
        <v>0</v>
      </c>
      <c r="I766" s="1">
        <v>-0.003445892855452382</v>
      </c>
      <c r="J766" s="1">
        <v>-0.0004199365761270446</v>
      </c>
      <c r="K766" s="1">
        <v>0.001551322933724064</v>
      </c>
      <c r="L766" s="1">
        <v>0.01273344651952457</v>
      </c>
      <c r="M766" s="1">
        <v>9.681010697515369E-05</v>
      </c>
      <c r="N766" s="1">
        <v>-0.001579612468407654</v>
      </c>
      <c r="O766" s="1">
        <v>-0.002856563612420482</v>
      </c>
      <c r="P766" s="1">
        <v>-0.0003630093474906726</v>
      </c>
      <c r="Q766" s="1">
        <v>-0.0003795113421907859</v>
      </c>
    </row>
    <row r="767" spans="1:17">
      <c r="A767" s="3">
        <v>44815</v>
      </c>
      <c r="B767" s="1">
        <v>0.02656989586620395</v>
      </c>
      <c r="C767" s="1">
        <v>-0.01259952333294929</v>
      </c>
      <c r="D767" s="1">
        <v>-0.004889996078935255</v>
      </c>
      <c r="E767" s="1">
        <v>-0.004847809812478343</v>
      </c>
      <c r="F767" s="1">
        <v>0.00742594236822991</v>
      </c>
      <c r="G767" s="1">
        <v>-0.000510068557137755</v>
      </c>
      <c r="H767" s="1">
        <v>0.01306297600438366</v>
      </c>
      <c r="I767" s="1">
        <v>0.002995686680565823</v>
      </c>
      <c r="J767" s="1">
        <v>0.002160865901227105</v>
      </c>
      <c r="K767" s="1">
        <v>-0.0001721022287238805</v>
      </c>
      <c r="L767" s="1">
        <v>0.01278290025146678</v>
      </c>
      <c r="M767" s="1">
        <v>0.0007744058854846081</v>
      </c>
      <c r="N767" s="1">
        <v>0.02868895686109063</v>
      </c>
      <c r="O767" s="1">
        <v>-0.003728383890743925</v>
      </c>
      <c r="P767" s="1">
        <v>0</v>
      </c>
      <c r="Q767" s="1">
        <v>0.005646649824362335</v>
      </c>
    </row>
    <row r="768" spans="1:17">
      <c r="A768" s="3">
        <v>44822</v>
      </c>
      <c r="B768" s="1">
        <v>-0.04039099963113235</v>
      </c>
      <c r="C768" s="1">
        <v>-0.01354103469738637</v>
      </c>
      <c r="D768" s="1">
        <v>-0.01497495315053676</v>
      </c>
      <c r="E768" s="1">
        <v>0.006981459225892772</v>
      </c>
      <c r="F768" s="1">
        <v>-0.0008012178511337398</v>
      </c>
      <c r="G768" s="1">
        <v>0.0004404530621104907</v>
      </c>
      <c r="H768" s="1">
        <v>-0.0002949955406148508</v>
      </c>
      <c r="I768" s="1">
        <v>0.009340176296175784</v>
      </c>
      <c r="J768" s="1">
        <v>-0.001586323603052997</v>
      </c>
      <c r="K768" s="1">
        <v>0</v>
      </c>
      <c r="L768" s="1">
        <v>-0.003517483964411428</v>
      </c>
      <c r="M768" s="1">
        <v>0</v>
      </c>
      <c r="N768" s="1">
        <v>0.02942684302265963</v>
      </c>
      <c r="O768" s="1">
        <v>0.008039910904623193</v>
      </c>
      <c r="P768" s="1">
        <v>-0.000453926463912957</v>
      </c>
      <c r="Q768" s="1">
        <v>0.003783527052604587</v>
      </c>
    </row>
    <row r="769" spans="1:17">
      <c r="A769" s="3">
        <v>44829</v>
      </c>
      <c r="B769" s="1">
        <v>-0.04958677685950419</v>
      </c>
      <c r="C769" s="1">
        <v>-0.01755920181151083</v>
      </c>
      <c r="D769" s="1">
        <v>-0.03718592362203843</v>
      </c>
      <c r="E769" s="1">
        <v>0.03123064028278844</v>
      </c>
      <c r="F769" s="1">
        <v>-0.002325394916205537</v>
      </c>
      <c r="G769" s="1">
        <v>-0.007031982355103938</v>
      </c>
      <c r="H769" s="1">
        <v>0.004030354305879724</v>
      </c>
      <c r="I769" s="1">
        <v>-0.002322681637512702</v>
      </c>
      <c r="J769" s="1">
        <v>-0.0001578882619291955</v>
      </c>
      <c r="K769" s="1">
        <v>0.0001721318529994686</v>
      </c>
      <c r="L769" s="1">
        <v>-0.001972591362126241</v>
      </c>
      <c r="M769" s="1">
        <v>0.001499250374812577</v>
      </c>
      <c r="N769" s="1">
        <v>0.04267928286852585</v>
      </c>
      <c r="O769" s="1">
        <v>-0.004214965040959529</v>
      </c>
      <c r="P769" s="1">
        <v>-0.0005449591280652921</v>
      </c>
      <c r="Q769" s="1">
        <v>0.003254145656106034</v>
      </c>
    </row>
    <row r="770" spans="1:17">
      <c r="A770" s="3">
        <v>44836</v>
      </c>
      <c r="B770" s="1">
        <v>-0.02477249747219401</v>
      </c>
      <c r="C770" s="1">
        <v>-0.03900412774812272</v>
      </c>
      <c r="D770" s="1">
        <v>-0.008124417825677299</v>
      </c>
      <c r="E770" s="1">
        <v>-0.009497137606897965</v>
      </c>
      <c r="F770" s="1">
        <v>-0.006188715640572218</v>
      </c>
      <c r="G770" s="1">
        <v>-0.002641688973823331</v>
      </c>
      <c r="H770" s="1">
        <v>-0.008500304624282418</v>
      </c>
      <c r="I770" s="1">
        <v>-0.0002799460688878153</v>
      </c>
      <c r="J770" s="1">
        <v>-0.0006147157163979289</v>
      </c>
      <c r="K770" s="1">
        <v>-0.001204715601067052</v>
      </c>
      <c r="L770" s="1">
        <v>0.002912722355144171</v>
      </c>
      <c r="M770" s="1">
        <v>0</v>
      </c>
      <c r="N770" s="1">
        <v>-0.02583942303099773</v>
      </c>
      <c r="O770" s="1">
        <v>-0.006362946186948659</v>
      </c>
      <c r="P770" s="1">
        <v>0.0008178844056705437</v>
      </c>
      <c r="Q770" s="1">
        <v>-0.004476435516765543</v>
      </c>
    </row>
    <row r="771" spans="1:17">
      <c r="A771" s="3">
        <v>44843</v>
      </c>
      <c r="B771" s="1">
        <v>0.01766027302574713</v>
      </c>
      <c r="C771" s="1">
        <v>-0.004595775733373041</v>
      </c>
      <c r="D771" s="1">
        <v>0.05064997618592737</v>
      </c>
      <c r="E771" s="1">
        <v>0.006047254207657948</v>
      </c>
      <c r="F771" s="1">
        <v>-0.003801051354630047</v>
      </c>
      <c r="G771" s="1">
        <v>0.01241613650023998</v>
      </c>
      <c r="H771" s="1">
        <v>-0.003099620585323426</v>
      </c>
      <c r="I771" s="1">
        <v>0.005653062975066181</v>
      </c>
      <c r="J771" s="1">
        <v>-0.0009954152082696233</v>
      </c>
      <c r="K771" s="1">
        <v>0.004307745326096235</v>
      </c>
      <c r="L771" s="1">
        <v>-0.0001037236801161301</v>
      </c>
      <c r="M771" s="1">
        <v>0.0001931620629707087</v>
      </c>
      <c r="N771" s="1">
        <v>-0.01299274367523051</v>
      </c>
      <c r="O771" s="1">
        <v>0.00431521135042523</v>
      </c>
      <c r="P771" s="1">
        <v>0</v>
      </c>
      <c r="Q771" s="1">
        <v>0.0004360616253017246</v>
      </c>
    </row>
    <row r="772" spans="1:17">
      <c r="A772" s="3">
        <v>44850</v>
      </c>
      <c r="B772" s="1">
        <v>-0.01925558649731696</v>
      </c>
      <c r="C772" s="1">
        <v>-0.02980954918270118</v>
      </c>
      <c r="D772" s="1">
        <v>-0.02961866418065895</v>
      </c>
      <c r="E772" s="1">
        <v>0.004574670863070285</v>
      </c>
      <c r="F772" s="1">
        <v>0.01380094171131674</v>
      </c>
      <c r="G772" s="1">
        <v>0.001901981426329691</v>
      </c>
      <c r="H772" s="1">
        <v>0.0002539321501977554</v>
      </c>
      <c r="I772" s="1">
        <v>0.000442438917015231</v>
      </c>
      <c r="J772" s="1">
        <v>-0.001720386328516899</v>
      </c>
      <c r="K772" s="1">
        <v>-0.007034399931371671</v>
      </c>
      <c r="L772" s="1">
        <v>0.002593360995850613</v>
      </c>
      <c r="M772" s="1">
        <v>0</v>
      </c>
      <c r="N772" s="1">
        <v>0.004768764591922992</v>
      </c>
      <c r="O772" s="1">
        <v>0.005451136617046659</v>
      </c>
      <c r="P772" s="1">
        <v>-0.0009080177971487746</v>
      </c>
      <c r="Q772" s="1">
        <v>0.001498857207916761</v>
      </c>
    </row>
    <row r="773" spans="1:17">
      <c r="A773" s="3">
        <v>44857</v>
      </c>
      <c r="B773" s="1">
        <v>0.03244572180477157</v>
      </c>
      <c r="C773" s="1">
        <v>-0.04883931310561351</v>
      </c>
      <c r="D773" s="1">
        <v>-0.02107222727600644</v>
      </c>
      <c r="E773" s="1">
        <v>-0.01146402379292399</v>
      </c>
      <c r="F773" s="1">
        <v>-0.008167841127482367</v>
      </c>
      <c r="G773" s="1">
        <v>0.001804233444917758</v>
      </c>
      <c r="H773" s="1">
        <v>0</v>
      </c>
      <c r="I773" s="1">
        <v>-0.003444986919720727</v>
      </c>
      <c r="J773" s="1">
        <v>0.000191427927385357</v>
      </c>
      <c r="K773" s="1">
        <v>-0.001900647948164136</v>
      </c>
      <c r="L773" s="1">
        <v>-0.0007242628039317855</v>
      </c>
      <c r="M773" s="1">
        <v>0</v>
      </c>
      <c r="N773" s="1">
        <v>0.01557324368418445</v>
      </c>
      <c r="O773" s="1">
        <v>-0.001514209749539419</v>
      </c>
      <c r="P773" s="1">
        <v>-0.0006361901299646311</v>
      </c>
      <c r="Q773" s="1">
        <v>0.0002059770315639302</v>
      </c>
    </row>
    <row r="774" spans="1:17">
      <c r="A774" s="3">
        <v>44864</v>
      </c>
      <c r="B774" s="1">
        <v>0.03347196136302633</v>
      </c>
      <c r="C774" s="1">
        <v>0.04437478391348217</v>
      </c>
      <c r="D774" s="1">
        <v>0.004359626497470126</v>
      </c>
      <c r="E774" s="1">
        <v>-0.01124879477198881</v>
      </c>
      <c r="F774" s="1">
        <v>0.005167124172452686</v>
      </c>
      <c r="G774" s="1">
        <v>0.003258849249563989</v>
      </c>
      <c r="H774" s="1">
        <v>0.003350619480547712</v>
      </c>
      <c r="I774" s="1">
        <v>0.003503812079099555</v>
      </c>
      <c r="J774" s="1">
        <v>0.006811630993595719</v>
      </c>
      <c r="K774" s="1">
        <v>-0.0003462304163420749</v>
      </c>
      <c r="L774" s="1">
        <v>-0.001294263822737673</v>
      </c>
      <c r="M774" s="1">
        <v>0</v>
      </c>
      <c r="N774" s="1">
        <v>-0.01309512218868658</v>
      </c>
      <c r="O774" s="1">
        <v>-0.0006581581444327078</v>
      </c>
      <c r="P774" s="1">
        <v>9.094216078575634E-05</v>
      </c>
      <c r="Q774" s="1">
        <v>0.0004366167032787229</v>
      </c>
    </row>
    <row r="775" spans="1:17">
      <c r="A775" s="3">
        <v>44871</v>
      </c>
      <c r="B775" s="1">
        <v>-0.01392224313623669</v>
      </c>
      <c r="C775" s="1">
        <v>-0.01869349973183014</v>
      </c>
      <c r="D775" s="1">
        <v>0.05134842751312907</v>
      </c>
      <c r="E775" s="1">
        <v>0.001128647789656156</v>
      </c>
      <c r="F775" s="1">
        <v>-0.008192771084337358</v>
      </c>
      <c r="G775" s="1">
        <v>0</v>
      </c>
      <c r="H775" s="1">
        <v>0</v>
      </c>
      <c r="I775" s="1">
        <v>-0.001965800354107983</v>
      </c>
      <c r="J775" s="1">
        <v>0.0184755855143548</v>
      </c>
      <c r="K775" s="1">
        <v>-0.00311715300025972</v>
      </c>
      <c r="L775" s="1">
        <v>-0.00342128453683066</v>
      </c>
      <c r="M775" s="1">
        <v>0.004345307068366111</v>
      </c>
      <c r="N775" s="1">
        <v>0.01908942929018886</v>
      </c>
      <c r="O775" s="1">
        <v>0.004139065275574838</v>
      </c>
      <c r="P775" s="1">
        <v>0.0001818677821223691</v>
      </c>
      <c r="Q775" s="1">
        <v>0.002176092000640326</v>
      </c>
    </row>
    <row r="776" spans="1:17">
      <c r="A776" s="3">
        <v>44878</v>
      </c>
      <c r="B776" s="1">
        <v>0.06585486259667594</v>
      </c>
      <c r="C776" s="1">
        <v>0.04496304902220141</v>
      </c>
      <c r="D776" s="1">
        <v>-0.005234283107479087</v>
      </c>
      <c r="E776" s="1">
        <v>-0.04135212893566742</v>
      </c>
      <c r="F776" s="1">
        <v>-0.00380628441852926</v>
      </c>
      <c r="G776" s="1">
        <v>0.0100794110685809</v>
      </c>
      <c r="H776" s="1">
        <v>0.01229244257637419</v>
      </c>
      <c r="I776" s="1">
        <v>0.005901301449698693</v>
      </c>
      <c r="J776" s="1">
        <v>-0.00471298363394379</v>
      </c>
      <c r="K776" s="1">
        <v>0.00304004169200045</v>
      </c>
      <c r="L776" s="1">
        <v>0.008946684005201488</v>
      </c>
      <c r="M776" s="1">
        <v>-0.0002403615037016582</v>
      </c>
      <c r="N776" s="1">
        <v>-0.001161665053242888</v>
      </c>
      <c r="O776" s="1">
        <v>0.002813894023048658</v>
      </c>
      <c r="P776" s="1">
        <v>-9.091735612321017E-05</v>
      </c>
      <c r="Q776" s="1">
        <v>0.002750563837734717</v>
      </c>
    </row>
    <row r="777" spans="1:17">
      <c r="A777" s="3">
        <v>44885</v>
      </c>
      <c r="B777" s="1">
        <v>-0.003736182300994373</v>
      </c>
      <c r="C777" s="1">
        <v>0.02652209223642554</v>
      </c>
      <c r="D777" s="1">
        <v>-0.0178440035729075</v>
      </c>
      <c r="E777" s="1">
        <v>0.006002333195348708</v>
      </c>
      <c r="F777" s="1">
        <v>-8.129420372327001E-05</v>
      </c>
      <c r="G777" s="1">
        <v>0</v>
      </c>
      <c r="H777" s="1">
        <v>0</v>
      </c>
      <c r="I777" s="1">
        <v>-0.004376451534963133</v>
      </c>
      <c r="J777" s="1">
        <v>-0.008077578440205291</v>
      </c>
      <c r="K777" s="1">
        <v>0</v>
      </c>
      <c r="L777" s="1">
        <v>0.001752848378615335</v>
      </c>
      <c r="M777" s="1">
        <v>-0.001250180314468441</v>
      </c>
      <c r="N777" s="1">
        <v>-0.02495638689668545</v>
      </c>
      <c r="O777" s="1">
        <v>-0.0006731125596808329</v>
      </c>
      <c r="P777" s="1">
        <v>0</v>
      </c>
      <c r="Q777" s="1">
        <v>-0.00345333469509999</v>
      </c>
    </row>
    <row r="778" spans="1:17">
      <c r="A778" s="3">
        <v>44892</v>
      </c>
      <c r="B778" s="1">
        <v>0.01512474817914145</v>
      </c>
      <c r="C778" s="1">
        <v>0.03598672618963276</v>
      </c>
      <c r="D778" s="1">
        <v>0.00107584020070739</v>
      </c>
      <c r="E778" s="1">
        <v>-0.009080707004582522</v>
      </c>
      <c r="F778" s="1">
        <v>-0.0001626016260162233</v>
      </c>
      <c r="G778" s="1">
        <v>0</v>
      </c>
      <c r="H778" s="1">
        <v>0</v>
      </c>
      <c r="I778" s="1">
        <v>-0.0001793934191229862</v>
      </c>
      <c r="J778" s="1">
        <v>-0.005512821208960572</v>
      </c>
      <c r="K778" s="1">
        <v>0</v>
      </c>
      <c r="L778" s="1">
        <v>-0.03726004837630592</v>
      </c>
      <c r="M778" s="1">
        <v>-0.001203601174714741</v>
      </c>
      <c r="N778" s="1">
        <v>-9.939863823871242E-05</v>
      </c>
      <c r="O778" s="1">
        <v>5.999372792842017E-05</v>
      </c>
      <c r="P778" s="1">
        <v>0</v>
      </c>
      <c r="Q778" s="1">
        <v>-0.002353477556574546</v>
      </c>
    </row>
    <row r="779" spans="1:17">
      <c r="A779" s="3">
        <v>44899</v>
      </c>
      <c r="B779" s="1">
        <v>0.01373919946264457</v>
      </c>
      <c r="C779" s="1">
        <v>0.04060824975374286</v>
      </c>
      <c r="D779" s="1">
        <v>-0.00390889116105031</v>
      </c>
      <c r="E779" s="1">
        <v>-0.01334478430336261</v>
      </c>
      <c r="F779" s="1">
        <v>-8.131403480249322E-05</v>
      </c>
      <c r="G779" s="1">
        <v>0.007809536121942129</v>
      </c>
      <c r="H779" s="1">
        <v>0.01343606387033147</v>
      </c>
      <c r="I779" s="1">
        <v>0.003204343200457371</v>
      </c>
      <c r="J779" s="1">
        <v>0.008644159918199446</v>
      </c>
      <c r="K779" s="1">
        <v>0</v>
      </c>
      <c r="L779" s="1">
        <v>-0.0002672796279467038</v>
      </c>
      <c r="M779" s="1">
        <v>-4.820206304834151E-05</v>
      </c>
      <c r="N779" s="1">
        <v>0.02375863611511497</v>
      </c>
      <c r="O779" s="1">
        <v>0.006132627267695145</v>
      </c>
      <c r="P779" s="1">
        <v>0.0009092562284052086</v>
      </c>
      <c r="Q779" s="1">
        <v>0.005589807661631792</v>
      </c>
    </row>
    <row r="780" spans="1:17">
      <c r="A780" s="3">
        <v>44906</v>
      </c>
      <c r="B780" s="1">
        <v>-0.02216667168629327</v>
      </c>
      <c r="C780" s="1">
        <v>-0.003389898771532263</v>
      </c>
      <c r="D780" s="1">
        <v>-0.02389831944739296</v>
      </c>
      <c r="E780" s="1">
        <v>0.002534793629537457</v>
      </c>
      <c r="F780" s="1">
        <v>-8.132064731236621E-05</v>
      </c>
      <c r="G780" s="1">
        <v>-0.002162028848176401</v>
      </c>
      <c r="H780" s="1">
        <v>0</v>
      </c>
      <c r="I780" s="1">
        <v>0.003508471628561827</v>
      </c>
      <c r="J780" s="1">
        <v>0.002856692928885352</v>
      </c>
      <c r="K780" s="1">
        <v>0</v>
      </c>
      <c r="L780" s="1">
        <v>0.01203079884504321</v>
      </c>
      <c r="M780" s="1">
        <v>-0.001735357917570401</v>
      </c>
      <c r="N780" s="1">
        <v>0.02330436471330777</v>
      </c>
      <c r="O780" s="1">
        <v>-0.0001436407788040217</v>
      </c>
      <c r="P780" s="1">
        <v>9.08430232557933E-05</v>
      </c>
      <c r="Q780" s="1">
        <v>0.003027714109128874</v>
      </c>
    </row>
    <row r="781" spans="1:17">
      <c r="A781" s="3">
        <v>44913</v>
      </c>
      <c r="B781" s="1">
        <v>-0.02109834601287464</v>
      </c>
      <c r="C781" s="1">
        <v>0.007132239458752212</v>
      </c>
      <c r="D781" s="1">
        <v>0.008739608010904565</v>
      </c>
      <c r="E781" s="1">
        <v>-0.001039977101421674</v>
      </c>
      <c r="F781" s="1">
        <v>-8.132726089782327E-05</v>
      </c>
      <c r="G781" s="1">
        <v>0.001706435020025543</v>
      </c>
      <c r="H781" s="1">
        <v>0.01281356729662941</v>
      </c>
      <c r="I781" s="1">
        <v>-0.009014141179995216</v>
      </c>
      <c r="J781" s="1">
        <v>0.001842114948169105</v>
      </c>
      <c r="K781" s="1">
        <v>-0.002338067197783289</v>
      </c>
      <c r="L781" s="1">
        <v>-0.002747397897183923</v>
      </c>
      <c r="M781" s="1">
        <v>0</v>
      </c>
      <c r="N781" s="1">
        <v>0.00654742135977604</v>
      </c>
      <c r="O781" s="1">
        <v>0.0001526967235256915</v>
      </c>
      <c r="P781" s="1">
        <v>9.083477155047426E-05</v>
      </c>
      <c r="Q781" s="1">
        <v>0.0008964309245710973</v>
      </c>
    </row>
    <row r="782" spans="1:17">
      <c r="A782" s="3">
        <v>44920</v>
      </c>
      <c r="B782" s="1">
        <v>-0.0004090365615757596</v>
      </c>
      <c r="C782" s="1">
        <v>-0.04395336533405406</v>
      </c>
      <c r="D782" s="1">
        <v>-0.001361911893616452</v>
      </c>
      <c r="E782" s="1">
        <v>-0.003696239768483545</v>
      </c>
      <c r="F782" s="1">
        <v>-0.002684017893452628</v>
      </c>
      <c r="G782" s="1">
        <v>-0.001301327376841632</v>
      </c>
      <c r="H782" s="1">
        <v>0.0006660195177019546</v>
      </c>
      <c r="I782" s="1">
        <v>-0.0009963379339945622</v>
      </c>
      <c r="J782" s="1">
        <v>-0.005917333658563839</v>
      </c>
      <c r="K782" s="1">
        <v>0.0001735960420103932</v>
      </c>
      <c r="L782" s="1">
        <v>-0.0001059602649007285</v>
      </c>
      <c r="M782" s="1">
        <v>0</v>
      </c>
      <c r="N782" s="1">
        <v>0.03379684185717657</v>
      </c>
      <c r="O782" s="1">
        <v>0.003676809360596556</v>
      </c>
      <c r="P782" s="1">
        <v>9.082652134417835E-05</v>
      </c>
      <c r="Q782" s="1">
        <v>0.002807642979315627</v>
      </c>
    </row>
    <row r="783" spans="1:17">
      <c r="A783" s="3">
        <v>44927</v>
      </c>
      <c r="B783" s="1">
        <v>-0.0002832950360412978</v>
      </c>
      <c r="C783" s="1">
        <v>-0.01887989687814284</v>
      </c>
      <c r="D783" s="1">
        <v>0.002216680274743865</v>
      </c>
      <c r="E783" s="1">
        <v>-0.007592461222846292</v>
      </c>
      <c r="F783" s="1">
        <v>0.001794160822051749</v>
      </c>
      <c r="G783" s="1">
        <v>-0.004747409730182173</v>
      </c>
      <c r="H783" s="1">
        <v>-0.005931948158267475</v>
      </c>
      <c r="I783" s="1">
        <v>-0.000149102732887485</v>
      </c>
      <c r="J783" s="1">
        <v>-0.0004651281960318387</v>
      </c>
      <c r="K783" s="1">
        <v>8.678295582731366E-05</v>
      </c>
      <c r="L783" s="1">
        <v>-0.008901605468129015</v>
      </c>
      <c r="M783" s="1">
        <v>0</v>
      </c>
      <c r="N783" s="1">
        <v>-0.04969906985227068</v>
      </c>
      <c r="O783" s="1">
        <v>0.0001521141161899831</v>
      </c>
      <c r="P783" s="1">
        <v>-0.0003632730905458459</v>
      </c>
      <c r="Q783" s="1">
        <v>-0.006322853554043792</v>
      </c>
    </row>
    <row r="784" spans="1:17">
      <c r="A784" s="3">
        <v>44934</v>
      </c>
      <c r="B784" s="1">
        <v>0.02002518891687655</v>
      </c>
      <c r="C784" s="1">
        <v>0.04799873157085152</v>
      </c>
      <c r="D784" s="1">
        <v>-0.04160978394613013</v>
      </c>
      <c r="E784" s="1">
        <v>0.003448542338826632</v>
      </c>
      <c r="F784" s="1">
        <v>0.001953760989905629</v>
      </c>
      <c r="G784" s="1">
        <v>-0.002170792029746349</v>
      </c>
      <c r="H784" s="1">
        <v>-0.003842368325025269</v>
      </c>
      <c r="I784" s="1">
        <v>0.003134385897859415</v>
      </c>
      <c r="J784" s="1">
        <v>-0.002291230816857337</v>
      </c>
      <c r="K784" s="1">
        <v>0.00138840680319352</v>
      </c>
      <c r="L784" s="1">
        <v>0.01267040898155569</v>
      </c>
      <c r="M784" s="1">
        <v>0.0001931527355256701</v>
      </c>
      <c r="N784" s="1">
        <v>0.006189425199117249</v>
      </c>
      <c r="O784" s="1">
        <v>-0.0023677595918562</v>
      </c>
      <c r="P784" s="1">
        <v>9.085127646057956E-05</v>
      </c>
      <c r="Q784" s="1">
        <v>0.001096847331329201</v>
      </c>
    </row>
    <row r="785" spans="1:17">
      <c r="A785" s="3">
        <v>44941</v>
      </c>
      <c r="B785" s="1">
        <v>0.03370786516853941</v>
      </c>
      <c r="C785" s="1">
        <v>0.02350942249129102</v>
      </c>
      <c r="D785" s="1">
        <v>0.0320576738438314</v>
      </c>
      <c r="E785" s="1">
        <v>-0.01612452950066912</v>
      </c>
      <c r="F785" s="1">
        <v>-8.124796880082386E-05</v>
      </c>
      <c r="G785" s="1">
        <v>0</v>
      </c>
      <c r="H785" s="1">
        <v>0</v>
      </c>
      <c r="I785" s="1">
        <v>-0.002544822068926145</v>
      </c>
      <c r="J785" s="1">
        <v>-0.001122554047617741</v>
      </c>
      <c r="K785" s="1">
        <v>0</v>
      </c>
      <c r="L785" s="1">
        <v>-5.279273571956455E-05</v>
      </c>
      <c r="M785" s="1">
        <v>-0.0004827885868777804</v>
      </c>
      <c r="N785" s="1">
        <v>0.001239807353011324</v>
      </c>
      <c r="O785" s="1">
        <v>0.0006116119673877929</v>
      </c>
      <c r="P785" s="1">
        <v>0.0002725290697673799</v>
      </c>
      <c r="Q785" s="1">
        <v>-0.0001599898272786271</v>
      </c>
    </row>
    <row r="786" spans="1:17">
      <c r="A786" s="3">
        <v>44948</v>
      </c>
      <c r="B786" s="1">
        <v>-0.002538222646918387</v>
      </c>
      <c r="C786" s="1">
        <v>-0.005138824430293676</v>
      </c>
      <c r="D786" s="1">
        <v>0.004933803680321702</v>
      </c>
      <c r="E786" s="1">
        <v>-0.001878595749677081</v>
      </c>
      <c r="F786" s="1">
        <v>0.01365076785569186</v>
      </c>
      <c r="G786" s="1">
        <v>0.0003616229824308093</v>
      </c>
      <c r="H786" s="1">
        <v>0.002489403442148541</v>
      </c>
      <c r="I786" s="1">
        <v>0.002592162241977558</v>
      </c>
      <c r="J786" s="1">
        <v>0.001744090570039658</v>
      </c>
      <c r="K786" s="1">
        <v>0.0004332755632581176</v>
      </c>
      <c r="L786" s="1">
        <v>-0.0001055910458793718</v>
      </c>
      <c r="M786" s="1">
        <v>0</v>
      </c>
      <c r="N786" s="1">
        <v>0.02300328618374059</v>
      </c>
      <c r="O786" s="1">
        <v>-0.0004687962034719551</v>
      </c>
      <c r="P786" s="1">
        <v>0</v>
      </c>
      <c r="Q786" s="1">
        <v>0.004282494997450881</v>
      </c>
    </row>
    <row r="787" spans="1:17">
      <c r="A787" s="3">
        <v>44955</v>
      </c>
      <c r="B787" s="1">
        <v>0.02137532556955968</v>
      </c>
      <c r="C787" s="1">
        <v>0.006628899422728552</v>
      </c>
      <c r="D787" s="1">
        <v>-0.004608138756079017</v>
      </c>
      <c r="E787" s="1">
        <v>-0.0008332353056502706</v>
      </c>
      <c r="F787" s="1">
        <v>-8.016032064128709E-05</v>
      </c>
      <c r="G787" s="1">
        <v>0</v>
      </c>
      <c r="H787" s="1">
        <v>-0.001789294071109282</v>
      </c>
      <c r="I787" s="1">
        <v>-0.004102271031778182</v>
      </c>
      <c r="J787" s="1">
        <v>-0.002763664015089762</v>
      </c>
      <c r="K787" s="1">
        <v>0</v>
      </c>
      <c r="L787" s="1">
        <v>0.0003696076878401122</v>
      </c>
      <c r="M787" s="1">
        <v>0</v>
      </c>
      <c r="N787" s="1">
        <v>-0.02676908752327745</v>
      </c>
      <c r="O787" s="1">
        <v>-0.001979789014922018</v>
      </c>
      <c r="P787" s="1">
        <v>0</v>
      </c>
      <c r="Q787" s="1">
        <v>-0.003461494550911227</v>
      </c>
    </row>
    <row r="788" spans="1:17">
      <c r="A788" s="3">
        <v>44962</v>
      </c>
      <c r="B788" s="1">
        <v>0.009848462643256894</v>
      </c>
      <c r="C788" s="1">
        <v>0.004211194342336411</v>
      </c>
      <c r="D788" s="1">
        <v>-0.04067609823404505</v>
      </c>
      <c r="E788" s="1">
        <v>0.009693211808451174</v>
      </c>
      <c r="F788" s="1">
        <v>-0.0001603334936668421</v>
      </c>
      <c r="G788" s="1">
        <v>0.007140145813427035</v>
      </c>
      <c r="H788" s="1">
        <v>0.008287485317860499</v>
      </c>
      <c r="I788" s="1">
        <v>0.003288811737779618</v>
      </c>
      <c r="J788" s="1">
        <v>-0.004135940895607204</v>
      </c>
      <c r="K788" s="1">
        <v>0.0001732351667387277</v>
      </c>
      <c r="L788" s="1">
        <v>0.001689010873007435</v>
      </c>
      <c r="M788" s="1">
        <v>0</v>
      </c>
      <c r="N788" s="1">
        <v>0.03750298971537891</v>
      </c>
      <c r="O788" s="1">
        <v>-0.02049328112107529</v>
      </c>
      <c r="P788" s="1">
        <v>0.002542911633820699</v>
      </c>
      <c r="Q788" s="1">
        <v>0.00470226958579606</v>
      </c>
    </row>
    <row r="789" spans="1:17">
      <c r="A789" s="3">
        <v>44969</v>
      </c>
      <c r="B789" s="1">
        <v>-0.0140481235306068</v>
      </c>
      <c r="C789" s="1">
        <v>-0.03599243198496904</v>
      </c>
      <c r="D789" s="1">
        <v>0.01498536953482321</v>
      </c>
      <c r="E789" s="1">
        <v>0.006947480930865169</v>
      </c>
      <c r="F789" s="1">
        <v>-8.017960230921606E-05</v>
      </c>
      <c r="G789" s="1">
        <v>0</v>
      </c>
      <c r="H789" s="1">
        <v>0</v>
      </c>
      <c r="I789" s="1">
        <v>-0.0007108186040514219</v>
      </c>
      <c r="J789" s="1">
        <v>0.0007557451547786087</v>
      </c>
      <c r="K789" s="1">
        <v>-8.660258075698923E-05</v>
      </c>
      <c r="L789" s="1">
        <v>-0.002265781431130764</v>
      </c>
      <c r="M789" s="1">
        <v>0</v>
      </c>
      <c r="N789" s="1">
        <v>0.024159712296556</v>
      </c>
      <c r="O789" s="1">
        <v>-0.0005831156644982016</v>
      </c>
      <c r="P789" s="1">
        <v>0</v>
      </c>
      <c r="Q789" s="1">
        <v>0.00223735316568205</v>
      </c>
    </row>
    <row r="790" spans="1:17">
      <c r="A790" s="3">
        <v>44976</v>
      </c>
      <c r="B790" s="1">
        <v>-0.002384527068797992</v>
      </c>
      <c r="C790" s="1">
        <v>-0.01261292782443362</v>
      </c>
      <c r="D790" s="1">
        <v>-0.01971831763523735</v>
      </c>
      <c r="E790" s="1">
        <v>0.002238733957348193</v>
      </c>
      <c r="F790" s="1">
        <v>-8.018603159321014E-05</v>
      </c>
      <c r="G790" s="1">
        <v>0</v>
      </c>
      <c r="H790" s="1">
        <v>0</v>
      </c>
      <c r="I790" s="1">
        <v>-0.0008392523044974398</v>
      </c>
      <c r="J790" s="1">
        <v>-0.004769025924343473</v>
      </c>
      <c r="K790" s="1">
        <v>0</v>
      </c>
      <c r="L790" s="1">
        <v>-0.007710588856614797</v>
      </c>
      <c r="M790" s="1">
        <v>-0.002463411099840607</v>
      </c>
      <c r="N790" s="1">
        <v>0.00585242875793468</v>
      </c>
      <c r="O790" s="1">
        <v>-0.007908966110629523</v>
      </c>
      <c r="P790" s="1">
        <v>-9.058791557214896E-05</v>
      </c>
      <c r="Q790" s="1">
        <v>-0.00082535703591333</v>
      </c>
    </row>
    <row r="791" spans="1:17">
      <c r="A791" s="3">
        <v>44983</v>
      </c>
      <c r="B791" s="1">
        <v>-0.02614494806421153</v>
      </c>
      <c r="C791" s="1">
        <v>-0.01556431652378103</v>
      </c>
      <c r="D791" s="1">
        <v>-0.009234723235213238</v>
      </c>
      <c r="E791" s="1">
        <v>0.0130172729198359</v>
      </c>
      <c r="F791" s="1">
        <v>-0.006655974338412141</v>
      </c>
      <c r="G791" s="1">
        <v>-0.002100062191503382</v>
      </c>
      <c r="H791" s="1">
        <v>-0.004623862561451531</v>
      </c>
      <c r="I791" s="1">
        <v>-1.214130045479322E-05</v>
      </c>
      <c r="J791" s="1">
        <v>-0.0004412981153474327</v>
      </c>
      <c r="K791" s="1">
        <v>0.0002598302442404776</v>
      </c>
      <c r="L791" s="1">
        <v>0.004949704614402028</v>
      </c>
      <c r="M791" s="1">
        <v>0</v>
      </c>
      <c r="N791" s="1">
        <v>0.00877232242760595</v>
      </c>
      <c r="O791" s="1">
        <v>-0.0001647072398601734</v>
      </c>
      <c r="P791" s="1">
        <v>0</v>
      </c>
      <c r="Q791" s="1">
        <v>-0.0001742584491298274</v>
      </c>
    </row>
    <row r="792" spans="1:17">
      <c r="A792" s="3">
        <v>44990</v>
      </c>
      <c r="B792" s="1">
        <v>0.01905945094236716</v>
      </c>
      <c r="C792" s="1">
        <v>0.01227418628182542</v>
      </c>
      <c r="D792" s="1">
        <v>0.02616417603594168</v>
      </c>
      <c r="E792" s="1">
        <v>-0.006586575930959793</v>
      </c>
      <c r="F792" s="1">
        <v>-8.072979736828412E-05</v>
      </c>
      <c r="G792" s="1">
        <v>0.0001888441017245945</v>
      </c>
      <c r="H792" s="1">
        <v>0.0007671130199238263</v>
      </c>
      <c r="I792" s="1">
        <v>-0.0004376440072296761</v>
      </c>
      <c r="J792" s="1">
        <v>0.003785652178472931</v>
      </c>
      <c r="K792" s="1">
        <v>-0.0006927006667243329</v>
      </c>
      <c r="L792" s="1">
        <v>-5.296049147329729E-05</v>
      </c>
      <c r="M792" s="1">
        <v>0</v>
      </c>
      <c r="N792" s="1">
        <v>-0.04037446204356887</v>
      </c>
      <c r="O792" s="1">
        <v>-0.001892118530569364</v>
      </c>
      <c r="P792" s="1">
        <v>0</v>
      </c>
      <c r="Q792" s="1">
        <v>-0.003943294456512217</v>
      </c>
    </row>
    <row r="793" spans="1:17">
      <c r="A793" s="3">
        <v>44997</v>
      </c>
      <c r="B793" s="1">
        <v>-0.03556242752222649</v>
      </c>
      <c r="C793" s="1">
        <v>0.02543553820444702</v>
      </c>
      <c r="D793" s="1">
        <v>-0.03468915756090141</v>
      </c>
      <c r="E793" s="1">
        <v>0.0005262100439145101</v>
      </c>
      <c r="F793" s="1">
        <v>-0.005974487324398425</v>
      </c>
      <c r="G793" s="1">
        <v>0.0003745530639820416</v>
      </c>
      <c r="H793" s="1">
        <v>0.0009909655373032678</v>
      </c>
      <c r="I793" s="1">
        <v>-0.0007956130306066012</v>
      </c>
      <c r="J793" s="1">
        <v>-0.001870761245588493</v>
      </c>
      <c r="K793" s="1">
        <v>-0.001213066458712442</v>
      </c>
      <c r="L793" s="1">
        <v>0.003707430750489848</v>
      </c>
      <c r="M793" s="1">
        <v>0</v>
      </c>
      <c r="N793" s="1">
        <v>0.02112903971519731</v>
      </c>
      <c r="O793" s="1">
        <v>0.004715485666117125</v>
      </c>
      <c r="P793" s="1">
        <v>0.0006341728574017491</v>
      </c>
      <c r="Q793" s="1">
        <v>0.001841081035327726</v>
      </c>
    </row>
    <row r="794" spans="1:17">
      <c r="A794" s="3">
        <v>45004</v>
      </c>
      <c r="B794" s="1">
        <v>-0.007121936180052413</v>
      </c>
      <c r="C794" s="1">
        <v>0.0002012887260040897</v>
      </c>
      <c r="D794" s="1">
        <v>-0.01873494189088243</v>
      </c>
      <c r="E794" s="1">
        <v>-0.00830018359853113</v>
      </c>
      <c r="F794" s="1">
        <v>0.002436647173489348</v>
      </c>
      <c r="G794" s="1">
        <v>-0.004766298251591694</v>
      </c>
      <c r="H794" s="1">
        <v>-0.01981430379371585</v>
      </c>
      <c r="I794" s="1">
        <v>-0.0004702330333455906</v>
      </c>
      <c r="J794" s="1">
        <v>0.001000440153789528</v>
      </c>
      <c r="K794" s="1">
        <v>0.00381712501084408</v>
      </c>
      <c r="L794" s="1">
        <v>-0.00738747295657205</v>
      </c>
      <c r="M794" s="1">
        <v>-0.008473755568467967</v>
      </c>
      <c r="N794" s="1">
        <v>0.004482477587611999</v>
      </c>
      <c r="O794" s="1">
        <v>0.01802073540043869</v>
      </c>
      <c r="P794" s="1">
        <v>0.003893164327749998</v>
      </c>
      <c r="Q794" s="1">
        <v>-0.000862153288555309</v>
      </c>
    </row>
    <row r="795" spans="1:17">
      <c r="A795" s="3">
        <v>45011</v>
      </c>
      <c r="B795" s="1">
        <v>0.01492721440907951</v>
      </c>
      <c r="C795" s="1">
        <v>0.003367269450638454</v>
      </c>
      <c r="D795" s="1">
        <v>0.004184434838124806</v>
      </c>
      <c r="E795" s="1">
        <v>-0.005708334940409565</v>
      </c>
      <c r="F795" s="1">
        <v>-0.003970183114568093</v>
      </c>
      <c r="G795" s="1">
        <v>0.002702297241156337</v>
      </c>
      <c r="H795" s="1">
        <v>0.004684920162962625</v>
      </c>
      <c r="I795" s="1">
        <v>-0.002144409002205805</v>
      </c>
      <c r="J795" s="1">
        <v>0.007747529535028663</v>
      </c>
      <c r="K795" s="1">
        <v>-0.0008642295393656019</v>
      </c>
      <c r="L795" s="1">
        <v>-0.009249906969326482</v>
      </c>
      <c r="M795" s="1">
        <v>-0.007667138741026647</v>
      </c>
      <c r="N795" s="1">
        <v>0.002389001577642658</v>
      </c>
      <c r="O795" s="1">
        <v>0.01120432346489819</v>
      </c>
      <c r="P795" s="1">
        <v>0.002254689754689787</v>
      </c>
      <c r="Q795" s="1">
        <v>0.0003797545115420961</v>
      </c>
    </row>
    <row r="796" spans="1:17">
      <c r="A796" s="3">
        <v>45018</v>
      </c>
      <c r="B796" s="1">
        <v>0.03561444025768812</v>
      </c>
      <c r="C796" s="1">
        <v>0.002124403689172816</v>
      </c>
      <c r="D796" s="1">
        <v>0.02410899229110175</v>
      </c>
      <c r="E796" s="1">
        <v>-0.005915667791613344</v>
      </c>
      <c r="F796" s="1">
        <v>-8.134710811036339E-05</v>
      </c>
      <c r="G796" s="1">
        <v>0</v>
      </c>
      <c r="H796" s="1">
        <v>-0.001475495329718135</v>
      </c>
      <c r="I796" s="1">
        <v>0.0006592757606462829</v>
      </c>
      <c r="J796" s="1">
        <v>-0.003870667426996932</v>
      </c>
      <c r="K796" s="1">
        <v>0</v>
      </c>
      <c r="L796" s="1">
        <v>-0.0001073134088105387</v>
      </c>
      <c r="M796" s="1">
        <v>0</v>
      </c>
      <c r="N796" s="1">
        <v>0.01227628383847468</v>
      </c>
      <c r="O796" s="1">
        <v>-0.0008799229706776268</v>
      </c>
      <c r="P796" s="1">
        <v>-8.998470260046521E-05</v>
      </c>
      <c r="Q796" s="1">
        <v>0.0008509343418356711</v>
      </c>
    </row>
    <row r="797" spans="1:17">
      <c r="A797" s="3">
        <v>45025</v>
      </c>
      <c r="B797" s="1">
        <v>-0.0002640845070422948</v>
      </c>
      <c r="C797" s="1">
        <v>0.01007623212185034</v>
      </c>
      <c r="D797" s="1">
        <v>0.00693978443259069</v>
      </c>
      <c r="E797" s="1">
        <v>-0.00403878797338697</v>
      </c>
      <c r="F797" s="1">
        <v>-8.135372600071022E-05</v>
      </c>
      <c r="G797" s="1">
        <v>0</v>
      </c>
      <c r="H797" s="1">
        <v>0</v>
      </c>
      <c r="I797" s="1">
        <v>-0.0003404936659873181</v>
      </c>
      <c r="J797" s="1">
        <v>-0.0002986334789957246</v>
      </c>
      <c r="K797" s="1">
        <v>0</v>
      </c>
      <c r="L797" s="1">
        <v>-5.366246310700706E-05</v>
      </c>
      <c r="M797" s="1">
        <v>0.001230314960629864</v>
      </c>
      <c r="N797" s="1">
        <v>0.02243347696681619</v>
      </c>
      <c r="O797" s="1">
        <v>0</v>
      </c>
      <c r="P797" s="1">
        <v>-8.999280057597758E-05</v>
      </c>
      <c r="Q797" s="1">
        <v>0.002293499338224186</v>
      </c>
    </row>
    <row r="798" spans="1:17">
      <c r="A798" s="3">
        <v>45032</v>
      </c>
      <c r="B798" s="1">
        <v>0.01306096093451914</v>
      </c>
      <c r="C798" s="1">
        <v>-0.0168225232143542</v>
      </c>
      <c r="D798" s="1">
        <v>0.01487766354981845</v>
      </c>
      <c r="E798" s="1">
        <v>-0.005289346863613154</v>
      </c>
      <c r="F798" s="1">
        <v>-0.0001627206899357247</v>
      </c>
      <c r="G798" s="1">
        <v>0</v>
      </c>
      <c r="H798" s="1">
        <v>-0.0004280163903102041</v>
      </c>
      <c r="I798" s="1">
        <v>0.0003223330265076374</v>
      </c>
      <c r="J798" s="1">
        <v>-0.001394370020151414</v>
      </c>
      <c r="K798" s="1">
        <v>0</v>
      </c>
      <c r="L798" s="1">
        <v>-0.0001073306858431211</v>
      </c>
      <c r="M798" s="1">
        <v>0</v>
      </c>
      <c r="N798" s="1">
        <v>0.0009124087591241281</v>
      </c>
      <c r="O798" s="1">
        <v>0.001116212421450102</v>
      </c>
      <c r="P798" s="1">
        <v>-0.0004500045000449537</v>
      </c>
      <c r="Q798" s="1">
        <v>-3.526148525886948E-05</v>
      </c>
    </row>
    <row r="799" spans="1:17">
      <c r="A799" s="3">
        <v>45039</v>
      </c>
      <c r="B799" s="1">
        <v>-0.002868235021439403</v>
      </c>
      <c r="C799" s="1">
        <v>-0.005243404731949286</v>
      </c>
      <c r="D799" s="1">
        <v>-0.02082259015919075</v>
      </c>
      <c r="E799" s="1">
        <v>0.002658736410902751</v>
      </c>
      <c r="F799" s="1">
        <v>-8.13735861340259E-05</v>
      </c>
      <c r="G799" s="1">
        <v>0</v>
      </c>
      <c r="H799" s="1">
        <v>0</v>
      </c>
      <c r="I799" s="1">
        <v>0</v>
      </c>
      <c r="J799" s="1">
        <v>0.0004064723516812307</v>
      </c>
      <c r="K799" s="1">
        <v>0</v>
      </c>
      <c r="L799" s="1">
        <v>0.0004293688278231844</v>
      </c>
      <c r="M799" s="1">
        <v>0</v>
      </c>
      <c r="N799" s="1">
        <v>-0.01124278334852635</v>
      </c>
      <c r="O799" s="1">
        <v>-0.006608685933287672</v>
      </c>
      <c r="P799" s="1">
        <v>-0.0004502070952637771</v>
      </c>
      <c r="Q799" s="1">
        <v>-0.001484524271927955</v>
      </c>
    </row>
    <row r="800" spans="1:17">
      <c r="A800" s="3">
        <v>45046</v>
      </c>
      <c r="B800" s="1">
        <v>0.004445477525641284</v>
      </c>
      <c r="C800" s="1">
        <v>0.01801669884339021</v>
      </c>
      <c r="D800" s="1">
        <v>-0.01197155016372198</v>
      </c>
      <c r="E800" s="1">
        <v>-0.001600832825911835</v>
      </c>
      <c r="F800" s="1">
        <v>-0.0006510416666666297</v>
      </c>
      <c r="G800" s="1">
        <v>0.0001618926866322479</v>
      </c>
      <c r="H800" s="1">
        <v>-0.00181729977629963</v>
      </c>
      <c r="I800" s="1">
        <v>0.002678045453136102</v>
      </c>
      <c r="J800" s="1">
        <v>0.002996639769924814</v>
      </c>
      <c r="K800" s="1">
        <v>0</v>
      </c>
      <c r="L800" s="1">
        <v>-0.0007510729613734446</v>
      </c>
      <c r="M800" s="1">
        <v>0</v>
      </c>
      <c r="N800" s="1">
        <v>-0.01053648257090178</v>
      </c>
      <c r="O800" s="1">
        <v>-0.0007295051251363649</v>
      </c>
      <c r="P800" s="1">
        <v>0</v>
      </c>
      <c r="Q800" s="1">
        <v>-0.0009193265623083354</v>
      </c>
    </row>
    <row r="801" spans="1:17">
      <c r="A801" s="3">
        <v>45053</v>
      </c>
      <c r="B801" s="1">
        <v>-0.003442291003760478</v>
      </c>
      <c r="C801" s="1">
        <v>-0.01640152004411841</v>
      </c>
      <c r="D801" s="1">
        <v>-0.01299090991013452</v>
      </c>
      <c r="E801" s="1">
        <v>-0.004377379277781701</v>
      </c>
      <c r="F801" s="1">
        <v>-8.143322475562265E-05</v>
      </c>
      <c r="G801" s="1">
        <v>0.002386188109564369</v>
      </c>
      <c r="H801" s="1">
        <v>0.009918868448065332</v>
      </c>
      <c r="I801" s="1">
        <v>0.001287130626364874</v>
      </c>
      <c r="J801" s="1">
        <v>0.0003961792473388126</v>
      </c>
      <c r="K801" s="1">
        <v>0</v>
      </c>
      <c r="L801" s="1">
        <v>0.00730162138945567</v>
      </c>
      <c r="M801" s="1">
        <v>0.002260997788154473</v>
      </c>
      <c r="N801" s="1">
        <v>-0.01073742124412103</v>
      </c>
      <c r="O801" s="1">
        <v>-0.001092332515824301</v>
      </c>
      <c r="P801" s="1">
        <v>-0.002252049364922071</v>
      </c>
      <c r="Q801" s="1">
        <v>0.0003878008533665241</v>
      </c>
    </row>
    <row r="802" spans="1:17">
      <c r="A802" s="3">
        <v>45060</v>
      </c>
      <c r="B802" s="1">
        <v>-0.004179849641519851</v>
      </c>
      <c r="C802" s="1">
        <v>-0.00500557036761955</v>
      </c>
      <c r="D802" s="1">
        <v>-0.01721507086016105</v>
      </c>
      <c r="E802" s="1">
        <v>0.01449404232616036</v>
      </c>
      <c r="F802" s="1">
        <v>-8.143985666586584E-05</v>
      </c>
      <c r="G802" s="1">
        <v>0</v>
      </c>
      <c r="H802" s="1">
        <v>0</v>
      </c>
      <c r="I802" s="1">
        <v>-0.0002724260699615844</v>
      </c>
      <c r="J802" s="1">
        <v>-0.00162517672497442</v>
      </c>
      <c r="K802" s="1">
        <v>0</v>
      </c>
      <c r="L802" s="1">
        <v>-0.0003197953309881374</v>
      </c>
      <c r="M802" s="1">
        <v>0</v>
      </c>
      <c r="N802" s="1">
        <v>-0.001121277359167561</v>
      </c>
      <c r="O802" s="1">
        <v>-0.0005635800056358331</v>
      </c>
      <c r="P802" s="1">
        <v>0</v>
      </c>
      <c r="Q802" s="1">
        <v>-0.000286469438209549</v>
      </c>
    </row>
    <row r="803" spans="1:17">
      <c r="A803" s="3">
        <v>45067</v>
      </c>
      <c r="B803" s="1">
        <v>0.01168857667531409</v>
      </c>
      <c r="C803" s="1">
        <v>-0.03063951193432122</v>
      </c>
      <c r="D803" s="1">
        <v>-0.001085152875111461</v>
      </c>
      <c r="E803" s="1">
        <v>0.00503501134581863</v>
      </c>
      <c r="F803" s="1">
        <v>-8.144648965635604E-05</v>
      </c>
      <c r="G803" s="1">
        <v>0</v>
      </c>
      <c r="H803" s="1">
        <v>0.0009097915738720541</v>
      </c>
      <c r="I803" s="1">
        <v>-0.000308355609589861</v>
      </c>
      <c r="J803" s="1">
        <v>-0.001859376588217554</v>
      </c>
      <c r="K803" s="1">
        <v>0</v>
      </c>
      <c r="L803" s="1">
        <v>-0.0005331627212624701</v>
      </c>
      <c r="M803" s="1">
        <v>0</v>
      </c>
      <c r="N803" s="1">
        <v>-8.980288267257386E-05</v>
      </c>
      <c r="O803" s="1">
        <v>0.002232853413855596</v>
      </c>
      <c r="P803" s="1">
        <v>-9.028530155297254E-05</v>
      </c>
      <c r="Q803" s="1">
        <v>-3.116556343838413E-06</v>
      </c>
    </row>
    <row r="804" spans="1:17">
      <c r="A804" s="3">
        <v>45074</v>
      </c>
      <c r="B804" s="1">
        <v>-0.004753947216779908</v>
      </c>
      <c r="C804" s="1">
        <v>-0.003147393075165228</v>
      </c>
      <c r="D804" s="1">
        <v>-0.009841294654120092</v>
      </c>
      <c r="E804" s="1">
        <v>0.00976763115564272</v>
      </c>
      <c r="F804" s="1">
        <v>-0.0001629062474545195</v>
      </c>
      <c r="G804" s="1">
        <v>0</v>
      </c>
      <c r="H804" s="1">
        <v>-0.0003852258518122209</v>
      </c>
      <c r="I804" s="1">
        <v>0.005046673174112559</v>
      </c>
      <c r="J804" s="1">
        <v>-0.0004137989275008191</v>
      </c>
      <c r="K804" s="1">
        <v>-0.0009514747859181716</v>
      </c>
      <c r="L804" s="1">
        <v>0.0001600341406167161</v>
      </c>
      <c r="M804" s="1">
        <v>4.904124368598772E-05</v>
      </c>
      <c r="N804" s="1">
        <v>-0.01014863711886471</v>
      </c>
      <c r="O804" s="1">
        <v>-0.005398636048078664</v>
      </c>
      <c r="P804" s="1">
        <v>0</v>
      </c>
      <c r="Q804" s="1">
        <v>-0.0009981402107304392</v>
      </c>
    </row>
    <row r="805" spans="1:17">
      <c r="A805" s="3">
        <v>45081</v>
      </c>
      <c r="B805" s="1">
        <v>0.01609588049677213</v>
      </c>
      <c r="C805" s="1">
        <v>0.01950247032493801</v>
      </c>
      <c r="D805" s="1">
        <v>-0.002578952311864557</v>
      </c>
      <c r="E805" s="1">
        <v>-0.001832907893979274</v>
      </c>
      <c r="F805" s="1">
        <v>-8.14663951120842E-05</v>
      </c>
      <c r="G805" s="1">
        <v>0</v>
      </c>
      <c r="H805" s="1">
        <v>0</v>
      </c>
      <c r="I805" s="1">
        <v>9.882350615830759E-06</v>
      </c>
      <c r="J805" s="1">
        <v>0.003664108632148944</v>
      </c>
      <c r="K805" s="1">
        <v>0.0003463203463203168</v>
      </c>
      <c r="L805" s="1">
        <v>0.003786868632993601</v>
      </c>
      <c r="M805" s="1">
        <v>0.0004413495488426733</v>
      </c>
      <c r="N805" s="1">
        <v>-0.004763416957764388</v>
      </c>
      <c r="O805" s="1">
        <v>-3.740889565284622E-05</v>
      </c>
      <c r="P805" s="1">
        <v>0</v>
      </c>
      <c r="Q805" s="1">
        <v>5.950774043254089E-06</v>
      </c>
    </row>
    <row r="806" spans="1:17">
      <c r="A806" s="3">
        <v>45088</v>
      </c>
      <c r="B806" s="1">
        <v>0.006040058121314029</v>
      </c>
      <c r="C806" s="1">
        <v>-0.001343829091136239</v>
      </c>
      <c r="D806" s="1">
        <v>0.01140337783619327</v>
      </c>
      <c r="E806" s="1">
        <v>-0.004403211075325708</v>
      </c>
      <c r="F806" s="1">
        <v>-8.147303242622694E-05</v>
      </c>
      <c r="G806" s="1">
        <v>-0.00045918812478285</v>
      </c>
      <c r="H806" s="1">
        <v>0</v>
      </c>
      <c r="I806" s="1">
        <v>-3.897999777102701E-05</v>
      </c>
      <c r="J806" s="1">
        <v>-0.002984756844812919</v>
      </c>
      <c r="K806" s="1">
        <v>0</v>
      </c>
      <c r="L806" s="1">
        <v>-0.003560042507970151</v>
      </c>
      <c r="M806" s="1">
        <v>0</v>
      </c>
      <c r="N806" s="1">
        <v>0.004786215698787455</v>
      </c>
      <c r="O806" s="1">
        <v>-0.005406243869501948</v>
      </c>
      <c r="P806" s="1">
        <v>-0.000180586907449154</v>
      </c>
      <c r="Q806" s="1">
        <v>-0.0002334405113213078</v>
      </c>
    </row>
    <row r="807" spans="1:17">
      <c r="A807" s="3">
        <v>45095</v>
      </c>
      <c r="B807" s="1">
        <v>0.02715867576675812</v>
      </c>
      <c r="C807" s="1">
        <v>0.01130875017357443</v>
      </c>
      <c r="D807" s="1">
        <v>0.04142350009310669</v>
      </c>
      <c r="E807" s="1">
        <v>-0.01268866421391124</v>
      </c>
      <c r="F807" s="1">
        <v>-8.1479670822171E-05</v>
      </c>
      <c r="G807" s="1">
        <v>0</v>
      </c>
      <c r="H807" s="1">
        <v>0</v>
      </c>
      <c r="I807" s="1">
        <v>0.0001087090199936025</v>
      </c>
      <c r="J807" s="1">
        <v>-0.003811147083757183</v>
      </c>
      <c r="K807" s="1">
        <v>0</v>
      </c>
      <c r="L807" s="1">
        <v>0.002292966458699919</v>
      </c>
      <c r="M807" s="1">
        <v>0.0007842752806235254</v>
      </c>
      <c r="N807" s="1">
        <v>-0.0001360976273646619</v>
      </c>
      <c r="O807" s="1">
        <v>-0.01552984780235411</v>
      </c>
      <c r="P807" s="1">
        <v>-0.0002709292874559788</v>
      </c>
      <c r="Q807" s="1">
        <v>-0.000864698675283444</v>
      </c>
    </row>
    <row r="808" spans="1:17">
      <c r="A808" s="3">
        <v>45102</v>
      </c>
      <c r="B808" s="1">
        <v>-0.02183622828784126</v>
      </c>
      <c r="C808" s="1">
        <v>0.005093049907074531</v>
      </c>
      <c r="D808" s="1">
        <v>-0.02659363506582069</v>
      </c>
      <c r="E808" s="1">
        <v>0.006455209647604265</v>
      </c>
      <c r="F808" s="1">
        <v>-8.148631029991638E-05</v>
      </c>
      <c r="G808" s="1">
        <v>0</v>
      </c>
      <c r="H808" s="1">
        <v>0.003559763552856365</v>
      </c>
      <c r="I808" s="1">
        <v>-0.001116067752394256</v>
      </c>
      <c r="J808" s="1">
        <v>-0.0009187927770824</v>
      </c>
      <c r="K808" s="1">
        <v>-8.655011251523792E-05</v>
      </c>
      <c r="L808" s="1">
        <v>-0.00500106405618217</v>
      </c>
      <c r="M808" s="1">
        <v>0.0002938727530978902</v>
      </c>
      <c r="N808" s="1">
        <v>-0.0100272232304901</v>
      </c>
      <c r="O808" s="1">
        <v>-0.0008918071161920782</v>
      </c>
      <c r="P808" s="1">
        <v>-0.0002710027100271128</v>
      </c>
      <c r="Q808" s="1">
        <v>-0.001161493100852022</v>
      </c>
    </row>
    <row r="809" spans="1:17">
      <c r="A809" s="3">
        <v>45109</v>
      </c>
      <c r="B809" s="1">
        <v>0.01995602908844929</v>
      </c>
      <c r="C809" s="1">
        <v>0.001133127128314104</v>
      </c>
      <c r="D809" s="1">
        <v>-0.008472274333239604</v>
      </c>
      <c r="E809" s="1">
        <v>8.746100696765957E-05</v>
      </c>
      <c r="F809" s="1">
        <v>-0.0001629859017194812</v>
      </c>
      <c r="G809" s="1">
        <v>0</v>
      </c>
      <c r="H809" s="1">
        <v>-0.006063958414733839</v>
      </c>
      <c r="I809" s="1">
        <v>8.738467558577767E-05</v>
      </c>
      <c r="J809" s="1">
        <v>-0.00196102891644423</v>
      </c>
      <c r="K809" s="1">
        <v>-0.0001731152081709819</v>
      </c>
      <c r="L809" s="1">
        <v>0.001711046946850647</v>
      </c>
      <c r="M809" s="1">
        <v>0</v>
      </c>
      <c r="N809" s="1">
        <v>0.01416196892616539</v>
      </c>
      <c r="O809" s="1">
        <v>-0.005540295389149685</v>
      </c>
      <c r="P809" s="1">
        <v>-9.035872413487578E-05</v>
      </c>
      <c r="Q809" s="1">
        <v>0.0005202860273006204</v>
      </c>
    </row>
    <row r="810" spans="1:17">
      <c r="A810" s="3">
        <v>45116</v>
      </c>
      <c r="B810" s="1">
        <v>-0.01323716354391202</v>
      </c>
      <c r="C810" s="1">
        <v>-0.03419330744807339</v>
      </c>
      <c r="D810" s="1">
        <v>0.004273811694102791</v>
      </c>
      <c r="E810" s="1">
        <v>-0.006218905472636815</v>
      </c>
      <c r="F810" s="1">
        <v>-8.150623522695799E-05</v>
      </c>
      <c r="G810" s="1">
        <v>-0.0002323793656311413</v>
      </c>
      <c r="H810" s="1">
        <v>0</v>
      </c>
      <c r="I810" s="1">
        <v>-0.0008116722536680721</v>
      </c>
      <c r="J810" s="1">
        <v>-0.0003944763314200905</v>
      </c>
      <c r="K810" s="1">
        <v>0.00450177473811797</v>
      </c>
      <c r="L810" s="1">
        <v>-0.00469734173161096</v>
      </c>
      <c r="M810" s="1">
        <v>4.896440287915915E-05</v>
      </c>
      <c r="N810" s="1">
        <v>-0.00397686189443236</v>
      </c>
      <c r="O810" s="1">
        <v>-0.0006687269333759405</v>
      </c>
      <c r="P810" s="1">
        <v>-9.036688957153594E-05</v>
      </c>
      <c r="Q810" s="1">
        <v>-0.0003075606374485607</v>
      </c>
    </row>
    <row r="811" spans="1:17">
      <c r="A811" s="3">
        <v>45123</v>
      </c>
      <c r="B811" s="1">
        <v>0.03399893578289959</v>
      </c>
      <c r="C811" s="1">
        <v>0.02496504400491743</v>
      </c>
      <c r="D811" s="1">
        <v>0.02634522657738714</v>
      </c>
      <c r="E811" s="1">
        <v>-0.0230561639549437</v>
      </c>
      <c r="F811" s="1">
        <v>-8.151287903490623E-05</v>
      </c>
      <c r="G811" s="1">
        <v>0</v>
      </c>
      <c r="H811" s="1">
        <v>-0.004592288704472924</v>
      </c>
      <c r="I811" s="1">
        <v>-0.0003404422889822234</v>
      </c>
      <c r="J811" s="1">
        <v>-0.004507507761346119</v>
      </c>
      <c r="K811" s="1">
        <v>0.0003447384297163847</v>
      </c>
      <c r="L811" s="1">
        <v>0.0008580928885550954</v>
      </c>
      <c r="M811" s="1">
        <v>0</v>
      </c>
      <c r="N811" s="1">
        <v>0.001905626134301119</v>
      </c>
      <c r="O811" s="1">
        <v>-0.000250588460542267</v>
      </c>
      <c r="P811" s="1">
        <v>0</v>
      </c>
      <c r="Q811" s="1">
        <v>-0.0004636884808956655</v>
      </c>
    </row>
    <row r="812" spans="1:17">
      <c r="A812" s="3">
        <v>45130</v>
      </c>
      <c r="B812" s="1">
        <v>0.001841770266244103</v>
      </c>
      <c r="C812" s="1">
        <v>0.005518356966768145</v>
      </c>
      <c r="D812" s="1">
        <v>0.01531591220024264</v>
      </c>
      <c r="E812" s="1">
        <v>0.01157995876453755</v>
      </c>
      <c r="F812" s="1">
        <v>-8.151952392598805E-05</v>
      </c>
      <c r="G812" s="1">
        <v>0</v>
      </c>
      <c r="H812" s="1">
        <v>-0.0003915260693582168</v>
      </c>
      <c r="I812" s="1">
        <v>0.001943767729384316</v>
      </c>
      <c r="J812" s="1">
        <v>-0.002436292875664714</v>
      </c>
      <c r="K812" s="1">
        <v>-8.615490652186253E-05</v>
      </c>
      <c r="L812" s="1">
        <v>-0.0003215089486657829</v>
      </c>
      <c r="M812" s="1">
        <v>0</v>
      </c>
      <c r="N812" s="1">
        <v>-0.001585001358572535</v>
      </c>
      <c r="O812" s="1">
        <v>0.002976835879743733</v>
      </c>
      <c r="P812" s="1">
        <v>-0.0001807501129689193</v>
      </c>
      <c r="Q812" s="1">
        <v>-7.695112149623147E-05</v>
      </c>
    </row>
    <row r="813" spans="1:17">
      <c r="A813" s="3">
        <v>45137</v>
      </c>
      <c r="B813" s="1">
        <v>0.01178728811268215</v>
      </c>
      <c r="C813" s="1">
        <v>-0.01415702465823294</v>
      </c>
      <c r="D813" s="1">
        <v>0.009705355318453623</v>
      </c>
      <c r="E813" s="1">
        <v>0.005451613222388296</v>
      </c>
      <c r="F813" s="1">
        <v>-8.152616990042549E-05</v>
      </c>
      <c r="G813" s="1">
        <v>0</v>
      </c>
      <c r="H813" s="1">
        <v>0.008451873292767864</v>
      </c>
      <c r="I813" s="1">
        <v>-0.001384849135457666</v>
      </c>
      <c r="J813" s="1">
        <v>0.005056737195726857</v>
      </c>
      <c r="K813" s="1">
        <v>-0.0001723246596587735</v>
      </c>
      <c r="L813" s="1">
        <v>-0.0001072041166381155</v>
      </c>
      <c r="M813" s="1">
        <v>0</v>
      </c>
      <c r="N813" s="1">
        <v>-0.003129677507143769</v>
      </c>
      <c r="O813" s="1">
        <v>-0.002876274340225859</v>
      </c>
      <c r="P813" s="1">
        <v>-0.0001807827894784175</v>
      </c>
      <c r="Q813" s="1">
        <v>0.0004230689843696833</v>
      </c>
    </row>
    <row r="814" spans="1:17">
      <c r="A814" s="3">
        <v>45144</v>
      </c>
      <c r="B814" s="1">
        <v>-0.02319305277221106</v>
      </c>
      <c r="C814" s="1">
        <v>-0.03098692030314452</v>
      </c>
      <c r="D814" s="1">
        <v>-0.01210297883610711</v>
      </c>
      <c r="E814" s="1">
        <v>0.003886953612406652</v>
      </c>
      <c r="F814" s="1">
        <v>-8.15328169588847E-05</v>
      </c>
      <c r="G814" s="1">
        <v>-0.0003051884720702835</v>
      </c>
      <c r="H814" s="1">
        <v>-0.002975043300135094</v>
      </c>
      <c r="I814" s="1">
        <v>0.001107436153336527</v>
      </c>
      <c r="J814" s="1">
        <v>-0.00540463340198738</v>
      </c>
      <c r="K814" s="1">
        <v>8.617718028247623E-05</v>
      </c>
      <c r="L814" s="1">
        <v>0.0003752546370752174</v>
      </c>
      <c r="M814" s="1">
        <v>0</v>
      </c>
      <c r="N814" s="1">
        <v>-0.0003640003640004164</v>
      </c>
      <c r="O814" s="1">
        <v>0.002177743275982857</v>
      </c>
      <c r="P814" s="1">
        <v>0.0003616309556098152</v>
      </c>
      <c r="Q814" s="1">
        <v>-0.0003760607838086239</v>
      </c>
    </row>
    <row r="815" spans="1:17">
      <c r="A815" s="3">
        <v>45151</v>
      </c>
      <c r="B815" s="1">
        <v>-0.005799162951008019</v>
      </c>
      <c r="C815" s="1">
        <v>-0.01203272632561425</v>
      </c>
      <c r="D815" s="1">
        <v>-0.003265302269380377</v>
      </c>
      <c r="E815" s="1">
        <v>0.008086887479537674</v>
      </c>
      <c r="F815" s="1">
        <v>-0.0001630789302021762</v>
      </c>
      <c r="G815" s="1">
        <v>0</v>
      </c>
      <c r="H815" s="1">
        <v>0</v>
      </c>
      <c r="I815" s="1">
        <v>-0.00210476708873697</v>
      </c>
      <c r="J815" s="1">
        <v>0.001396163196412559</v>
      </c>
      <c r="K815" s="1">
        <v>-0.001206376561826761</v>
      </c>
      <c r="L815" s="1">
        <v>-5.358769626506721E-05</v>
      </c>
      <c r="M815" s="1">
        <v>-0.000881316098707452</v>
      </c>
      <c r="N815" s="1">
        <v>0.01192535275375506</v>
      </c>
      <c r="O815" s="1">
        <v>-0.0002987890146800565</v>
      </c>
      <c r="P815" s="1">
        <v>0</v>
      </c>
      <c r="Q815" s="1">
        <v>0.0008321162689347696</v>
      </c>
    </row>
    <row r="816" spans="1:17">
      <c r="A816" s="3">
        <v>45158</v>
      </c>
      <c r="B816" s="1">
        <v>-0.02569817031228494</v>
      </c>
      <c r="C816" s="1">
        <v>-0.01780935045649028</v>
      </c>
      <c r="D816" s="1">
        <v>-0.01270905924169941</v>
      </c>
      <c r="E816" s="1">
        <v>0.005182707454153057</v>
      </c>
      <c r="F816" s="1">
        <v>-8.155276463872596E-05</v>
      </c>
      <c r="G816" s="1">
        <v>0</v>
      </c>
      <c r="H816" s="1">
        <v>-0.001538808271917436</v>
      </c>
      <c r="I816" s="1">
        <v>0</v>
      </c>
      <c r="J816" s="1">
        <v>-0.001479751405788932</v>
      </c>
      <c r="K816" s="1">
        <v>0</v>
      </c>
      <c r="L816" s="1">
        <v>-0.0008574490889603492</v>
      </c>
      <c r="M816" s="1">
        <v>0</v>
      </c>
      <c r="N816" s="1">
        <v>-0.001799208348326808</v>
      </c>
      <c r="O816" s="1">
        <v>-0.001530931563423987</v>
      </c>
      <c r="P816" s="1">
        <v>0</v>
      </c>
      <c r="Q816" s="1">
        <v>-0.0005347729727356754</v>
      </c>
    </row>
    <row r="817" spans="1:17">
      <c r="A817" s="3">
        <v>45165</v>
      </c>
      <c r="B817" s="1">
        <v>0.005422043997627801</v>
      </c>
      <c r="C817" s="1">
        <v>0.01844846427645632</v>
      </c>
      <c r="D817" s="1">
        <v>0.01180976975217796</v>
      </c>
      <c r="E817" s="1">
        <v>0.006790810157194738</v>
      </c>
      <c r="F817" s="1">
        <v>-8.155941603460448E-05</v>
      </c>
      <c r="G817" s="1">
        <v>-0.0004324504041822719</v>
      </c>
      <c r="H817" s="1">
        <v>-0.0007984884094482947</v>
      </c>
      <c r="I817" s="1">
        <v>0.001082124199896839</v>
      </c>
      <c r="J817" s="1">
        <v>-0.003501036756350828</v>
      </c>
      <c r="K817" s="1">
        <v>-0.0002588214994392324</v>
      </c>
      <c r="L817" s="1">
        <v>-0.001984552671100648</v>
      </c>
      <c r="M817" s="1">
        <v>0</v>
      </c>
      <c r="N817" s="1">
        <v>-0.007885724585436238</v>
      </c>
      <c r="O817" s="1">
        <v>0.001111017275192472</v>
      </c>
      <c r="P817" s="1">
        <v>9.03750564842376E-05</v>
      </c>
      <c r="Q817" s="1">
        <v>-0.001083099301067081</v>
      </c>
    </row>
    <row r="818" spans="1:17">
      <c r="A818" s="3">
        <v>45172</v>
      </c>
      <c r="B818" s="1">
        <v>0.02581243153666835</v>
      </c>
      <c r="C818" s="1">
        <v>0.0008394496954844399</v>
      </c>
      <c r="D818" s="1">
        <v>0.01183310215756661</v>
      </c>
      <c r="E818" s="1">
        <v>0.001527715057121126</v>
      </c>
      <c r="F818" s="1">
        <v>-8.156606851539294E-05</v>
      </c>
      <c r="G818" s="1">
        <v>0</v>
      </c>
      <c r="H818" s="1">
        <v>0.0003617009845457986</v>
      </c>
      <c r="I818" s="1">
        <v>0.001246451571755181</v>
      </c>
      <c r="J818" s="1">
        <v>0.001816336612886049</v>
      </c>
      <c r="K818" s="1">
        <v>-8.629616845001742E-05</v>
      </c>
      <c r="L818" s="1">
        <v>-0.000107486429838155</v>
      </c>
      <c r="M818" s="1">
        <v>0</v>
      </c>
      <c r="N818" s="1">
        <v>-9.083889721572813E-05</v>
      </c>
      <c r="O818" s="1">
        <v>-0.001320680792670892</v>
      </c>
      <c r="P818" s="1">
        <v>0</v>
      </c>
      <c r="Q818" s="1">
        <v>0.0001555724906121847</v>
      </c>
    </row>
    <row r="819" spans="1:17">
      <c r="A819" s="3">
        <v>45179</v>
      </c>
      <c r="B819" s="1">
        <v>-0.01317014402278083</v>
      </c>
      <c r="C819" s="1">
        <v>-0.004318856529922277</v>
      </c>
      <c r="D819" s="1">
        <v>-0.006004306459501896</v>
      </c>
      <c r="E819" s="1">
        <v>0.008192946774626897</v>
      </c>
      <c r="F819" s="1">
        <v>-8.157272208175748E-05</v>
      </c>
      <c r="G819" s="1">
        <v>0</v>
      </c>
      <c r="H819" s="1">
        <v>0</v>
      </c>
      <c r="I819" s="1">
        <v>-0.0001718807488070295</v>
      </c>
      <c r="J819" s="1">
        <v>0.00264183456583611</v>
      </c>
      <c r="K819" s="1">
        <v>0</v>
      </c>
      <c r="L819" s="1">
        <v>-5.374899220644824E-05</v>
      </c>
      <c r="M819" s="1">
        <v>0</v>
      </c>
      <c r="N819" s="1">
        <v>0.002679990915285035</v>
      </c>
      <c r="O819" s="1">
        <v>0.0008775511161793759</v>
      </c>
      <c r="P819" s="1">
        <v>0</v>
      </c>
      <c r="Q819" s="1">
        <v>0.0004440727320765081</v>
      </c>
    </row>
    <row r="820" spans="1:17">
      <c r="A820" s="3">
        <v>45186</v>
      </c>
      <c r="B820" s="1">
        <v>0.005244027635193271</v>
      </c>
      <c r="C820" s="1">
        <v>-0.01259463388943738</v>
      </c>
      <c r="D820" s="1">
        <v>0.01308037321860511</v>
      </c>
      <c r="E820" s="1">
        <v>0.002207631553906131</v>
      </c>
      <c r="F820" s="1">
        <v>-0.0001631587534670631</v>
      </c>
      <c r="G820" s="1">
        <v>0</v>
      </c>
      <c r="H820" s="1">
        <v>0.002814750034465296</v>
      </c>
      <c r="I820" s="1">
        <v>0.0004690459857299434</v>
      </c>
      <c r="J820" s="1">
        <v>-0.003914554379634283</v>
      </c>
      <c r="K820" s="1">
        <v>8.630361612138593E-05</v>
      </c>
      <c r="L820" s="1">
        <v>-0.0001075037626315778</v>
      </c>
      <c r="M820" s="1">
        <v>0</v>
      </c>
      <c r="N820" s="1">
        <v>-0.001902690948627384</v>
      </c>
      <c r="O820" s="1">
        <v>-0.0003460240060014774</v>
      </c>
      <c r="P820" s="1">
        <v>0</v>
      </c>
      <c r="Q820" s="1">
        <v>-0.0001590995818282305</v>
      </c>
    </row>
    <row r="821" spans="1:17">
      <c r="A821" s="3">
        <v>45193</v>
      </c>
      <c r="B821" s="1">
        <v>-0.02658018216947278</v>
      </c>
      <c r="C821" s="1">
        <v>-0.01283783529073352</v>
      </c>
      <c r="D821" s="1">
        <v>-0.01159112014307218</v>
      </c>
      <c r="E821" s="1">
        <v>0.002478114733863723</v>
      </c>
      <c r="F821" s="1">
        <v>-8.159268929508467E-05</v>
      </c>
      <c r="G821" s="1">
        <v>0</v>
      </c>
      <c r="H821" s="1">
        <v>8.012340691587738E-06</v>
      </c>
      <c r="I821" s="1">
        <v>0.0002228845320879635</v>
      </c>
      <c r="J821" s="1">
        <v>0.01025493554466483</v>
      </c>
      <c r="K821" s="1">
        <v>0.0001725923369002569</v>
      </c>
      <c r="L821" s="1">
        <v>-0.0001075153209333379</v>
      </c>
      <c r="M821" s="1">
        <v>0</v>
      </c>
      <c r="N821" s="1">
        <v>0.009758533042846684</v>
      </c>
      <c r="O821" s="1">
        <v>0.0002317005790637428</v>
      </c>
      <c r="P821" s="1">
        <v>-0.0003614675582865878</v>
      </c>
      <c r="Q821" s="1">
        <v>0.00157474517280777</v>
      </c>
    </row>
    <row r="822" spans="1:17">
      <c r="A822" s="3">
        <v>45200</v>
      </c>
      <c r="B822" s="1">
        <v>-0.008875152408767351</v>
      </c>
      <c r="C822" s="1">
        <v>-0.03284809137441849</v>
      </c>
      <c r="D822" s="1">
        <v>-0.01304218894887721</v>
      </c>
      <c r="E822" s="1">
        <v>0.005597492020495753</v>
      </c>
      <c r="F822" s="1">
        <v>-0.008323133414932626</v>
      </c>
      <c r="G822" s="1">
        <v>-0.00141134092716233</v>
      </c>
      <c r="H822" s="1">
        <v>-4.090477999774134E-05</v>
      </c>
      <c r="I822" s="1">
        <v>-4.11640761656118E-05</v>
      </c>
      <c r="J822" s="1">
        <v>0.00127867258177794</v>
      </c>
      <c r="K822" s="1">
        <v>-0.001121656600517773</v>
      </c>
      <c r="L822" s="1">
        <v>-0.00064516129032266</v>
      </c>
      <c r="M822" s="1">
        <v>0.002303244143879279</v>
      </c>
      <c r="N822" s="1">
        <v>0.001033847260304643</v>
      </c>
      <c r="O822" s="1">
        <v>-0.002233001149793856</v>
      </c>
      <c r="P822" s="1">
        <v>0.0001807991321640667</v>
      </c>
      <c r="Q822" s="1">
        <v>-0.0008105746141772997</v>
      </c>
    </row>
    <row r="823" spans="1:17">
      <c r="A823" s="3">
        <v>45207</v>
      </c>
      <c r="B823" s="1">
        <v>-0.004005264061337832</v>
      </c>
      <c r="C823" s="1">
        <v>-0.04157131625204305</v>
      </c>
      <c r="D823" s="1">
        <v>-0.02160358110666727</v>
      </c>
      <c r="E823" s="1">
        <v>-0.001224405221617486</v>
      </c>
      <c r="F823" s="1">
        <v>0.001974821031843987</v>
      </c>
      <c r="G823" s="1">
        <v>-0.002421435731028154</v>
      </c>
      <c r="H823" s="1">
        <v>-0.002391551510080636</v>
      </c>
      <c r="I823" s="1">
        <v>0.001335966478987372</v>
      </c>
      <c r="J823" s="1">
        <v>-0.001655255248053433</v>
      </c>
      <c r="K823" s="1">
        <v>-8.637816360013151E-05</v>
      </c>
      <c r="L823" s="1">
        <v>0.01511727996556922</v>
      </c>
      <c r="M823" s="1">
        <v>0.009436268518065782</v>
      </c>
      <c r="N823" s="1">
        <v>0.00148181409968573</v>
      </c>
      <c r="O823" s="1">
        <v>0.001521763854959612</v>
      </c>
      <c r="P823" s="1">
        <v>9.038322487353589E-05</v>
      </c>
      <c r="Q823" s="1">
        <v>0.001688836900936592</v>
      </c>
    </row>
    <row r="824" spans="1:17">
      <c r="A824" s="3">
        <v>45214</v>
      </c>
      <c r="B824" s="1">
        <v>0.007008674671109327</v>
      </c>
      <c r="C824" s="1">
        <v>0.03360205164891283</v>
      </c>
      <c r="D824" s="1">
        <v>0.02644719627352687</v>
      </c>
      <c r="E824" s="1">
        <v>0.005695748934404499</v>
      </c>
      <c r="F824" s="1">
        <v>-8.212203334145851E-05</v>
      </c>
      <c r="G824" s="1">
        <v>0</v>
      </c>
      <c r="H824" s="1">
        <v>0</v>
      </c>
      <c r="I824" s="1">
        <v>-0.0002965462502522165</v>
      </c>
      <c r="J824" s="1">
        <v>-0.000875792154003241</v>
      </c>
      <c r="K824" s="1">
        <v>0.001554941257774667</v>
      </c>
      <c r="L824" s="1">
        <v>0.002119879166887495</v>
      </c>
      <c r="M824" s="1">
        <v>0.02126319868255355</v>
      </c>
      <c r="N824" s="1">
        <v>-0.0212079092498767</v>
      </c>
      <c r="O824" s="1">
        <v>0.01590496998637292</v>
      </c>
      <c r="P824" s="1">
        <v>0.005964753727971006</v>
      </c>
      <c r="Q824" s="1">
        <v>0.00188507910338453</v>
      </c>
    </row>
    <row r="825" spans="1:17">
      <c r="A825" s="3">
        <v>45221</v>
      </c>
      <c r="B825" s="1">
        <v>-0.02490159164812589</v>
      </c>
      <c r="C825" s="1">
        <v>-0.05424130375310141</v>
      </c>
      <c r="D825" s="1">
        <v>0.005019613057642314</v>
      </c>
      <c r="E825" s="1">
        <v>-0.004547670842397378</v>
      </c>
      <c r="F825" s="1">
        <v>-0.0001642575558477022</v>
      </c>
      <c r="G825" s="1">
        <v>0</v>
      </c>
      <c r="H825" s="1">
        <v>-0.000885613036562205</v>
      </c>
      <c r="I825" s="1">
        <v>-0.0005932684320332227</v>
      </c>
      <c r="J825" s="1">
        <v>-0.001841276551623694</v>
      </c>
      <c r="K825" s="1">
        <v>0.0001725030188028942</v>
      </c>
      <c r="L825" s="1">
        <v>-0.0001057697392776724</v>
      </c>
      <c r="M825" s="1">
        <v>-0.000948541617263432</v>
      </c>
      <c r="N825" s="1">
        <v>-0.007375171781951462</v>
      </c>
      <c r="O825" s="1">
        <v>0.001832857104584473</v>
      </c>
      <c r="P825" s="1">
        <v>0.0004491959392687317</v>
      </c>
      <c r="Q825" s="1">
        <v>-0.0009196639295533016</v>
      </c>
    </row>
    <row r="826" spans="1:17">
      <c r="A826" s="3">
        <v>45228</v>
      </c>
      <c r="B826" s="1">
        <v>-0.01954073424016378</v>
      </c>
      <c r="C826" s="1">
        <v>0.01589739676290947</v>
      </c>
      <c r="D826" s="1">
        <v>-0.001753051301557895</v>
      </c>
      <c r="E826" s="1">
        <v>0.003730113127925927</v>
      </c>
      <c r="F826" s="1">
        <v>-8.214227041225541E-05</v>
      </c>
      <c r="G826" s="1">
        <v>0</v>
      </c>
      <c r="H826" s="1">
        <v>-0.005055219001666167</v>
      </c>
      <c r="I826" s="1">
        <v>0.000798260614808699</v>
      </c>
      <c r="J826" s="1">
        <v>0.002598399710954435</v>
      </c>
      <c r="K826" s="1">
        <v>0</v>
      </c>
      <c r="L826" s="1">
        <v>0.001798275770878544</v>
      </c>
      <c r="M826" s="1">
        <v>-4.747211013533814E-05</v>
      </c>
      <c r="N826" s="1">
        <v>-9.22977525498192E-05</v>
      </c>
      <c r="O826" s="1">
        <v>-0.001622946995104457</v>
      </c>
      <c r="P826" s="1">
        <v>0</v>
      </c>
      <c r="Q826" s="1">
        <v>-0.0002406470466809429</v>
      </c>
    </row>
    <row r="827" spans="1:17">
      <c r="A827" s="3">
        <v>45235</v>
      </c>
      <c r="B827" s="1">
        <v>0.05310737834531731</v>
      </c>
      <c r="C827" s="1">
        <v>0.04597390908152491</v>
      </c>
      <c r="D827" s="1">
        <v>-0.00381331061251533</v>
      </c>
      <c r="E827" s="1">
        <v>-0.01443331863099317</v>
      </c>
      <c r="F827" s="1">
        <v>-8.214901831926635E-05</v>
      </c>
      <c r="G827" s="1">
        <v>-0.0006258698513836869</v>
      </c>
      <c r="H827" s="1">
        <v>0</v>
      </c>
      <c r="I827" s="1">
        <v>0.0004040198051933341</v>
      </c>
      <c r="J827" s="1">
        <v>-0.001875929393381104</v>
      </c>
      <c r="K827" s="1">
        <v>-0.002587098999655035</v>
      </c>
      <c r="L827" s="1">
        <v>0.003167731376379157</v>
      </c>
      <c r="M827" s="1">
        <v>-0.001851500189897437</v>
      </c>
      <c r="N827" s="1">
        <v>-0.0104767618959708</v>
      </c>
      <c r="O827" s="1">
        <v>-0.0008164871287823505</v>
      </c>
      <c r="P827" s="1">
        <v>0</v>
      </c>
      <c r="Q827" s="1">
        <v>-0.001546840754274799</v>
      </c>
    </row>
    <row r="828" spans="1:17">
      <c r="A828" s="3">
        <v>45242</v>
      </c>
      <c r="B828" s="1">
        <v>0.005609541887412473</v>
      </c>
      <c r="C828" s="1">
        <v>0.0064935357442526</v>
      </c>
      <c r="D828" s="1">
        <v>-0.03438844709352717</v>
      </c>
      <c r="E828" s="1">
        <v>0.007998400319936039</v>
      </c>
      <c r="F828" s="1">
        <v>-8.215576733494601E-05</v>
      </c>
      <c r="G828" s="1">
        <v>0</v>
      </c>
      <c r="H828" s="1">
        <v>-0.006279687865450412</v>
      </c>
      <c r="I828" s="1">
        <v>0.001425279672092383</v>
      </c>
      <c r="J828" s="1">
        <v>2.758005109826378E-05</v>
      </c>
      <c r="K828" s="1">
        <v>8.646031471548632E-05</v>
      </c>
      <c r="L828" s="1">
        <v>0.008262723014578199</v>
      </c>
      <c r="M828" s="1">
        <v>0.000475624256837115</v>
      </c>
      <c r="N828" s="1">
        <v>-0.0006529850746269661</v>
      </c>
      <c r="O828" s="1">
        <v>0.003217776249464954</v>
      </c>
      <c r="P828" s="1">
        <v>0.0005387931034483984</v>
      </c>
      <c r="Q828" s="1">
        <v>0.0002031609704893145</v>
      </c>
    </row>
    <row r="829" spans="1:17">
      <c r="A829" s="3">
        <v>45249</v>
      </c>
      <c r="B829" s="1">
        <v>0.02972249612621503</v>
      </c>
      <c r="C829" s="1">
        <v>0.02926729429616604</v>
      </c>
      <c r="D829" s="1">
        <v>0.003066669553561496</v>
      </c>
      <c r="E829" s="1">
        <v>-0.01836370334684168</v>
      </c>
      <c r="F829" s="1">
        <v>-8.216251745940539E-05</v>
      </c>
      <c r="G829" s="1">
        <v>0.001501950572661892</v>
      </c>
      <c r="H829" s="1">
        <v>0.003236500779062457</v>
      </c>
      <c r="I829" s="1">
        <v>0.0004514349063697853</v>
      </c>
      <c r="J829" s="1">
        <v>-0.002341732480882652</v>
      </c>
      <c r="K829" s="1">
        <v>0.0001729056799515405</v>
      </c>
      <c r="L829" s="1">
        <v>0.005115356509030056</v>
      </c>
      <c r="M829" s="1">
        <v>0.0006180175897314566</v>
      </c>
      <c r="N829" s="1">
        <v>-0.002706991505647238</v>
      </c>
      <c r="O829" s="1">
        <v>-0.001295513432428841</v>
      </c>
      <c r="P829" s="1">
        <v>-8.975049362780485E-05</v>
      </c>
      <c r="Q829" s="1">
        <v>0.0003210408813451727</v>
      </c>
    </row>
    <row r="830" spans="1:17">
      <c r="A830" s="3">
        <v>45256</v>
      </c>
      <c r="B830" s="1">
        <v>0.009685362517099838</v>
      </c>
      <c r="C830" s="1">
        <v>0.001444578682336806</v>
      </c>
      <c r="D830" s="1">
        <v>-0.004918553927484415</v>
      </c>
      <c r="E830" s="1">
        <v>-0.004946255184426041</v>
      </c>
      <c r="F830" s="1">
        <v>-8.216926869353269E-05</v>
      </c>
      <c r="G830" s="1">
        <v>-0.00122527871439515</v>
      </c>
      <c r="H830" s="1">
        <v>0</v>
      </c>
      <c r="I830" s="1">
        <v>2.187787659879703E-05</v>
      </c>
      <c r="J830" s="1">
        <v>-3.618854230547086E-05</v>
      </c>
      <c r="K830" s="1">
        <v>0</v>
      </c>
      <c r="L830" s="1">
        <v>-0.02030535936850852</v>
      </c>
      <c r="M830" s="1">
        <v>-0.01848156594450778</v>
      </c>
      <c r="N830" s="1">
        <v>-0.002293148633470632</v>
      </c>
      <c r="O830" s="1">
        <v>-5.627939675867388E-05</v>
      </c>
      <c r="P830" s="1">
        <v>-0.0005385512970110806</v>
      </c>
      <c r="Q830" s="1">
        <v>-0.003307283192566168</v>
      </c>
    </row>
    <row r="831" spans="1:17">
      <c r="A831" s="3">
        <v>45263</v>
      </c>
      <c r="B831" s="1">
        <v>0.003495556037285796</v>
      </c>
      <c r="C831" s="1">
        <v>0.02434950028908464</v>
      </c>
      <c r="D831" s="1">
        <v>0.003823744883843183</v>
      </c>
      <c r="E831" s="1">
        <v>0.0009090645339109305</v>
      </c>
      <c r="F831" s="1">
        <v>-0.0001643520420741007</v>
      </c>
      <c r="G831" s="1">
        <v>0</v>
      </c>
      <c r="H831" s="1">
        <v>-0.0002913392477048582</v>
      </c>
      <c r="I831" s="1">
        <v>0</v>
      </c>
      <c r="J831" s="1">
        <v>-0.0002231707537743155</v>
      </c>
      <c r="K831" s="1">
        <v>0</v>
      </c>
      <c r="L831" s="1">
        <v>-0.001643254704479236</v>
      </c>
      <c r="M831" s="1">
        <v>0</v>
      </c>
      <c r="N831" s="1">
        <v>-4.690651531491508E-05</v>
      </c>
      <c r="O831" s="1">
        <v>0.0003404633808106183</v>
      </c>
      <c r="P831" s="1">
        <v>0</v>
      </c>
      <c r="Q831" s="1">
        <v>-0.0001258761994422286</v>
      </c>
    </row>
    <row r="832" spans="1:17">
      <c r="A832" s="3">
        <v>45270</v>
      </c>
      <c r="B832" s="1">
        <v>0.001344049891131904</v>
      </c>
      <c r="C832" s="1">
        <v>0.01674079181248795</v>
      </c>
      <c r="D832" s="1">
        <v>-0.03554727728748752</v>
      </c>
      <c r="E832" s="1">
        <v>0.00718518805438273</v>
      </c>
      <c r="F832" s="1">
        <v>-8.218952905403309E-05</v>
      </c>
      <c r="G832" s="1">
        <v>0</v>
      </c>
      <c r="H832" s="1">
        <v>-0.001626087027017165</v>
      </c>
      <c r="I832" s="1">
        <v>-0.001017845940457285</v>
      </c>
      <c r="J832" s="1">
        <v>0.003621301275373856</v>
      </c>
      <c r="K832" s="1">
        <v>0</v>
      </c>
      <c r="L832" s="1">
        <v>0.005734310289901234</v>
      </c>
      <c r="M832" s="1">
        <v>0</v>
      </c>
      <c r="N832" s="1">
        <v>-0.006801763767708136</v>
      </c>
      <c r="O832" s="1">
        <v>0.005591291531158005</v>
      </c>
      <c r="P832" s="1">
        <v>0.0003592276605299816</v>
      </c>
      <c r="Q832" s="1">
        <v>-8.890698009402687E-05</v>
      </c>
    </row>
    <row r="833" spans="1:17">
      <c r="A833" s="3">
        <v>45277</v>
      </c>
      <c r="B833" s="1">
        <v>0.02620063890902258</v>
      </c>
      <c r="C833" s="1">
        <v>0.05641275194921089</v>
      </c>
      <c r="D833" s="1">
        <v>0.01058412993608449</v>
      </c>
      <c r="E833" s="1">
        <v>-0.01403711181617162</v>
      </c>
      <c r="F833" s="1">
        <v>-8.219628472783125E-05</v>
      </c>
      <c r="G833" s="1">
        <v>0</v>
      </c>
      <c r="H833" s="1">
        <v>0</v>
      </c>
      <c r="I833" s="1">
        <v>0</v>
      </c>
      <c r="J833" s="1">
        <v>-0.000688284683361573</v>
      </c>
      <c r="K833" s="1">
        <v>0</v>
      </c>
      <c r="L833" s="1">
        <v>0.003537113293210936</v>
      </c>
      <c r="M833" s="1">
        <v>0</v>
      </c>
      <c r="N833" s="1">
        <v>-0.03060501582203745</v>
      </c>
      <c r="O833" s="1">
        <v>-0.005767495102031783</v>
      </c>
      <c r="P833" s="1">
        <v>-0.005655803932130277</v>
      </c>
      <c r="Q833" s="1">
        <v>-0.004069907971938807</v>
      </c>
    </row>
    <row r="834" spans="1:17">
      <c r="A834" s="3">
        <v>45284</v>
      </c>
      <c r="B834" s="1">
        <v>0.006801475396970735</v>
      </c>
      <c r="C834" s="1">
        <v>-0.01006095942464469</v>
      </c>
      <c r="D834" s="1">
        <v>0.004601650365573917</v>
      </c>
      <c r="E834" s="1">
        <v>-0.008308142369575888</v>
      </c>
      <c r="F834" s="1">
        <v>-8.220304151262958E-05</v>
      </c>
      <c r="G834" s="1">
        <v>0</v>
      </c>
      <c r="H834" s="1">
        <v>0</v>
      </c>
      <c r="I834" s="1">
        <v>0</v>
      </c>
      <c r="J834" s="1">
        <v>0.003023721071756746</v>
      </c>
      <c r="K834" s="1">
        <v>0</v>
      </c>
      <c r="L834" s="1">
        <v>-0.0001052133200063476</v>
      </c>
      <c r="M834" s="1">
        <v>-0.002275037513916445</v>
      </c>
      <c r="N834" s="1">
        <v>-0.01646772228989035</v>
      </c>
      <c r="O834" s="1">
        <v>-0.002867264474703868</v>
      </c>
      <c r="P834" s="1">
        <v>-0.0009028530155291703</v>
      </c>
      <c r="Q834" s="1">
        <v>-0.001985124862291424</v>
      </c>
    </row>
    <row r="835" spans="1:17">
      <c r="A835" s="3">
        <v>45291</v>
      </c>
      <c r="B835" s="1">
        <v>0.008418427001325224</v>
      </c>
      <c r="C835" s="1">
        <v>0.01031281190451887</v>
      </c>
      <c r="D835" s="1">
        <v>-0.007130031483255861</v>
      </c>
      <c r="E835" s="1">
        <v>-0.003589057798580098</v>
      </c>
      <c r="F835" s="1">
        <v>-8.220979940809503E-05</v>
      </c>
      <c r="G835" s="1">
        <v>0</v>
      </c>
      <c r="H835" s="1">
        <v>0</v>
      </c>
      <c r="I835" s="1">
        <v>0</v>
      </c>
      <c r="J835" s="1">
        <v>-0.0001989080050477376</v>
      </c>
      <c r="K835" s="1">
        <v>0</v>
      </c>
      <c r="L835" s="1">
        <v>0.002893670752880606</v>
      </c>
      <c r="M835" s="1">
        <v>4.851542790595964E-05</v>
      </c>
      <c r="N835" s="1">
        <v>-0.003269430821815966</v>
      </c>
      <c r="O835" s="1">
        <v>0.0002174210715251146</v>
      </c>
      <c r="P835" s="1">
        <v>0</v>
      </c>
      <c r="Q835" s="1">
        <v>-0.0001866924084143883</v>
      </c>
    </row>
    <row r="836" spans="1:17">
      <c r="A836" s="3">
        <v>45298</v>
      </c>
      <c r="B836" s="1">
        <v>-0.01579449125248</v>
      </c>
      <c r="C836" s="1">
        <v>-0.03302189740454611</v>
      </c>
      <c r="D836" s="1">
        <v>-0.0001358392636295891</v>
      </c>
      <c r="E836" s="1">
        <v>0.01064806134230722</v>
      </c>
    </row>
    <row r="837" spans="1:17">
      <c r="A837" s="3">
        <v>45305</v>
      </c>
      <c r="B837" s="1">
        <v>0.01327294622755115</v>
      </c>
      <c r="C837" s="1">
        <v>0.01067732862207565</v>
      </c>
      <c r="D837" s="1">
        <v>-0.006829385010635347</v>
      </c>
      <c r="E837" s="1">
        <v>-7.811584579942021E-05</v>
      </c>
    </row>
    <row r="838" spans="1:17">
      <c r="A838" s="3">
        <v>45312</v>
      </c>
      <c r="B838" s="1">
        <v>-0.0005167291047667444</v>
      </c>
      <c r="C838" s="1">
        <v>-0.02303572237446205</v>
      </c>
      <c r="D838" s="1">
        <v>-0.01184270970508072</v>
      </c>
      <c r="E838" s="1">
        <v>0.008632475293933739</v>
      </c>
    </row>
    <row r="839" spans="1:17">
      <c r="A839" s="3">
        <v>45319</v>
      </c>
      <c r="B839" s="1">
        <v>0.01313170479514025</v>
      </c>
      <c r="C839" s="1">
        <v>-0.0008898179414740693</v>
      </c>
      <c r="D839" s="1">
        <v>0.02047957156537938</v>
      </c>
      <c r="E839" s="1">
        <v>0.001403841685384766</v>
      </c>
    </row>
  </sheetData>
  <conditionalFormatting sqref="A1:A839">
    <cfRule type="notContainsBlanks" dxfId="0" priority="1">
      <formula>LEN(TRIM(A1))&gt;0</formula>
    </cfRule>
  </conditionalFormatting>
  <conditionalFormatting sqref="B2:Q839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39478</v>
      </c>
      <c r="B2" s="1">
        <v>-0.08185599999999993</v>
      </c>
      <c r="D2" s="1">
        <v>0.03958662226162923</v>
      </c>
      <c r="E2" s="1">
        <v>-0.01977964665232412</v>
      </c>
      <c r="G2" s="1">
        <v>-0.01705532955174849</v>
      </c>
      <c r="H2" s="1">
        <v>0.001384912928142024</v>
      </c>
      <c r="I2" s="1">
        <v>-0.006049955609251589</v>
      </c>
      <c r="J2" s="1">
        <v>0.06889964633407231</v>
      </c>
      <c r="L2" s="1">
        <v>-0.01788303528274537</v>
      </c>
      <c r="N2" s="1">
        <v>-0.001278305332359397</v>
      </c>
      <c r="Q2" s="1">
        <v>0.002013489155502898</v>
      </c>
    </row>
    <row r="3" spans="1:17">
      <c r="A3" s="3">
        <v>39507</v>
      </c>
      <c r="B3" s="1">
        <v>0.002788233653980177</v>
      </c>
      <c r="D3" s="1">
        <v>0.1208340072423333</v>
      </c>
      <c r="E3" s="1">
        <v>-0.01947378222352281</v>
      </c>
      <c r="G3" s="1">
        <v>0.00884564566898538</v>
      </c>
      <c r="H3" s="1">
        <v>-0.0239877505927133</v>
      </c>
      <c r="I3" s="1">
        <v>0.001457696416074183</v>
      </c>
      <c r="J3" s="1">
        <v>-0.005734586951840925</v>
      </c>
      <c r="L3" s="1">
        <v>0.001181102362204811</v>
      </c>
      <c r="N3" s="1">
        <v>0.001919912232583698</v>
      </c>
      <c r="Q3" s="1">
        <v>-0.002522794254573118</v>
      </c>
    </row>
    <row r="4" spans="1:17">
      <c r="A4" s="3">
        <v>39538</v>
      </c>
      <c r="B4" s="1">
        <v>-0.01466703739746988</v>
      </c>
      <c r="D4" s="1">
        <v>-0.06459933333580803</v>
      </c>
      <c r="E4" s="1">
        <v>-0.02593808503133721</v>
      </c>
      <c r="G4" s="1">
        <v>-0.01514986638418758</v>
      </c>
      <c r="H4" s="1">
        <v>0.008830354938956786</v>
      </c>
      <c r="I4" s="1">
        <v>0.00435568984398782</v>
      </c>
      <c r="J4" s="1">
        <v>0.005760443510838709</v>
      </c>
      <c r="L4" s="1">
        <v>0.01346834447502965</v>
      </c>
      <c r="N4" s="1">
        <v>0.033397207774432</v>
      </c>
      <c r="Q4" s="1">
        <v>0.008225555109982168</v>
      </c>
    </row>
    <row r="5" spans="1:17">
      <c r="A5" s="3">
        <v>39568</v>
      </c>
      <c r="B5" s="1">
        <v>0.05580246913580234</v>
      </c>
      <c r="D5" s="1">
        <v>0.0344943384939258</v>
      </c>
      <c r="E5" s="1">
        <v>0.00984652238099204</v>
      </c>
      <c r="G5" s="1">
        <v>0.01039901514921882</v>
      </c>
      <c r="H5" s="1">
        <v>0.01378172217268414</v>
      </c>
      <c r="I5" s="1">
        <v>0.014796572307467</v>
      </c>
      <c r="J5" s="1">
        <v>0.001902870184957939</v>
      </c>
      <c r="L5" s="1">
        <v>0.001067028809777826</v>
      </c>
      <c r="N5" s="1">
        <v>0.008123620309050894</v>
      </c>
      <c r="Q5" s="1">
        <v>0.009371089184952943</v>
      </c>
    </row>
    <row r="6" spans="1:17">
      <c r="A6" s="3">
        <v>39599</v>
      </c>
      <c r="B6" s="1">
        <v>0.01563544033141784</v>
      </c>
      <c r="D6" s="1">
        <v>0.02586881084504955</v>
      </c>
      <c r="E6" s="1">
        <v>0.005102814822987467</v>
      </c>
      <c r="G6" s="1">
        <v>0.0009483919917006034</v>
      </c>
      <c r="H6" s="1">
        <v>0.009810525082730503</v>
      </c>
      <c r="I6" s="1">
        <v>0.001801627870470446</v>
      </c>
      <c r="J6" s="1">
        <v>0.003225422273322787</v>
      </c>
      <c r="L6" s="1">
        <v>-0.002422480620155043</v>
      </c>
      <c r="N6" s="1">
        <v>-0.004467022860646486</v>
      </c>
      <c r="Q6" s="1">
        <v>0.001562514253643087</v>
      </c>
    </row>
    <row r="7" spans="1:17">
      <c r="A7" s="3">
        <v>39629</v>
      </c>
      <c r="B7" s="1">
        <v>-0.08210526315789468</v>
      </c>
      <c r="D7" s="1">
        <v>0.08921449347572974</v>
      </c>
      <c r="E7" s="1">
        <v>-0.005708091494120549</v>
      </c>
      <c r="G7" s="1">
        <v>0.020549971575198</v>
      </c>
      <c r="H7" s="1">
        <v>0.004702103446275974</v>
      </c>
      <c r="I7" s="1">
        <v>0.006804516051759801</v>
      </c>
      <c r="J7" s="1">
        <v>-0.00189404251331049</v>
      </c>
      <c r="L7" s="1">
        <v>-0.006799417192812074</v>
      </c>
      <c r="N7" s="1">
        <v>-0.002287524194967361</v>
      </c>
      <c r="Q7" s="1">
        <v>0.004914749147769491</v>
      </c>
    </row>
    <row r="8" spans="1:17">
      <c r="A8" s="3">
        <v>39660</v>
      </c>
      <c r="B8" s="1">
        <v>-0.026017775229358</v>
      </c>
      <c r="D8" s="1">
        <v>-0.1198590766603229</v>
      </c>
      <c r="E8" s="1">
        <v>0.01054331175910472</v>
      </c>
      <c r="G8" s="1">
        <v>-0.007783524053040836</v>
      </c>
      <c r="H8" s="1">
        <v>-0.001137675677827743</v>
      </c>
      <c r="I8" s="1">
        <v>-0.008149410328310847</v>
      </c>
      <c r="J8" s="1">
        <v>0.0002128357864594754</v>
      </c>
      <c r="L8" s="1">
        <v>-0.009682151589242016</v>
      </c>
      <c r="N8" s="1">
        <v>-0.0149911816578483</v>
      </c>
      <c r="Q8" s="1">
        <v>-0.00731560355901208</v>
      </c>
    </row>
    <row r="9" spans="1:17">
      <c r="A9" s="3">
        <v>39691</v>
      </c>
      <c r="B9" s="1">
        <v>-0.02156155714180574</v>
      </c>
      <c r="D9" s="1">
        <v>-0.07417924244965457</v>
      </c>
      <c r="E9" s="1">
        <v>0.0567277097245551</v>
      </c>
      <c r="G9" s="1">
        <v>0.01151194398800004</v>
      </c>
      <c r="H9" s="1">
        <v>0.01461231623746806</v>
      </c>
      <c r="I9" s="1">
        <v>0.002007423680024267</v>
      </c>
      <c r="J9" s="1">
        <v>0.008559006000155689</v>
      </c>
      <c r="L9" s="1">
        <v>0.003950227138060258</v>
      </c>
      <c r="N9" s="1">
        <v>-0.007072515666965096</v>
      </c>
      <c r="Q9" s="1">
        <v>0.005409737023653383</v>
      </c>
    </row>
    <row r="10" spans="1:17">
      <c r="A10" s="3">
        <v>39721</v>
      </c>
      <c r="B10" s="1">
        <v>-0.1249247894103491</v>
      </c>
      <c r="D10" s="1">
        <v>-0.1164534190536778</v>
      </c>
      <c r="E10" s="1">
        <v>0.02671198356185611</v>
      </c>
      <c r="G10" s="1">
        <v>0.08290793691547327</v>
      </c>
      <c r="H10" s="1">
        <v>0.08617551937191181</v>
      </c>
      <c r="I10" s="1">
        <v>0.04482994482994473</v>
      </c>
      <c r="J10" s="1">
        <v>0.06570133789107513</v>
      </c>
      <c r="L10" s="1">
        <v>0.02646075152469018</v>
      </c>
      <c r="N10" s="1">
        <v>-0.06428635830853846</v>
      </c>
      <c r="Q10" s="1">
        <v>0.03860768875216243</v>
      </c>
    </row>
    <row r="11" spans="1:17">
      <c r="A11" s="3">
        <v>39752</v>
      </c>
      <c r="B11" s="1">
        <v>-0.198195100988397</v>
      </c>
      <c r="D11" s="1">
        <v>-0.2134011143455901</v>
      </c>
      <c r="E11" s="1">
        <v>0.07784966267243987</v>
      </c>
      <c r="G11" s="1">
        <v>0.1362517073629947</v>
      </c>
      <c r="H11" s="1">
        <v>0.06598610238302993</v>
      </c>
      <c r="I11" s="1">
        <v>0.06442729522508417</v>
      </c>
      <c r="J11" s="1">
        <v>0.1285962410931007</v>
      </c>
      <c r="L11" s="1">
        <v>0.05586966938188809</v>
      </c>
      <c r="N11" s="1">
        <v>0.03700134900751584</v>
      </c>
      <c r="Q11" s="1">
        <v>0.08075871297237096</v>
      </c>
    </row>
    <row r="12" spans="1:17">
      <c r="A12" s="3">
        <v>39782</v>
      </c>
      <c r="B12" s="1">
        <v>-0.06570907921535007</v>
      </c>
      <c r="D12" s="1">
        <v>-0.06985567404019488</v>
      </c>
      <c r="E12" s="1">
        <v>0.01032312309506844</v>
      </c>
      <c r="G12" s="1">
        <v>0.1630953933489319</v>
      </c>
      <c r="H12" s="1">
        <v>0.1174997158420996</v>
      </c>
      <c r="I12" s="1">
        <v>0.02285962146642095</v>
      </c>
      <c r="J12" s="1">
        <v>0.08952121649440481</v>
      </c>
      <c r="L12" s="1">
        <v>0.0402069341078235</v>
      </c>
      <c r="N12" s="1">
        <v>-0.07647277457721613</v>
      </c>
      <c r="Q12" s="1">
        <v>0.05852290189794672</v>
      </c>
    </row>
    <row r="13" spans="1:17">
      <c r="A13" s="3">
        <v>39813</v>
      </c>
      <c r="B13" s="1">
        <v>0.03625516291876996</v>
      </c>
      <c r="D13" s="1">
        <v>-0.04487870367428604</v>
      </c>
      <c r="E13" s="1">
        <v>-0.06020782042835504</v>
      </c>
      <c r="G13" s="1">
        <v>0.04486024827309643</v>
      </c>
      <c r="H13" s="1">
        <v>0.02912000121447211</v>
      </c>
      <c r="I13" s="1">
        <v>0.026184290058894</v>
      </c>
      <c r="J13" s="1">
        <v>0.003898636796285215</v>
      </c>
      <c r="L13" s="1">
        <v>0.05383474391414356</v>
      </c>
      <c r="N13" s="1">
        <v>-0.05483449039138755</v>
      </c>
      <c r="Q13" s="1">
        <v>0.01409309674746557</v>
      </c>
    </row>
    <row r="14" spans="1:17">
      <c r="A14" s="3">
        <v>39844</v>
      </c>
      <c r="B14" s="1">
        <v>-0.08536315323294941</v>
      </c>
      <c r="D14" s="1">
        <v>-0.05385089740123383</v>
      </c>
      <c r="E14" s="1">
        <v>0.05769419983273472</v>
      </c>
      <c r="G14" s="1">
        <v>0.01161303599113217</v>
      </c>
      <c r="H14" s="1">
        <v>0.05201248848473483</v>
      </c>
      <c r="I14" s="1">
        <v>0.01006815413319351</v>
      </c>
      <c r="J14" s="1">
        <v>-0.01669438506926002</v>
      </c>
      <c r="L14" s="1">
        <v>-0.03419440304686205</v>
      </c>
      <c r="N14" s="1">
        <v>0.00244837130083031</v>
      </c>
      <c r="Q14" s="1">
        <v>0.008738806751655299</v>
      </c>
    </row>
    <row r="15" spans="1:17">
      <c r="A15" s="3">
        <v>39872</v>
      </c>
      <c r="B15" s="1">
        <v>-0.09793003268369449</v>
      </c>
      <c r="C15" s="1">
        <v>-0.02767925796003907</v>
      </c>
      <c r="D15" s="1">
        <v>-0.0445540627276203</v>
      </c>
      <c r="E15" s="1">
        <v>0.02336073675275285</v>
      </c>
      <c r="G15" s="1">
        <v>-0.004195773650366608</v>
      </c>
      <c r="H15" s="1">
        <v>0.02108771614944116</v>
      </c>
      <c r="I15" s="1">
        <v>0.009088487381680554</v>
      </c>
      <c r="J15" s="1">
        <v>-0.007043595180366347</v>
      </c>
      <c r="K15" s="1">
        <v>-0.01148736389971039</v>
      </c>
      <c r="L15" s="1">
        <v>-0.03077582511787402</v>
      </c>
      <c r="N15" s="1">
        <v>-0.02293724115960494</v>
      </c>
      <c r="Q15" s="1">
        <v>-0.00537076693146671</v>
      </c>
    </row>
    <row r="16" spans="1:17">
      <c r="A16" s="3">
        <v>39903</v>
      </c>
      <c r="B16" s="1">
        <v>0.08225979602791211</v>
      </c>
      <c r="C16" s="1">
        <v>0.01665667185847189</v>
      </c>
      <c r="D16" s="1">
        <v>0.03579839227082315</v>
      </c>
      <c r="E16" s="1">
        <v>-0.02929279156440312</v>
      </c>
      <c r="G16" s="1">
        <v>0.07613415120929967</v>
      </c>
      <c r="H16" s="1">
        <v>0.05424723600424608</v>
      </c>
      <c r="I16" s="1">
        <v>0.01458367687171047</v>
      </c>
      <c r="J16" s="1">
        <v>0.04099191121663037</v>
      </c>
      <c r="K16" s="1">
        <v>0.04294664510913493</v>
      </c>
      <c r="L16" s="1">
        <v>0.02715372368653801</v>
      </c>
      <c r="N16" s="1">
        <v>0.004890772742093041</v>
      </c>
      <c r="Q16" s="1">
        <v>0.03806434395550821</v>
      </c>
    </row>
    <row r="17" spans="1:17">
      <c r="A17" s="3">
        <v>39933</v>
      </c>
      <c r="B17" s="1">
        <v>0.1181649101053937</v>
      </c>
      <c r="C17" s="1">
        <v>-0.01674389915064367</v>
      </c>
      <c r="D17" s="1">
        <v>0.007186957448475306</v>
      </c>
      <c r="E17" s="1">
        <v>-0.009551679737797025</v>
      </c>
      <c r="G17" s="1">
        <v>0.02145004568113795</v>
      </c>
      <c r="H17" s="1">
        <v>-0.01662876153110704</v>
      </c>
      <c r="I17" s="1">
        <v>-0.003088035094154451</v>
      </c>
      <c r="J17" s="1">
        <v>-0.004047565692554711</v>
      </c>
      <c r="K17" s="1">
        <v>0.007654297064237925</v>
      </c>
      <c r="L17" s="1">
        <v>-0.04210798243347968</v>
      </c>
      <c r="N17" s="1">
        <v>-0.02487562189054726</v>
      </c>
      <c r="Q17" s="1">
        <v>-0.0060389161722926</v>
      </c>
    </row>
    <row r="18" spans="1:17">
      <c r="A18" s="3">
        <v>39964</v>
      </c>
      <c r="B18" s="1">
        <v>0.09957862053670419</v>
      </c>
      <c r="C18" s="1">
        <v>0.01291643465412013</v>
      </c>
      <c r="D18" s="1">
        <v>0.1298819222365317</v>
      </c>
      <c r="E18" s="1">
        <v>-0.06223556385468132</v>
      </c>
      <c r="G18" s="1">
        <v>0.01345760060564061</v>
      </c>
      <c r="H18" s="1">
        <v>-0.01369314117678222</v>
      </c>
      <c r="I18" s="1">
        <v>0.005558031774711258</v>
      </c>
      <c r="J18" s="1">
        <v>0.004638502365516439</v>
      </c>
      <c r="K18" s="1">
        <v>-0.0006730769230768319</v>
      </c>
      <c r="L18" s="1">
        <v>-0.001708018698309943</v>
      </c>
      <c r="N18" s="1">
        <v>0.02417923691215629</v>
      </c>
      <c r="Q18" s="1">
        <v>0.005250657751783903</v>
      </c>
    </row>
    <row r="19" spans="1:17">
      <c r="A19" s="3">
        <v>39994</v>
      </c>
      <c r="B19" s="1">
        <v>-0.005546591367486808</v>
      </c>
      <c r="C19" s="1">
        <v>0.0371114779089035</v>
      </c>
      <c r="D19" s="1">
        <v>-0.01918077296201781</v>
      </c>
      <c r="E19" s="1">
        <v>0.009893129001361078</v>
      </c>
      <c r="G19" s="1">
        <v>-0.001182371526783688</v>
      </c>
      <c r="H19" s="1">
        <v>-0.002472460138127408</v>
      </c>
      <c r="I19" s="1">
        <v>-0.00370445843956102</v>
      </c>
      <c r="J19" s="1">
        <v>0.0005678591709257219</v>
      </c>
      <c r="K19" s="1">
        <v>0.002020590782257248</v>
      </c>
      <c r="L19" s="1">
        <v>0.002251238180999593</v>
      </c>
      <c r="N19" s="1">
        <v>0.007688975525232733</v>
      </c>
      <c r="Q19" s="1">
        <v>0.000772726955344611</v>
      </c>
    </row>
    <row r="20" spans="1:17">
      <c r="A20" s="3">
        <v>40025</v>
      </c>
      <c r="B20" s="1">
        <v>0.08802352702565663</v>
      </c>
      <c r="C20" s="1">
        <v>0.04474518905974656</v>
      </c>
      <c r="D20" s="1">
        <v>0.03214807717888846</v>
      </c>
      <c r="E20" s="1">
        <v>-0.02228794628929409</v>
      </c>
      <c r="G20" s="1">
        <v>0.01581703019855496</v>
      </c>
      <c r="H20" s="1">
        <v>0.001082447057366265</v>
      </c>
      <c r="I20" s="1">
        <v>0.004358715003937697</v>
      </c>
      <c r="J20" s="1">
        <v>0.002150944945610522</v>
      </c>
      <c r="K20" s="1">
        <v>0.002976762051084991</v>
      </c>
      <c r="L20" s="1">
        <v>-0.002246181491464494</v>
      </c>
      <c r="N20" s="1">
        <v>0.0003224073078988976</v>
      </c>
      <c r="Q20" s="1">
        <v>0.004079732973242496</v>
      </c>
    </row>
    <row r="21" spans="1:17">
      <c r="A21" s="3">
        <v>40056</v>
      </c>
      <c r="B21" s="1">
        <v>0.03569764190511693</v>
      </c>
      <c r="C21" s="1">
        <v>0.02654342915146812</v>
      </c>
      <c r="D21" s="1">
        <v>-0.005979819000374698</v>
      </c>
      <c r="E21" s="1">
        <v>-0.002233652852055568</v>
      </c>
      <c r="G21" s="1">
        <v>-0.003841405236929218</v>
      </c>
      <c r="H21" s="1">
        <v>0.009959445401918066</v>
      </c>
      <c r="I21" s="1">
        <v>0.0006429056660428589</v>
      </c>
      <c r="J21" s="1">
        <v>0.0001242332889705988</v>
      </c>
      <c r="K21" s="1">
        <v>-9.573958831976537E-05</v>
      </c>
      <c r="L21" s="1">
        <v>-0.01584871679423672</v>
      </c>
      <c r="N21" s="1">
        <v>0.02836269875376018</v>
      </c>
      <c r="Q21" s="1">
        <v>0.004351379584518008</v>
      </c>
    </row>
    <row r="22" spans="1:17">
      <c r="A22" s="3">
        <v>40086</v>
      </c>
      <c r="B22" s="1">
        <v>0.04589632829373635</v>
      </c>
      <c r="C22" s="1">
        <v>0.02784661037905303</v>
      </c>
      <c r="D22" s="1">
        <v>0.01562371986436428</v>
      </c>
      <c r="E22" s="1">
        <v>-0.01943151000358179</v>
      </c>
      <c r="G22" s="1">
        <v>0.001533248962900524</v>
      </c>
      <c r="H22" s="1">
        <v>-0.0041712662672726</v>
      </c>
      <c r="I22" s="1">
        <v>-0.001705390772914872</v>
      </c>
      <c r="J22" s="1">
        <v>-0.0006197678183248456</v>
      </c>
      <c r="K22" s="1">
        <v>-9.574875526607851E-05</v>
      </c>
      <c r="L22" s="1">
        <v>0.01399945100192146</v>
      </c>
      <c r="N22" s="1">
        <v>0.01828249059757625</v>
      </c>
      <c r="Q22" s="1">
        <v>0.003508214900580198</v>
      </c>
    </row>
    <row r="23" spans="1:17">
      <c r="A23" s="3">
        <v>40117</v>
      </c>
      <c r="B23" s="1">
        <v>-0.01548786783686107</v>
      </c>
      <c r="C23" s="1">
        <v>-0.0155615818473555</v>
      </c>
      <c r="D23" s="1">
        <v>0.03272785086225061</v>
      </c>
      <c r="E23" s="1">
        <v>-0.004605168747472521</v>
      </c>
      <c r="G23" s="1">
        <v>-0.0004234290753520886</v>
      </c>
      <c r="H23" s="1">
        <v>-0.003352996669735431</v>
      </c>
      <c r="I23" s="1">
        <v>0.003289378232366635</v>
      </c>
      <c r="J23" s="1">
        <v>-0.002130864008166311</v>
      </c>
      <c r="K23" s="1">
        <v>0.0002872737719044061</v>
      </c>
      <c r="L23" s="1">
        <v>-0.006406785778740209</v>
      </c>
      <c r="N23" s="1">
        <v>0.02482815225197488</v>
      </c>
      <c r="Q23" s="1">
        <v>0.003363592739635972</v>
      </c>
    </row>
    <row r="24" spans="1:17">
      <c r="A24" s="3">
        <v>40147</v>
      </c>
      <c r="B24" s="1">
        <v>0.0411641321447298</v>
      </c>
      <c r="C24" s="1">
        <v>0.01264111528883522</v>
      </c>
      <c r="D24" s="1">
        <v>0.03512229821912438</v>
      </c>
      <c r="E24" s="1">
        <v>-0.01862385321100912</v>
      </c>
      <c r="G24" s="1">
        <v>0.01233690102071838</v>
      </c>
      <c r="H24" s="1">
        <v>0.005222511877273073</v>
      </c>
      <c r="I24" s="1">
        <v>-0.00300494495878223</v>
      </c>
      <c r="J24" s="1">
        <v>0.02765503949158177</v>
      </c>
      <c r="K24" s="1">
        <v>0.002010338885698015</v>
      </c>
      <c r="L24" s="1">
        <v>-0.007356280083552824</v>
      </c>
      <c r="N24" s="1">
        <v>0.02432675943537888</v>
      </c>
      <c r="Q24" s="1">
        <v>0.008964287851696581</v>
      </c>
    </row>
    <row r="25" spans="1:17">
      <c r="A25" s="3">
        <v>40178</v>
      </c>
      <c r="B25" s="1">
        <v>0.0207336523125996</v>
      </c>
      <c r="C25" s="1">
        <v>-0.04269041529401121</v>
      </c>
      <c r="D25" s="1">
        <v>0.01973648542713402</v>
      </c>
      <c r="E25" s="1">
        <v>0.03981089491045542</v>
      </c>
      <c r="G25" s="1">
        <v>0</v>
      </c>
      <c r="H25" s="1">
        <v>0</v>
      </c>
      <c r="I25" s="1">
        <v>-0.00300730739248678</v>
      </c>
      <c r="J25" s="1">
        <v>-0.008604499277585664</v>
      </c>
      <c r="K25" s="1">
        <v>0.0003821534346040156</v>
      </c>
      <c r="L25" s="1">
        <v>-0.0003659652333027896</v>
      </c>
      <c r="N25" s="1">
        <v>0.01456215793588744</v>
      </c>
      <c r="Q25" s="1">
        <v>0.001155044646251827</v>
      </c>
    </row>
    <row r="26" spans="1:17">
      <c r="A26" s="3">
        <v>40209</v>
      </c>
      <c r="B26" s="1">
        <v>-0.04325657894736834</v>
      </c>
      <c r="C26" s="1">
        <v>0.02413687142103309</v>
      </c>
      <c r="D26" s="1">
        <v>-0.07282776517685152</v>
      </c>
      <c r="E26" s="1">
        <v>0.0205753917287439</v>
      </c>
      <c r="G26" s="1">
        <v>-0.001202071582841135</v>
      </c>
      <c r="H26" s="1">
        <v>-0.002194939160343856</v>
      </c>
      <c r="I26" s="1">
        <v>-0.001827882141143822</v>
      </c>
      <c r="J26" s="1">
        <v>0.003185920818259413</v>
      </c>
      <c r="K26" s="1">
        <v>-0.0001910037245725915</v>
      </c>
      <c r="L26" s="1">
        <v>-0.001555921654768477</v>
      </c>
      <c r="N26" s="1">
        <v>-0.01184856950197477</v>
      </c>
      <c r="Q26" s="1">
        <v>-0.002624615448268876</v>
      </c>
    </row>
    <row r="27" spans="1:17">
      <c r="A27" s="3">
        <v>40237</v>
      </c>
      <c r="B27" s="1">
        <v>0.01272133402097286</v>
      </c>
      <c r="C27" s="1">
        <v>0.0008804292451965344</v>
      </c>
      <c r="D27" s="1">
        <v>0.03704903347989075</v>
      </c>
      <c r="E27" s="1">
        <v>0.01132616848304835</v>
      </c>
      <c r="G27" s="1">
        <v>0.009620449144891685</v>
      </c>
      <c r="H27" s="1">
        <v>-0.0003792241355095038</v>
      </c>
      <c r="I27" s="1">
        <v>-0.0001255700168696361</v>
      </c>
      <c r="J27" s="1">
        <v>-0.001500062880768982</v>
      </c>
      <c r="K27" s="1">
        <v>0.002388002674563072</v>
      </c>
      <c r="L27" s="1">
        <v>-0.001191676597305014</v>
      </c>
      <c r="N27" s="1">
        <v>-0.003801910703840949</v>
      </c>
      <c r="Q27" s="1">
        <v>0.001082525103135832</v>
      </c>
    </row>
    <row r="28" spans="1:17">
      <c r="A28" s="3">
        <v>40268</v>
      </c>
      <c r="B28" s="1">
        <v>0.06433542692242411</v>
      </c>
      <c r="C28" s="1">
        <v>-0.01287946117988734</v>
      </c>
      <c r="D28" s="1">
        <v>-0.01255381755307772</v>
      </c>
      <c r="E28" s="1">
        <v>0.008847465219880002</v>
      </c>
      <c r="G28" s="1">
        <v>0</v>
      </c>
      <c r="H28" s="1">
        <v>0</v>
      </c>
      <c r="I28" s="1">
        <v>-7.475344445173615E-05</v>
      </c>
      <c r="J28" s="1">
        <v>0.0004622512153571456</v>
      </c>
      <c r="K28" s="1">
        <v>0.0002858776443681599</v>
      </c>
      <c r="L28" s="1">
        <v>-0.01119676945668135</v>
      </c>
      <c r="N28" s="1">
        <v>0.001957138663274405</v>
      </c>
      <c r="Q28" s="1">
        <v>-0.0005194513378422615</v>
      </c>
    </row>
    <row r="29" spans="1:17">
      <c r="A29" s="3">
        <v>40298</v>
      </c>
      <c r="B29" s="1">
        <v>0.001754385964912286</v>
      </c>
      <c r="C29" s="1">
        <v>0.03947323327638435</v>
      </c>
      <c r="D29" s="1">
        <v>0.01931114015181024</v>
      </c>
      <c r="E29" s="1">
        <v>0.009781308203717698</v>
      </c>
      <c r="G29" s="1">
        <v>-0.00439844211177487</v>
      </c>
      <c r="H29" s="1">
        <v>0.01779082036490243</v>
      </c>
      <c r="I29" s="1">
        <v>-0.0007505806907884827</v>
      </c>
      <c r="J29" s="1">
        <v>0.00156521739130433</v>
      </c>
      <c r="K29" s="1">
        <v>0.004001143183766764</v>
      </c>
      <c r="L29" s="1">
        <v>-0.009745684054204506</v>
      </c>
      <c r="N29" s="1">
        <v>0.02412344955562062</v>
      </c>
      <c r="Q29" s="1">
        <v>0.005921461510062015</v>
      </c>
    </row>
    <row r="30" spans="1:17">
      <c r="A30" s="3">
        <v>40329</v>
      </c>
      <c r="B30" s="1">
        <v>-0.09480974367138995</v>
      </c>
      <c r="C30" s="1">
        <v>0.0221934735332529</v>
      </c>
      <c r="D30" s="1">
        <v>-0.06934553393856291</v>
      </c>
      <c r="E30" s="1">
        <v>0.05767962279823124</v>
      </c>
      <c r="G30" s="1">
        <v>-0.04230099192946279</v>
      </c>
      <c r="H30" s="1">
        <v>-0.04744405826788523</v>
      </c>
      <c r="I30" s="1">
        <v>-0.00147909626245768</v>
      </c>
      <c r="J30" s="1">
        <v>0.02341111770544746</v>
      </c>
      <c r="K30" s="1">
        <v>0.01138627953316251</v>
      </c>
      <c r="L30" s="1">
        <v>-0.006186146780391755</v>
      </c>
      <c r="N30" s="1">
        <v>-0.008296776654587057</v>
      </c>
      <c r="Q30" s="1">
        <v>-0.01185835049030118</v>
      </c>
    </row>
    <row r="31" spans="1:17">
      <c r="A31" s="3">
        <v>40359</v>
      </c>
      <c r="B31" s="1">
        <v>-0.03086799753759562</v>
      </c>
      <c r="C31" s="1">
        <v>0.05316661387879473</v>
      </c>
      <c r="D31" s="1">
        <v>0.003067102947769129</v>
      </c>
      <c r="E31" s="1">
        <v>-0.006571349378666658</v>
      </c>
      <c r="G31" s="1">
        <v>0.02438092474918863</v>
      </c>
      <c r="H31" s="1">
        <v>0.02113788034589126</v>
      </c>
      <c r="I31" s="1">
        <v>0.01265650170456678</v>
      </c>
      <c r="J31" s="1">
        <v>0.002486158988822762</v>
      </c>
      <c r="K31" s="1">
        <v>0.001407261469180909</v>
      </c>
      <c r="L31" s="1">
        <v>0.002640762048476963</v>
      </c>
      <c r="N31" s="1">
        <v>0.01125108183479173</v>
      </c>
      <c r="Q31" s="1">
        <v>0.01173450241050396</v>
      </c>
    </row>
    <row r="32" spans="1:17">
      <c r="A32" s="3">
        <v>40390</v>
      </c>
      <c r="B32" s="1">
        <v>0.08139745916515428</v>
      </c>
      <c r="C32" s="1">
        <v>0.009998521717507106</v>
      </c>
      <c r="D32" s="1">
        <v>0.06760394474305964</v>
      </c>
      <c r="E32" s="1">
        <v>-0.05208151687417906</v>
      </c>
      <c r="G32" s="1">
        <v>0.01949479456759473</v>
      </c>
      <c r="H32" s="1">
        <v>0.02321106702378084</v>
      </c>
      <c r="I32" s="1">
        <v>0.001264481606934709</v>
      </c>
      <c r="J32" s="1">
        <v>0.0001237786332819457</v>
      </c>
      <c r="K32" s="1">
        <v>-0.004309537193179613</v>
      </c>
      <c r="L32" s="1">
        <v>-0.005079484526385181</v>
      </c>
      <c r="N32" s="1">
        <v>-0.002567516165842498</v>
      </c>
      <c r="Q32" s="1">
        <v>0.005291551028945872</v>
      </c>
    </row>
    <row r="33" spans="1:17">
      <c r="A33" s="3">
        <v>40421</v>
      </c>
      <c r="B33" s="1">
        <v>-0.03499202819501557</v>
      </c>
      <c r="C33" s="1">
        <v>0.07120335130936532</v>
      </c>
      <c r="D33" s="1">
        <v>-0.0255839747452663</v>
      </c>
      <c r="E33" s="1">
        <v>0.02039514833392597</v>
      </c>
      <c r="G33" s="1">
        <v>0.002068279472572376</v>
      </c>
      <c r="H33" s="1">
        <v>-0.009024539905665985</v>
      </c>
      <c r="I33" s="1">
        <v>-0.002213927793143999</v>
      </c>
      <c r="J33" s="1">
        <v>0.001444747257632217</v>
      </c>
      <c r="K33" s="1">
        <v>0.0005645464809935774</v>
      </c>
      <c r="L33" s="1">
        <v>-0.001890895338943044</v>
      </c>
      <c r="N33" s="1">
        <v>0.01439603394031841</v>
      </c>
      <c r="Q33" s="1">
        <v>0.001148682383027091</v>
      </c>
    </row>
    <row r="34" spans="1:17">
      <c r="A34" s="3">
        <v>40451</v>
      </c>
      <c r="B34" s="1">
        <v>0.09573913043478255</v>
      </c>
      <c r="C34" s="1">
        <v>-0.01485979547050345</v>
      </c>
      <c r="D34" s="1">
        <v>0.07247264234960471</v>
      </c>
      <c r="E34" s="1">
        <v>-0.05386889738227441</v>
      </c>
      <c r="G34" s="1">
        <v>0.0008420857312039232</v>
      </c>
      <c r="H34" s="1">
        <v>-0.00200423909565961</v>
      </c>
      <c r="I34" s="1">
        <v>-0.0009620405034603818</v>
      </c>
      <c r="J34" s="1">
        <v>-0.003077008441596085</v>
      </c>
      <c r="K34" s="1">
        <v>0.001598645852924685</v>
      </c>
      <c r="L34" s="1">
        <v>-0.01468220138296861</v>
      </c>
      <c r="N34" s="1">
        <v>-0.0341165413533836</v>
      </c>
      <c r="Q34" s="1">
        <v>-0.00722881709660208</v>
      </c>
    </row>
    <row r="35" spans="1:17">
      <c r="A35" s="3">
        <v>40482</v>
      </c>
      <c r="B35" s="1">
        <v>0.03610824537735091</v>
      </c>
      <c r="C35" s="1">
        <v>-0.03904048290635167</v>
      </c>
      <c r="D35" s="1">
        <v>0.04971491989316701</v>
      </c>
      <c r="E35" s="1">
        <v>-0.01847052845528452</v>
      </c>
      <c r="G35" s="1">
        <v>-0.001502809861835264</v>
      </c>
      <c r="H35" s="1">
        <v>0.001505363274078242</v>
      </c>
      <c r="I35" s="1">
        <v>0.002040837506931181</v>
      </c>
      <c r="J35" s="1">
        <v>-0.0009828749535125691</v>
      </c>
      <c r="K35" s="1">
        <v>0.0009388789784996465</v>
      </c>
      <c r="L35" s="1">
        <v>0.001826571813112743</v>
      </c>
      <c r="N35" s="1">
        <v>0.007005935584314393</v>
      </c>
      <c r="Q35" s="1">
        <v>0.001675172372697675</v>
      </c>
    </row>
    <row r="36" spans="1:17">
      <c r="A36" s="3">
        <v>40512</v>
      </c>
      <c r="B36" s="1">
        <v>-0.02228860294117641</v>
      </c>
      <c r="C36" s="1">
        <v>-0.01316144175013747</v>
      </c>
      <c r="D36" s="1">
        <v>-0.003657942018868932</v>
      </c>
      <c r="E36" s="1">
        <v>0.05085030932104662</v>
      </c>
      <c r="G36" s="1">
        <v>0.001220549798977899</v>
      </c>
      <c r="H36" s="1">
        <v>-0.0158779167586377</v>
      </c>
      <c r="I36" s="1">
        <v>-0.001649023569421981</v>
      </c>
      <c r="J36" s="1">
        <v>-0.00207974311215664</v>
      </c>
      <c r="K36" s="1">
        <v>0.001500797298564782</v>
      </c>
      <c r="L36" s="1">
        <v>0.007676806448517537</v>
      </c>
      <c r="N36" s="1">
        <v>-0.002802203111411661</v>
      </c>
      <c r="Q36" s="1">
        <v>-0.002185744203716905</v>
      </c>
    </row>
    <row r="37" spans="1:17">
      <c r="A37" s="3">
        <v>40543</v>
      </c>
      <c r="B37" s="1">
        <v>0.07324716020368194</v>
      </c>
      <c r="C37" s="1">
        <v>-0.0223021525518764</v>
      </c>
      <c r="D37" s="1">
        <v>0.1067471592361204</v>
      </c>
      <c r="E37" s="1">
        <v>-0.02668883551942836</v>
      </c>
      <c r="G37" s="1">
        <v>6.654386959126235E-05</v>
      </c>
      <c r="H37" s="1">
        <v>-0.001674394903768195</v>
      </c>
      <c r="I37" s="1">
        <v>0.0002801078934109302</v>
      </c>
      <c r="J37" s="1">
        <v>0.0008120606228629867</v>
      </c>
      <c r="K37" s="1">
        <v>-0.0003746370703380242</v>
      </c>
      <c r="L37" s="1">
        <v>-0.002190267593562556</v>
      </c>
      <c r="N37" s="1">
        <v>-0.0006782945736434343</v>
      </c>
      <c r="Q37" s="1">
        <v>-0.0004811012023015038</v>
      </c>
    </row>
    <row r="38" spans="1:17">
      <c r="A38" s="3">
        <v>40574</v>
      </c>
      <c r="B38" s="1">
        <v>0.01569343065693429</v>
      </c>
      <c r="C38" s="1">
        <v>-0.02833144961364356</v>
      </c>
      <c r="D38" s="1">
        <v>0.009895752831558413</v>
      </c>
      <c r="E38" s="1">
        <v>-0.01636128966948436</v>
      </c>
      <c r="G38" s="1">
        <v>-0.0008039273542008729</v>
      </c>
      <c r="H38" s="1">
        <v>-3.868902575598909E-05</v>
      </c>
      <c r="I38" s="1">
        <v>-0.000323737756119491</v>
      </c>
      <c r="J38" s="1">
        <v>0.0004044330425598819</v>
      </c>
      <c r="K38" s="1">
        <v>-0.0006558605827789998</v>
      </c>
      <c r="L38" s="1">
        <v>0.001622447031876417</v>
      </c>
      <c r="N38" s="1">
        <v>0.01144186948511594</v>
      </c>
      <c r="Q38" s="1">
        <v>0.001774032454607396</v>
      </c>
    </row>
    <row r="39" spans="1:17">
      <c r="A39" s="3">
        <v>40602</v>
      </c>
      <c r="B39" s="1">
        <v>0.02917714696370832</v>
      </c>
      <c r="C39" s="1">
        <v>0.02200510374085352</v>
      </c>
      <c r="D39" s="1">
        <v>0.01307195919021908</v>
      </c>
      <c r="E39" s="1">
        <v>-0.01088312857786078</v>
      </c>
      <c r="G39" s="1">
        <v>0.003696456107313173</v>
      </c>
      <c r="H39" s="1">
        <v>0.00764782664473751</v>
      </c>
      <c r="I39" s="1">
        <v>0.004563438689630495</v>
      </c>
      <c r="J39" s="1">
        <v>-0.01226495496323232</v>
      </c>
      <c r="K39" s="1">
        <v>-0.0003750234389648943</v>
      </c>
      <c r="L39" s="1">
        <v>-0.0002858504049547683</v>
      </c>
      <c r="M39" s="1">
        <v>-0.03620000000000001</v>
      </c>
      <c r="N39" s="1">
        <v>0.005943821301888752</v>
      </c>
      <c r="P39" s="1">
        <v>0</v>
      </c>
      <c r="Q39" s="1">
        <v>-0.002762824441546475</v>
      </c>
    </row>
    <row r="40" spans="1:17">
      <c r="A40" s="3">
        <v>40633</v>
      </c>
      <c r="B40" s="1">
        <v>-0.001047412890161303</v>
      </c>
      <c r="C40" s="1">
        <v>-0.001731427427122777</v>
      </c>
      <c r="D40" s="1">
        <v>0.02054968078837782</v>
      </c>
      <c r="E40" s="1">
        <v>-0.01342194592204338</v>
      </c>
      <c r="G40" s="1">
        <v>0.004086911170727348</v>
      </c>
      <c r="H40" s="1">
        <v>-0.002666898395145667</v>
      </c>
      <c r="I40" s="1">
        <v>-0.01083153397920744</v>
      </c>
      <c r="J40" s="1">
        <v>0.005719146599401315</v>
      </c>
      <c r="K40" s="1">
        <v>-0.007034327518289252</v>
      </c>
      <c r="L40" s="1">
        <v>-0.003431185665268788</v>
      </c>
      <c r="M40" s="1">
        <v>-0.01514837103133426</v>
      </c>
      <c r="N40" s="1">
        <v>-0.005908701038787822</v>
      </c>
      <c r="P40" s="1">
        <v>0.0002994908655287176</v>
      </c>
      <c r="Q40" s="1">
        <v>-0.004081338691897793</v>
      </c>
    </row>
    <row r="41" spans="1:17">
      <c r="A41" s="3">
        <v>40663</v>
      </c>
      <c r="B41" s="1">
        <v>0.0408919334544946</v>
      </c>
      <c r="C41" s="1">
        <v>0.02510724648251483</v>
      </c>
      <c r="D41" s="1">
        <v>0.03457933838529503</v>
      </c>
      <c r="E41" s="1">
        <v>-0.03854621195143482</v>
      </c>
      <c r="G41" s="1">
        <v>-0.0008221795666171205</v>
      </c>
      <c r="H41" s="1">
        <v>0.004211985245893946</v>
      </c>
      <c r="I41" s="1">
        <v>-0.003146403598787595</v>
      </c>
      <c r="J41" s="1">
        <v>-0.0007896848532320533</v>
      </c>
      <c r="K41" s="1">
        <v>-0.001039010106734684</v>
      </c>
      <c r="L41" s="1">
        <v>0.002390971690895194</v>
      </c>
      <c r="M41" s="1">
        <v>0.0006321112515803584</v>
      </c>
      <c r="N41" s="1">
        <v>-0.009395072380404601</v>
      </c>
      <c r="P41" s="1">
        <v>-0.0004990019960079417</v>
      </c>
      <c r="Q41" s="1">
        <v>-0.001152453693053805</v>
      </c>
    </row>
    <row r="42" spans="1:17">
      <c r="A42" s="3">
        <v>40694</v>
      </c>
      <c r="B42" s="1">
        <v>-0.02148949029615199</v>
      </c>
      <c r="C42" s="1">
        <v>0.03522242984107331</v>
      </c>
      <c r="D42" s="1">
        <v>-0.05061819815290181</v>
      </c>
      <c r="E42" s="1">
        <v>0.02337762055585269</v>
      </c>
      <c r="G42" s="1">
        <v>-0.005412528444910469</v>
      </c>
      <c r="H42" s="1">
        <v>0.00372820867745105</v>
      </c>
      <c r="I42" s="1">
        <v>-0.00209848751792685</v>
      </c>
      <c r="J42" s="1">
        <v>0.0006256080527247132</v>
      </c>
      <c r="K42" s="1">
        <v>-0.001418305597579494</v>
      </c>
      <c r="L42" s="1">
        <v>0.023089399866425</v>
      </c>
      <c r="M42" s="1">
        <v>0.0670667508949252</v>
      </c>
      <c r="N42" s="1">
        <v>0.01741991677150878</v>
      </c>
      <c r="P42" s="1">
        <v>0</v>
      </c>
      <c r="Q42" s="1">
        <v>0.01069421374971826</v>
      </c>
    </row>
    <row r="43" spans="1:17">
      <c r="A43" s="3">
        <v>40724</v>
      </c>
      <c r="B43" s="1">
        <v>-0.01571614851417213</v>
      </c>
      <c r="C43" s="1">
        <v>-0.02767958361533171</v>
      </c>
      <c r="D43" s="1">
        <v>-0.0504780787502942</v>
      </c>
      <c r="E43" s="1">
        <v>-0.004488330341113178</v>
      </c>
      <c r="G43" s="1">
        <v>0.004608109072933519</v>
      </c>
      <c r="H43" s="1">
        <v>0.004564716856215512</v>
      </c>
      <c r="I43" s="1">
        <v>0.003418618877973234</v>
      </c>
      <c r="J43" s="1">
        <v>-0.001141339852601897</v>
      </c>
      <c r="K43" s="1">
        <v>0.0002840640090899793</v>
      </c>
      <c r="L43" s="1">
        <v>0.001678634710435389</v>
      </c>
      <c r="M43" s="1">
        <v>0.005525407005426697</v>
      </c>
      <c r="N43" s="1">
        <v>0</v>
      </c>
      <c r="P43" s="1">
        <v>0.0001997004493259347</v>
      </c>
      <c r="Q43" s="1">
        <v>0.002127653266679356</v>
      </c>
    </row>
    <row r="44" spans="1:17">
      <c r="A44" s="3">
        <v>40755</v>
      </c>
      <c r="B44" s="1">
        <v>-0.0163157160786499</v>
      </c>
      <c r="C44" s="1">
        <v>0.05367506880939055</v>
      </c>
      <c r="D44" s="1">
        <v>0.02959308792682713</v>
      </c>
      <c r="E44" s="1">
        <v>-0.005464113158284212</v>
      </c>
      <c r="G44" s="1">
        <v>0.004922789139266026</v>
      </c>
      <c r="H44" s="1">
        <v>-0.007219530286940112</v>
      </c>
      <c r="I44" s="1">
        <v>0.00281523454310717</v>
      </c>
      <c r="J44" s="1">
        <v>-0.0002657014550347947</v>
      </c>
      <c r="K44" s="1">
        <v>-0.002555850056796594</v>
      </c>
      <c r="L44" s="1">
        <v>-0.004282655246252598</v>
      </c>
      <c r="M44" s="1">
        <v>-9.812579727197512E-05</v>
      </c>
      <c r="N44" s="1">
        <v>-0.00285360981641769</v>
      </c>
      <c r="P44" s="1">
        <v>0.0005989817310572132</v>
      </c>
      <c r="Q44" s="1">
        <v>-0.000730179247754223</v>
      </c>
    </row>
    <row r="45" spans="1:17">
      <c r="A45" s="3">
        <v>40786</v>
      </c>
      <c r="B45" s="1">
        <v>-0.0730082222852283</v>
      </c>
      <c r="C45" s="1">
        <v>0.06468148783609926</v>
      </c>
      <c r="D45" s="1">
        <v>0.009938297916771477</v>
      </c>
      <c r="E45" s="1">
        <v>0.002977116797704848</v>
      </c>
      <c r="G45" s="1">
        <v>0.03410824590328532</v>
      </c>
      <c r="H45" s="1">
        <v>-0.002717856890892767</v>
      </c>
      <c r="I45" s="1">
        <v>0.03935777082402026</v>
      </c>
      <c r="J45" s="1">
        <v>0.02394887465333029</v>
      </c>
      <c r="K45" s="1">
        <v>0.009680174622757942</v>
      </c>
      <c r="L45" s="1">
        <v>0.03712014960261811</v>
      </c>
      <c r="M45" s="1">
        <v>0.03012757605495575</v>
      </c>
      <c r="N45" s="1">
        <v>-0.007822188304874467</v>
      </c>
      <c r="P45" s="1">
        <v>0.01466626758455547</v>
      </c>
      <c r="Q45" s="1">
        <v>0.01823135873510065</v>
      </c>
    </row>
    <row r="46" spans="1:17">
      <c r="A46" s="3">
        <v>40816</v>
      </c>
      <c r="B46" s="1">
        <v>-0.09443339960238561</v>
      </c>
      <c r="C46" s="1">
        <v>0.09564764112032498</v>
      </c>
      <c r="D46" s="1">
        <v>-0.1473618082048157</v>
      </c>
      <c r="E46" s="1">
        <v>0.05985131616228379</v>
      </c>
      <c r="G46" s="1">
        <v>-0.01290199309011963</v>
      </c>
      <c r="H46" s="1">
        <v>-0.004915580828156685</v>
      </c>
      <c r="I46" s="1">
        <v>-0.006709552366765958</v>
      </c>
      <c r="J46" s="1">
        <v>-0.005752659357087242</v>
      </c>
      <c r="K46" s="1">
        <v>0.01325312529373068</v>
      </c>
      <c r="L46" s="1">
        <v>0.003876667868734085</v>
      </c>
      <c r="M46" s="1">
        <v>0.007049633228541463</v>
      </c>
      <c r="N46" s="1">
        <v>0.007595423516969513</v>
      </c>
      <c r="P46" s="1">
        <v>0.004326450344149357</v>
      </c>
      <c r="Q46" s="1">
        <v>0.001274740639929818</v>
      </c>
    </row>
    <row r="47" spans="1:17">
      <c r="A47" s="3">
        <v>40847</v>
      </c>
      <c r="B47" s="1">
        <v>0.1071519040783584</v>
      </c>
      <c r="C47" s="1">
        <v>-0.008580434712414237</v>
      </c>
      <c r="D47" s="1">
        <v>0.06616400954054735</v>
      </c>
      <c r="E47" s="1">
        <v>-0.03038712716255265</v>
      </c>
      <c r="G47" s="1">
        <v>0.009709626169608354</v>
      </c>
      <c r="H47" s="1">
        <v>-0.008982615690023676</v>
      </c>
      <c r="I47" s="1">
        <v>-0.0009858075466958605</v>
      </c>
      <c r="J47" s="1">
        <v>-0.007140808664105935</v>
      </c>
      <c r="K47" s="1">
        <v>0.004174397031539989</v>
      </c>
      <c r="L47" s="1">
        <v>-0.0006286484059272457</v>
      </c>
      <c r="M47" s="1">
        <v>0.002554157600983986</v>
      </c>
      <c r="N47" s="1">
        <v>0.007442748091603058</v>
      </c>
      <c r="P47" s="1">
        <v>-0.001762287056980671</v>
      </c>
      <c r="Q47" s="1">
        <v>0.0009511232584639548</v>
      </c>
    </row>
    <row r="48" spans="1:17">
      <c r="A48" s="3">
        <v>40877</v>
      </c>
      <c r="B48" s="1">
        <v>-0.0299725442342893</v>
      </c>
      <c r="C48" s="1">
        <v>-0.003002314600904249</v>
      </c>
      <c r="D48" s="1">
        <v>-0.02219926825303264</v>
      </c>
      <c r="E48" s="1">
        <v>0.02912060499435443</v>
      </c>
      <c r="G48" s="1">
        <v>-0.01095506250644918</v>
      </c>
      <c r="H48" s="1">
        <v>-0.01103302117856364</v>
      </c>
      <c r="I48" s="1">
        <v>-0.001790074405837006</v>
      </c>
      <c r="J48" s="1">
        <v>-0.009341157345313822</v>
      </c>
      <c r="K48" s="1">
        <v>0.006281755196304806</v>
      </c>
      <c r="L48" s="1">
        <v>-0.01500718907260967</v>
      </c>
      <c r="M48" s="1">
        <v>-0.02566521985280246</v>
      </c>
      <c r="N48" s="1">
        <v>0.006724758476984283</v>
      </c>
      <c r="P48" s="1">
        <v>0.0003923107100824996</v>
      </c>
      <c r="Q48" s="1">
        <v>-0.005534847302430828</v>
      </c>
    </row>
    <row r="49" spans="1:17">
      <c r="A49" s="3">
        <v>40908</v>
      </c>
      <c r="B49" s="1">
        <v>-0.001965563330450504</v>
      </c>
      <c r="C49" s="1">
        <v>0.04448862756081962</v>
      </c>
      <c r="D49" s="1">
        <v>-0.03748915569008127</v>
      </c>
      <c r="E49" s="1">
        <v>0.022887323943662</v>
      </c>
      <c r="G49" s="1">
        <v>-0.003898852269405229</v>
      </c>
      <c r="H49" s="1">
        <v>-0.005454050573797775</v>
      </c>
      <c r="I49" s="1">
        <v>-0.001940192007364172</v>
      </c>
      <c r="J49" s="1">
        <v>-0.0005244490892003517</v>
      </c>
      <c r="K49" s="1">
        <v>0.0009180207472687663</v>
      </c>
      <c r="L49" s="1">
        <v>0.009488185384545211</v>
      </c>
      <c r="M49" s="1">
        <v>0.004454774355994617</v>
      </c>
      <c r="N49" s="1">
        <v>0.01458274531940917</v>
      </c>
      <c r="P49" s="1">
        <v>-0.0008823529411765563</v>
      </c>
      <c r="Q49" s="1">
        <v>0.001482301850816001</v>
      </c>
    </row>
    <row r="50" spans="1:17">
      <c r="A50" s="3">
        <v>40939</v>
      </c>
      <c r="B50" s="1">
        <v>0.05813770285174091</v>
      </c>
      <c r="C50" s="1">
        <v>0.009585947983709174</v>
      </c>
      <c r="D50" s="1">
        <v>0.02470781247112241</v>
      </c>
      <c r="E50" s="1">
        <v>-0.0111003018284318</v>
      </c>
      <c r="G50" s="1">
        <v>-0.001556713166029233</v>
      </c>
      <c r="H50" s="1">
        <v>-0.004635839330727753</v>
      </c>
      <c r="I50" s="1">
        <v>-0.002052727023560297</v>
      </c>
      <c r="J50" s="1">
        <v>0.00595964219166234</v>
      </c>
      <c r="K50" s="1">
        <v>0.0001834357516279361</v>
      </c>
      <c r="L50" s="1">
        <v>0.0004518752824220762</v>
      </c>
      <c r="M50" s="1">
        <v>0.006266872348630992</v>
      </c>
      <c r="N50" s="1">
        <v>0.01353857566765582</v>
      </c>
      <c r="P50" s="1">
        <v>-0.0009812579727209725</v>
      </c>
      <c r="Q50" s="1">
        <v>0.001736545935919535</v>
      </c>
    </row>
    <row r="51" spans="1:17">
      <c r="A51" s="3">
        <v>40968</v>
      </c>
      <c r="B51" s="1">
        <v>0.05032757593805859</v>
      </c>
      <c r="C51" s="1">
        <v>-0.007186815703592366</v>
      </c>
      <c r="D51" s="1">
        <v>0.0269194297015527</v>
      </c>
      <c r="E51" s="1">
        <v>-0.006949349207950761</v>
      </c>
      <c r="G51" s="1">
        <v>0.0001485656228732424</v>
      </c>
      <c r="H51" s="1">
        <v>-0.002932352811869543</v>
      </c>
      <c r="I51" s="1">
        <v>0.0001155262985808037</v>
      </c>
      <c r="J51" s="1">
        <v>-0.0005895145103697041</v>
      </c>
      <c r="K51" s="1">
        <v>0</v>
      </c>
      <c r="L51" s="1">
        <v>-0.003252032520325243</v>
      </c>
      <c r="M51" s="1">
        <v>-0.0005748778384593312</v>
      </c>
      <c r="N51" s="1">
        <v>-0.006678865507776743</v>
      </c>
      <c r="P51" s="1">
        <v>0.0008839996071112743</v>
      </c>
      <c r="Q51" s="1">
        <v>-0.001211064369534145</v>
      </c>
    </row>
    <row r="52" spans="1:17">
      <c r="A52" s="3">
        <v>40999</v>
      </c>
      <c r="B52" s="1">
        <v>0.00659200453643316</v>
      </c>
      <c r="C52" s="1">
        <v>-0.04156278291021918</v>
      </c>
      <c r="D52" s="1">
        <v>-0.04143972406842367</v>
      </c>
      <c r="E52" s="1">
        <v>0.003391035980542911</v>
      </c>
      <c r="G52" s="1">
        <v>-0.0006351701089906125</v>
      </c>
      <c r="H52" s="1">
        <v>0.001958318198011177</v>
      </c>
      <c r="I52" s="1">
        <v>7.41026496058339E-05</v>
      </c>
      <c r="J52" s="1">
        <v>-0.0008463792998355535</v>
      </c>
      <c r="K52" s="1">
        <v>0.001558917927556136</v>
      </c>
      <c r="L52" s="1">
        <v>-0.0001812579300345396</v>
      </c>
      <c r="M52" s="1">
        <v>-0.0006710765986004397</v>
      </c>
      <c r="N52" s="1">
        <v>0.0114212029105647</v>
      </c>
      <c r="P52" s="1">
        <v>0.001373895976447548</v>
      </c>
      <c r="Q52" s="1">
        <v>0.001778980247752168</v>
      </c>
    </row>
    <row r="53" spans="1:17">
      <c r="A53" s="3">
        <v>41029</v>
      </c>
      <c r="B53" s="1">
        <v>-0.0114076473487783</v>
      </c>
      <c r="C53" s="1">
        <v>0.0407108882967389</v>
      </c>
      <c r="D53" s="1">
        <v>-0.004301557200351525</v>
      </c>
      <c r="E53" s="1">
        <v>-0.002885929826338063</v>
      </c>
      <c r="G53" s="1">
        <v>-0.004602449383179108</v>
      </c>
      <c r="H53" s="1">
        <v>-0.00384820914028261</v>
      </c>
      <c r="I53" s="1">
        <v>6.755917420897539E-05</v>
      </c>
      <c r="J53" s="1">
        <v>-0.002853945479537101</v>
      </c>
      <c r="K53" s="1">
        <v>0.0003662332906062549</v>
      </c>
      <c r="L53" s="1">
        <v>-0.005710659898477077</v>
      </c>
      <c r="M53" s="1">
        <v>-0.0008633921719108928</v>
      </c>
      <c r="N53" s="1">
        <v>0.000364265549585685</v>
      </c>
      <c r="P53" s="1">
        <v>0.002646021168169366</v>
      </c>
      <c r="Q53" s="1">
        <v>-0.001023525863530642</v>
      </c>
    </row>
    <row r="54" spans="1:17">
      <c r="A54" s="3">
        <v>41060</v>
      </c>
      <c r="B54" s="1">
        <v>-0.08967875204786657</v>
      </c>
      <c r="C54" s="1">
        <v>0.06455938750052806</v>
      </c>
      <c r="D54" s="1">
        <v>-0.09139107251169043</v>
      </c>
      <c r="E54" s="1">
        <v>0.05416624352594712</v>
      </c>
      <c r="G54" s="1">
        <v>0.0001659169184411446</v>
      </c>
      <c r="H54" s="1">
        <v>0.008583754188095316</v>
      </c>
      <c r="I54" s="1">
        <v>-0.00043728898264217</v>
      </c>
      <c r="J54" s="1">
        <v>0.0006449474864893556</v>
      </c>
      <c r="K54" s="1">
        <v>-0.0022881200805418</v>
      </c>
      <c r="L54" s="1">
        <v>-0.002279150332755941</v>
      </c>
      <c r="M54" s="1">
        <v>0.004032645223235543</v>
      </c>
      <c r="N54" s="1">
        <v>-0.007191624943104213</v>
      </c>
      <c r="P54" s="1">
        <v>-0.002345811748607263</v>
      </c>
      <c r="Q54" s="1">
        <v>-0.000288176529707168</v>
      </c>
    </row>
    <row r="55" spans="1:17">
      <c r="A55" s="3">
        <v>41090</v>
      </c>
      <c r="B55" s="1">
        <v>0.04937402190923335</v>
      </c>
      <c r="C55" s="1">
        <v>-0.007868379136166094</v>
      </c>
      <c r="D55" s="1">
        <v>0.05485636658360526</v>
      </c>
      <c r="E55" s="1">
        <v>-0.01705140710234465</v>
      </c>
      <c r="G55" s="1">
        <v>0.0099367747355803</v>
      </c>
      <c r="H55" s="1">
        <v>0.007057603140358637</v>
      </c>
      <c r="I55" s="1">
        <v>0.005671256091658528</v>
      </c>
      <c r="J55" s="1">
        <v>-0.002013206532954004</v>
      </c>
      <c r="K55" s="1">
        <v>0.006604898633152834</v>
      </c>
      <c r="L55" s="1">
        <v>0.008771929824561431</v>
      </c>
      <c r="M55" s="1">
        <v>0.03260973510567089</v>
      </c>
      <c r="N55" s="1">
        <v>0.01228681459746928</v>
      </c>
      <c r="P55" s="1">
        <v>0.007739786421083528</v>
      </c>
      <c r="Q55" s="1">
        <v>0.01039322433742796</v>
      </c>
    </row>
    <row r="56" spans="1:17">
      <c r="A56" s="3">
        <v>41121</v>
      </c>
      <c r="B56" s="1">
        <v>0.01372008053090723</v>
      </c>
      <c r="C56" s="1">
        <v>0.05434658922795416</v>
      </c>
      <c r="D56" s="1">
        <v>0.06459618981652082</v>
      </c>
      <c r="E56" s="1">
        <v>0.01234885515821982</v>
      </c>
      <c r="G56" s="1">
        <v>0.0006549093830074959</v>
      </c>
      <c r="H56" s="1">
        <v>0.0144263761876422</v>
      </c>
      <c r="I56" s="1">
        <v>-0.004689037811464347</v>
      </c>
      <c r="J56" s="1">
        <v>0.0004894793841110356</v>
      </c>
      <c r="K56" s="1">
        <v>0.002004921170144947</v>
      </c>
      <c r="L56" s="1">
        <v>-0.0102355072463769</v>
      </c>
      <c r="M56" s="1">
        <v>0.0112983885904796</v>
      </c>
      <c r="N56" s="1">
        <v>0.01766304347826075</v>
      </c>
      <c r="P56" s="1">
        <v>0.0005833171300797524</v>
      </c>
      <c r="Q56" s="1">
        <v>0.004310149291748842</v>
      </c>
    </row>
    <row r="57" spans="1:17">
      <c r="A57" s="3">
        <v>41152</v>
      </c>
      <c r="B57" s="1">
        <v>0.02177271055535135</v>
      </c>
      <c r="C57" s="1">
        <v>-0.0103381984995973</v>
      </c>
      <c r="D57" s="1">
        <v>0.01289112083735056</v>
      </c>
      <c r="E57" s="1">
        <v>-0.0172687118049254</v>
      </c>
      <c r="G57" s="1">
        <v>-0.001255480482070581</v>
      </c>
      <c r="H57" s="1">
        <v>0.002339123179301961</v>
      </c>
      <c r="I57" s="1">
        <v>0.000205462992339811</v>
      </c>
      <c r="J57" s="1">
        <v>-0.0002302680677511715</v>
      </c>
      <c r="K57" s="1">
        <v>0.006002728512960465</v>
      </c>
      <c r="L57" s="1">
        <v>-0.0004575821359933396</v>
      </c>
      <c r="M57" s="1">
        <v>0.002747252747252737</v>
      </c>
      <c r="N57" s="1">
        <v>0.01931464174454822</v>
      </c>
      <c r="P57" s="1">
        <v>-0.0001943256898561119</v>
      </c>
      <c r="Q57" s="1">
        <v>0.003416600292356817</v>
      </c>
    </row>
    <row r="58" spans="1:17">
      <c r="A58" s="3">
        <v>41182</v>
      </c>
      <c r="B58" s="1">
        <v>0.03145921819883379</v>
      </c>
      <c r="C58" s="1">
        <v>-0.01156575452952868</v>
      </c>
      <c r="D58" s="1">
        <v>0.0169735152625361</v>
      </c>
      <c r="E58" s="1">
        <v>-0.01567579548812925</v>
      </c>
      <c r="G58" s="1">
        <v>-0.0005328317115986803</v>
      </c>
      <c r="H58" s="1">
        <v>-0.002269161069017978</v>
      </c>
      <c r="I58" s="1">
        <v>0.001124370309074862</v>
      </c>
      <c r="J58" s="1">
        <v>-0.002578192738568963</v>
      </c>
      <c r="K58" s="1">
        <v>0.002079377994756326</v>
      </c>
      <c r="L58" s="1">
        <v>0.0002746749679545246</v>
      </c>
      <c r="M58" s="1">
        <v>-0.000365296803653048</v>
      </c>
      <c r="N58" s="1">
        <v>-0.002270345791128059</v>
      </c>
      <c r="P58" s="1">
        <v>0.0001943634596694999</v>
      </c>
      <c r="Q58" s="1">
        <v>-0.0003564121371478233</v>
      </c>
    </row>
    <row r="59" spans="1:17">
      <c r="A59" s="3">
        <v>41213</v>
      </c>
      <c r="B59" s="1">
        <v>-0.00663037409268552</v>
      </c>
      <c r="C59" s="1">
        <v>0.01444166031980973</v>
      </c>
      <c r="D59" s="1">
        <v>-0.0388165873321028</v>
      </c>
      <c r="E59" s="1">
        <v>-0.000200162632138734</v>
      </c>
      <c r="G59" s="1">
        <v>0.0003294178057486885</v>
      </c>
      <c r="H59" s="1">
        <v>-0.002836437331271702</v>
      </c>
      <c r="I59" s="1">
        <v>0.0005379895287807024</v>
      </c>
      <c r="J59" s="1">
        <v>0.00246396168194174</v>
      </c>
      <c r="K59" s="1">
        <v>0.001172861782749779</v>
      </c>
      <c r="L59" s="1">
        <v>-0.002929061784896936</v>
      </c>
      <c r="M59" s="1">
        <v>0.0002740727206285154</v>
      </c>
      <c r="N59" s="1">
        <v>-0.001312795378960341</v>
      </c>
      <c r="P59" s="1">
        <v>-9.716284492811145E-05</v>
      </c>
      <c r="Q59" s="1">
        <v>-0.0001905480075853966</v>
      </c>
    </row>
    <row r="60" spans="1:17">
      <c r="A60" s="3">
        <v>41243</v>
      </c>
      <c r="B60" s="1">
        <v>0.01278718471158569</v>
      </c>
      <c r="C60" s="1">
        <v>0.001237730716833332</v>
      </c>
      <c r="D60" s="1">
        <v>0.0004287467703878445</v>
      </c>
      <c r="E60" s="1">
        <v>0.002927964564121366</v>
      </c>
      <c r="G60" s="1">
        <v>-0.002715608784763734</v>
      </c>
      <c r="H60" s="1">
        <v>0.005468575652042063</v>
      </c>
      <c r="I60" s="1">
        <v>0.0002963873354921986</v>
      </c>
      <c r="J60" s="1">
        <v>-0.0005800197551281139</v>
      </c>
      <c r="K60" s="1">
        <v>0.001622060016220672</v>
      </c>
      <c r="L60" s="1">
        <v>0.006976957679243556</v>
      </c>
      <c r="M60" s="1">
        <v>0.001552653210338928</v>
      </c>
      <c r="N60" s="1">
        <v>0.008763473841030489</v>
      </c>
      <c r="P60" s="1">
        <v>9.717228646399789E-05</v>
      </c>
      <c r="Q60" s="1">
        <v>0.002101114869349431</v>
      </c>
    </row>
    <row r="61" spans="1:17">
      <c r="A61" s="3">
        <v>41274</v>
      </c>
      <c r="B61" s="1">
        <v>0.02261533125216775</v>
      </c>
      <c r="C61" s="1">
        <v>-0.01468588351626152</v>
      </c>
      <c r="D61" s="1">
        <v>-0.02613464161767143</v>
      </c>
      <c r="E61" s="1">
        <v>-0.004790837523236835</v>
      </c>
      <c r="G61" s="1">
        <v>-0.001168748577614842</v>
      </c>
      <c r="H61" s="1">
        <v>0.002108201078671268</v>
      </c>
      <c r="I61" s="1">
        <v>-0.001967602654380118</v>
      </c>
      <c r="J61" s="1">
        <v>-0.003662821247044756</v>
      </c>
      <c r="K61" s="1">
        <v>0</v>
      </c>
      <c r="L61" s="1">
        <v>-0.001367490199653543</v>
      </c>
      <c r="M61" s="1">
        <v>-0.0003647638154294919</v>
      </c>
      <c r="N61" s="1">
        <v>-0.003735557293023994</v>
      </c>
      <c r="P61" s="1">
        <v>0</v>
      </c>
      <c r="Q61" s="1">
        <v>-0.0009439963473246962</v>
      </c>
    </row>
    <row r="62" spans="1:17">
      <c r="A62" s="3">
        <v>41305</v>
      </c>
      <c r="B62" s="1">
        <v>0.04606200393460402</v>
      </c>
      <c r="C62" s="1">
        <v>-0.03583382538604477</v>
      </c>
      <c r="D62" s="1">
        <v>0.02390798349328804</v>
      </c>
      <c r="E62" s="1">
        <v>-0.007045343429151862</v>
      </c>
      <c r="G62" s="1">
        <v>-0.001532649860576329</v>
      </c>
      <c r="H62" s="1">
        <v>0.002193849905174794</v>
      </c>
      <c r="I62" s="1">
        <v>9.146049342212415E-05</v>
      </c>
      <c r="J62" s="1">
        <v>0.0001288014036147089</v>
      </c>
      <c r="K62" s="1">
        <v>8.996851102116565E-05</v>
      </c>
      <c r="L62" s="1">
        <v>-0.0004564542632828905</v>
      </c>
      <c r="M62" s="1">
        <v>-0.0006385696040869249</v>
      </c>
      <c r="N62" s="1">
        <v>-0.007063132193930954</v>
      </c>
      <c r="P62" s="1">
        <v>-0.0003886513797124458</v>
      </c>
      <c r="Q62" s="1">
        <v>-0.0009191212113852929</v>
      </c>
    </row>
    <row r="63" spans="1:17">
      <c r="A63" s="3">
        <v>41333</v>
      </c>
      <c r="B63" s="1">
        <v>-0.0001297016861218081</v>
      </c>
      <c r="C63" s="1">
        <v>0.01163018526179927</v>
      </c>
      <c r="D63" s="1">
        <v>-0.04093525361738715</v>
      </c>
      <c r="E63" s="1">
        <v>0.03461815243602206</v>
      </c>
      <c r="G63" s="1">
        <v>-0.0006232781873428683</v>
      </c>
      <c r="H63" s="1">
        <v>3.514370735024919E-05</v>
      </c>
      <c r="I63" s="1">
        <v>-0.0002090334380918657</v>
      </c>
      <c r="J63" s="1">
        <v>-0.00531862068258504</v>
      </c>
      <c r="K63" s="1">
        <v>0.0004498020870815633</v>
      </c>
      <c r="L63" s="1">
        <v>-0.0008219928760616613</v>
      </c>
      <c r="M63" s="1">
        <v>0.000547695116385194</v>
      </c>
      <c r="N63" s="1">
        <v>0.004390972161236517</v>
      </c>
      <c r="P63" s="1">
        <v>-0.0001944012441679188</v>
      </c>
      <c r="Q63" s="1">
        <v>8.939998994910296E-05</v>
      </c>
    </row>
    <row r="64" spans="1:17">
      <c r="A64" s="3">
        <v>41364</v>
      </c>
      <c r="B64" s="1">
        <v>0.01829031002724091</v>
      </c>
      <c r="C64" s="1">
        <v>-0.00542623519123071</v>
      </c>
      <c r="D64" s="1">
        <v>0.006660486531846033</v>
      </c>
      <c r="E64" s="1">
        <v>0.01253218465142947</v>
      </c>
      <c r="G64" s="1">
        <v>0</v>
      </c>
      <c r="H64" s="1">
        <v>-0.003240541437367628</v>
      </c>
      <c r="I64" s="1">
        <v>-0.0001350289876745903</v>
      </c>
      <c r="J64" s="1">
        <v>0.001272833381214866</v>
      </c>
      <c r="K64" s="1">
        <v>-0.0002697599136767259</v>
      </c>
      <c r="L64" s="1">
        <v>-0.001188299817184713</v>
      </c>
      <c r="M64" s="1">
        <v>-0.00145972082839152</v>
      </c>
      <c r="N64" s="1">
        <v>-0.0004371775815337209</v>
      </c>
      <c r="P64" s="1">
        <v>0</v>
      </c>
      <c r="Q64" s="1">
        <v>-0.0005955408914554203</v>
      </c>
    </row>
    <row r="65" spans="1:17">
      <c r="A65" s="3">
        <v>41394</v>
      </c>
      <c r="B65" s="1">
        <v>0.0285350318471338</v>
      </c>
      <c r="C65" s="1">
        <v>0.05029869056702774</v>
      </c>
      <c r="D65" s="1">
        <v>-0.02796556785829118</v>
      </c>
      <c r="E65" s="1">
        <v>-0.01482356344003088</v>
      </c>
      <c r="G65" s="1">
        <v>0.004111186631654551</v>
      </c>
      <c r="H65" s="1">
        <v>0.002785959145593875</v>
      </c>
      <c r="I65" s="1">
        <v>7.84145165599881E-05</v>
      </c>
      <c r="J65" s="1">
        <v>0.0006671307203081067</v>
      </c>
      <c r="K65" s="1">
        <v>0.003867602086706112</v>
      </c>
      <c r="L65" s="1">
        <v>-0.0007321314175894322</v>
      </c>
      <c r="M65" s="1">
        <v>0.006943809958885216</v>
      </c>
      <c r="N65" s="1">
        <v>-0.005773268019594102</v>
      </c>
      <c r="P65" s="1">
        <v>0.0232354656815088</v>
      </c>
      <c r="Q65" s="1">
        <v>0.005529580989166378</v>
      </c>
    </row>
    <row r="66" spans="1:17">
      <c r="A66" s="3">
        <v>41425</v>
      </c>
      <c r="B66" s="1">
        <v>-0.001919742382957668</v>
      </c>
      <c r="C66" s="1">
        <v>-0.06656252623175257</v>
      </c>
      <c r="D66" s="1">
        <v>-0.02246549468838199</v>
      </c>
      <c r="E66" s="1">
        <v>0.01992758055440036</v>
      </c>
      <c r="G66" s="1">
        <v>0.003677798888903183</v>
      </c>
      <c r="H66" s="1">
        <v>-0.001592962836501566</v>
      </c>
      <c r="I66" s="1">
        <v>-0.0005924187819984494</v>
      </c>
      <c r="J66" s="1">
        <v>-0.0204261775493344</v>
      </c>
      <c r="K66" s="1">
        <v>-0.002508735776364124</v>
      </c>
      <c r="L66" s="1">
        <v>-0.01511127392618361</v>
      </c>
      <c r="M66" s="1">
        <v>-0.01179566282551492</v>
      </c>
      <c r="N66" s="1">
        <v>0.01073376737638565</v>
      </c>
      <c r="P66" s="1">
        <v>-0.005510688836104505</v>
      </c>
      <c r="Q66" s="1">
        <v>-0.003551520719732452</v>
      </c>
    </row>
    <row r="67" spans="1:17">
      <c r="A67" s="3">
        <v>41455</v>
      </c>
      <c r="B67" s="1">
        <v>-0.03003040268039947</v>
      </c>
      <c r="C67" s="1">
        <v>-0.04534398194154195</v>
      </c>
      <c r="D67" s="1">
        <v>-0.04718076697836249</v>
      </c>
      <c r="E67" s="1">
        <v>-0.002866566716641761</v>
      </c>
      <c r="G67" s="1">
        <v>-0.003422928006284742</v>
      </c>
      <c r="H67" s="1">
        <v>0.004835272295582671</v>
      </c>
      <c r="I67" s="1">
        <v>0.0008412102967625401</v>
      </c>
      <c r="J67" s="1">
        <v>0.005603527767914951</v>
      </c>
      <c r="K67" s="1">
        <v>0</v>
      </c>
      <c r="L67" s="1">
        <v>-9.29886553840964E-05</v>
      </c>
      <c r="M67" s="1">
        <v>0.009090074373335755</v>
      </c>
      <c r="N67" s="1">
        <v>0.01175139275766024</v>
      </c>
      <c r="P67" s="1">
        <v>0.00993598929970374</v>
      </c>
      <c r="Q67" s="1">
        <v>0.004793762322404056</v>
      </c>
    </row>
    <row r="68" spans="1:17">
      <c r="A68" s="3">
        <v>41486</v>
      </c>
      <c r="B68" s="1">
        <v>0.04791146932770407</v>
      </c>
      <c r="C68" s="1">
        <v>-0.006631897922975493</v>
      </c>
      <c r="D68" s="1">
        <v>0.0135843999540437</v>
      </c>
      <c r="E68" s="1">
        <v>-0.02025596612779057</v>
      </c>
      <c r="G68" s="1">
        <v>0</v>
      </c>
      <c r="H68" s="1">
        <v>-0.007230812467271086</v>
      </c>
      <c r="I68" s="1">
        <v>0.0006626765746373664</v>
      </c>
      <c r="J68" s="1">
        <v>0.005658452664465408</v>
      </c>
      <c r="K68" s="1">
        <v>-0.003323452797987958</v>
      </c>
      <c r="L68" s="1">
        <v>-0.00102297033386034</v>
      </c>
      <c r="M68" s="1">
        <v>0.005095541401273884</v>
      </c>
      <c r="N68" s="1">
        <v>-0.02520863804525519</v>
      </c>
      <c r="P68" s="1">
        <v>0.001229779585659063</v>
      </c>
      <c r="Q68" s="1">
        <v>-0.002935524848811852</v>
      </c>
    </row>
    <row r="69" spans="1:17">
      <c r="A69" s="3">
        <v>41517</v>
      </c>
      <c r="B69" s="1">
        <v>-0.02087657184714919</v>
      </c>
      <c r="C69" s="1">
        <v>-0.009332632843382791</v>
      </c>
      <c r="D69" s="1">
        <v>0.03398461125057572</v>
      </c>
      <c r="E69" s="1">
        <v>0.007796002553651205</v>
      </c>
      <c r="G69" s="1">
        <v>-0.0009009009009008917</v>
      </c>
      <c r="H69" s="1">
        <v>0.00188111821650172</v>
      </c>
      <c r="I69" s="1">
        <v>0.0004228746920014181</v>
      </c>
      <c r="J69" s="1">
        <v>-0.0004114502583245638</v>
      </c>
      <c r="K69" s="1">
        <v>-0.002253064167267449</v>
      </c>
      <c r="L69" s="1">
        <v>-0.002048035747532984</v>
      </c>
      <c r="M69" s="1">
        <v>0.01158790512402685</v>
      </c>
      <c r="N69" s="1">
        <v>-0.01015004413062659</v>
      </c>
      <c r="P69" s="1">
        <v>-0.0004724111866968306</v>
      </c>
      <c r="Q69" s="1">
        <v>-0.0002173319626645268</v>
      </c>
    </row>
    <row r="70" spans="1:17">
      <c r="A70" s="3">
        <v>41547</v>
      </c>
      <c r="B70" s="1">
        <v>0.05168329177057363</v>
      </c>
      <c r="C70" s="1">
        <v>-0.002303947487180946</v>
      </c>
      <c r="D70" s="1">
        <v>-0.02556029575796614</v>
      </c>
      <c r="E70" s="1">
        <v>-0.02273197948518035</v>
      </c>
      <c r="G70" s="1">
        <v>0</v>
      </c>
      <c r="H70" s="1">
        <v>0</v>
      </c>
      <c r="I70" s="1">
        <v>-0.0004074701901480848</v>
      </c>
      <c r="J70" s="1">
        <v>-0.002182752618556494</v>
      </c>
      <c r="K70" s="1">
        <v>9.032607713854723E-05</v>
      </c>
      <c r="L70" s="1">
        <v>-0.003451492537313472</v>
      </c>
      <c r="M70" s="1">
        <v>-0.0042061929479148</v>
      </c>
      <c r="N70" s="1">
        <v>-8.91662951404415E-05</v>
      </c>
      <c r="P70" s="1">
        <v>0.00179601096511961</v>
      </c>
      <c r="Q70" s="1">
        <v>-0.0005769535436996862</v>
      </c>
    </row>
    <row r="71" spans="1:17">
      <c r="A71" s="3">
        <v>41578</v>
      </c>
      <c r="B71" s="1">
        <v>0.04019206829094779</v>
      </c>
      <c r="C71" s="1">
        <v>0.02284157498599071</v>
      </c>
      <c r="D71" s="1">
        <v>-0.01480761197164981</v>
      </c>
      <c r="E71" s="1">
        <v>-0.0003241046608745135</v>
      </c>
      <c r="G71" s="1">
        <v>-0.001518451094815965</v>
      </c>
      <c r="H71" s="1">
        <v>0.0007616048178957779</v>
      </c>
      <c r="I71" s="1">
        <v>0.0003728203789130635</v>
      </c>
      <c r="J71" s="1">
        <v>0.01463665377270384</v>
      </c>
      <c r="K71" s="1">
        <v>0.0001806358381502005</v>
      </c>
      <c r="L71" s="1">
        <v>-0.004493119910137677</v>
      </c>
      <c r="M71" s="1">
        <v>-0.005841646445582716</v>
      </c>
      <c r="N71" s="1">
        <v>0.0004458712323880398</v>
      </c>
      <c r="P71" s="1">
        <v>0.00264200792602387</v>
      </c>
      <c r="Q71" s="1">
        <v>0.000565164704549624</v>
      </c>
    </row>
    <row r="72" spans="1:17">
      <c r="A72" s="3">
        <v>41608</v>
      </c>
      <c r="B72" s="1">
        <v>0.01413347010885047</v>
      </c>
      <c r="C72" s="1">
        <v>-0.02191006609665387</v>
      </c>
      <c r="D72" s="1">
        <v>-0.008056498501534337</v>
      </c>
      <c r="E72" s="1">
        <v>0.006047758588440866</v>
      </c>
      <c r="G72" s="1">
        <v>0</v>
      </c>
      <c r="H72" s="1">
        <v>4.265532802283367E-05</v>
      </c>
      <c r="I72" s="1">
        <v>0.0002863991577690683</v>
      </c>
      <c r="J72" s="1">
        <v>-0.001193415373960227</v>
      </c>
      <c r="K72" s="1">
        <v>-0.0002709048221057886</v>
      </c>
      <c r="L72" s="1">
        <v>-9.402914903611226E-05</v>
      </c>
      <c r="M72" s="1">
        <v>-0.001084794792985067</v>
      </c>
      <c r="N72" s="1">
        <v>-0.008913450396648592</v>
      </c>
      <c r="P72" s="1">
        <v>-0.000188217579522032</v>
      </c>
      <c r="Q72" s="1">
        <v>-0.001299468426460536</v>
      </c>
    </row>
    <row r="73" spans="1:17">
      <c r="A73" s="3">
        <v>41639</v>
      </c>
      <c r="B73" s="1">
        <v>0.01725203708907008</v>
      </c>
      <c r="C73" s="1">
        <v>-0.006844661884559546</v>
      </c>
      <c r="D73" s="1">
        <v>0.01233545216842469</v>
      </c>
      <c r="E73" s="1">
        <v>-0.007994546355974297</v>
      </c>
      <c r="G73" s="1">
        <v>0.0006911578651420669</v>
      </c>
      <c r="H73" s="1">
        <v>0</v>
      </c>
      <c r="I73" s="1">
        <v>-0.0001507695407836351</v>
      </c>
      <c r="J73" s="1">
        <v>0.007131809423773117</v>
      </c>
      <c r="K73" s="1">
        <v>0.001445217234215646</v>
      </c>
      <c r="L73" s="1">
        <v>-0.0004701899567425283</v>
      </c>
      <c r="M73" s="1">
        <v>0</v>
      </c>
      <c r="N73" s="1">
        <v>0.00215846748808346</v>
      </c>
      <c r="P73" s="1">
        <v>0.001129518072289226</v>
      </c>
      <c r="Q73" s="1">
        <v>0.001181404648056931</v>
      </c>
    </row>
    <row r="74" spans="1:17">
      <c r="A74" s="3">
        <v>41670</v>
      </c>
      <c r="B74" s="1">
        <v>-0.03999558059882891</v>
      </c>
      <c r="C74" s="1">
        <v>0.05565579725432461</v>
      </c>
      <c r="D74" s="1">
        <v>0.00293515385502352</v>
      </c>
      <c r="E74" s="1">
        <v>0.01594302492659483</v>
      </c>
      <c r="G74" s="1">
        <v>0.003914210884230718</v>
      </c>
      <c r="H74" s="1">
        <v>-0.004097444987129495</v>
      </c>
      <c r="I74" s="1">
        <v>0.001312182783437033</v>
      </c>
      <c r="J74" s="1">
        <v>-0.0005106343915131095</v>
      </c>
      <c r="K74" s="1">
        <v>0.0005411743483358933</v>
      </c>
      <c r="L74" s="1">
        <v>0.002257973468811736</v>
      </c>
      <c r="M74" s="1">
        <v>0.001719457013574566</v>
      </c>
      <c r="N74" s="1">
        <v>0.04128152203176882</v>
      </c>
      <c r="P74" s="1">
        <v>9.40203083865665E-05</v>
      </c>
      <c r="Q74" s="1">
        <v>0.005407927328411556</v>
      </c>
    </row>
    <row r="75" spans="1:17">
      <c r="A75" s="3">
        <v>41698</v>
      </c>
      <c r="B75" s="1">
        <v>0.04833697778800783</v>
      </c>
      <c r="C75" s="1">
        <v>0.01674578893316721</v>
      </c>
      <c r="D75" s="1">
        <v>0.06230306547859743</v>
      </c>
      <c r="E75" s="1">
        <v>-0.01992350358500083</v>
      </c>
      <c r="G75" s="1">
        <v>0.006406552949070887</v>
      </c>
      <c r="H75" s="1">
        <v>0</v>
      </c>
      <c r="I75" s="1">
        <v>0.001972210939689134</v>
      </c>
      <c r="J75" s="1">
        <v>-0.001572230769034455</v>
      </c>
      <c r="K75" s="1">
        <v>0</v>
      </c>
      <c r="L75" s="1">
        <v>-0.001783535154416538</v>
      </c>
      <c r="M75" s="1">
        <v>-0.000542054386123425</v>
      </c>
      <c r="N75" s="1">
        <v>0.05377919503576667</v>
      </c>
      <c r="O75" s="1">
        <v>0.006673095198166612</v>
      </c>
      <c r="P75" s="1">
        <v>-0.0001880229387986043</v>
      </c>
      <c r="Q75" s="1">
        <v>0.006959787844076757</v>
      </c>
    </row>
    <row r="76" spans="1:17">
      <c r="A76" s="3">
        <v>41729</v>
      </c>
      <c r="B76" s="1">
        <v>0.004446152157207228</v>
      </c>
      <c r="C76" s="1">
        <v>0.009950673372611617</v>
      </c>
      <c r="D76" s="1">
        <v>0.004068569313090409</v>
      </c>
      <c r="E76" s="1">
        <v>0.005132323599904565</v>
      </c>
      <c r="G76" s="1">
        <v>-0.0007562874292493804</v>
      </c>
      <c r="H76" s="1">
        <v>-0.003038819388075598</v>
      </c>
      <c r="I76" s="1">
        <v>-0.0006192576856237642</v>
      </c>
      <c r="J76" s="1">
        <v>-0.0003775462813607744</v>
      </c>
      <c r="K76" s="1">
        <v>0.004146759217524609</v>
      </c>
      <c r="L76" s="1">
        <v>9.403799134832802E-05</v>
      </c>
      <c r="M76" s="1">
        <v>0.006960137394920185</v>
      </c>
      <c r="N76" s="1">
        <v>0.003598593277173379</v>
      </c>
      <c r="O76" s="1">
        <v>0.004707135271386553</v>
      </c>
      <c r="P76" s="1">
        <v>-0.0004701457451810054</v>
      </c>
      <c r="Q76" s="1">
        <v>0.001393383251174588</v>
      </c>
    </row>
    <row r="77" spans="1:17">
      <c r="A77" s="3">
        <v>41759</v>
      </c>
      <c r="B77" s="1">
        <v>0.009508716323296307</v>
      </c>
      <c r="C77" s="1">
        <v>0.02629532747260295</v>
      </c>
      <c r="D77" s="1">
        <v>0.02433033955430797</v>
      </c>
      <c r="E77" s="1">
        <v>-0.007815230961298214</v>
      </c>
      <c r="G77" s="1">
        <v>0.005041867103635633</v>
      </c>
      <c r="H77" s="1">
        <v>0.006961491882691906</v>
      </c>
      <c r="I77" s="1">
        <v>0.003320901943374643</v>
      </c>
      <c r="J77" s="1">
        <v>0.0003553215148455191</v>
      </c>
      <c r="K77" s="1">
        <v>-0.001436394649429906</v>
      </c>
      <c r="L77" s="1">
        <v>-0.0002820874471086698</v>
      </c>
      <c r="M77" s="1">
        <v>0.0004488330341112512</v>
      </c>
      <c r="N77" s="1">
        <v>-0.0003259718034389625</v>
      </c>
      <c r="O77" s="1">
        <v>-0.007265972902125495</v>
      </c>
      <c r="P77" s="1">
        <v>-0.0006585136406396241</v>
      </c>
      <c r="Q77" s="1">
        <v>0.0009211378818584124</v>
      </c>
    </row>
    <row r="78" spans="1:17">
      <c r="A78" s="3">
        <v>41790</v>
      </c>
      <c r="B78" s="1">
        <v>0.0212742922102529</v>
      </c>
      <c r="C78" s="1">
        <v>0.02977694772125288</v>
      </c>
      <c r="D78" s="1">
        <v>-0.02876707954634516</v>
      </c>
      <c r="E78" s="1">
        <v>0.01126154465611395</v>
      </c>
      <c r="G78" s="1">
        <v>-0.0019623688760535</v>
      </c>
      <c r="H78" s="1">
        <v>0</v>
      </c>
      <c r="I78" s="1">
        <v>4.395917993793574E-05</v>
      </c>
      <c r="J78" s="1">
        <v>-0.0006509784480775993</v>
      </c>
      <c r="K78" s="1">
        <v>0</v>
      </c>
      <c r="L78" s="1">
        <v>-0.0004702784048156161</v>
      </c>
      <c r="M78" s="1">
        <v>0</v>
      </c>
      <c r="N78" s="1">
        <v>0.002934702861335348</v>
      </c>
      <c r="O78" s="1">
        <v>-0.001193016083845255</v>
      </c>
      <c r="P78" s="1">
        <v>0.0002824060999717659</v>
      </c>
      <c r="Q78" s="1">
        <v>2.369689822296043E-05</v>
      </c>
    </row>
    <row r="79" spans="1:17">
      <c r="A79" s="3">
        <v>41820</v>
      </c>
      <c r="B79" s="1">
        <v>0.01881691932577123</v>
      </c>
      <c r="C79" s="1">
        <v>0.00075549557851371</v>
      </c>
      <c r="D79" s="1">
        <v>0.00593578236660175</v>
      </c>
      <c r="E79" s="1">
        <v>-0.00739090943025289</v>
      </c>
      <c r="G79" s="1">
        <v>0</v>
      </c>
      <c r="H79" s="1">
        <v>-0.0007997535052701732</v>
      </c>
      <c r="I79" s="1">
        <v>0</v>
      </c>
      <c r="J79" s="1">
        <v>-0.0005587102869815119</v>
      </c>
      <c r="K79" s="1">
        <v>-0.001708172255686424</v>
      </c>
      <c r="L79" s="1">
        <v>-0.0003763997365201499</v>
      </c>
      <c r="M79" s="1">
        <v>0.003947958725885936</v>
      </c>
      <c r="N79" s="1">
        <v>0.002519710639681483</v>
      </c>
      <c r="O79" s="1">
        <v>0.003981470237514495</v>
      </c>
      <c r="P79" s="1">
        <v>0.004329004329004293</v>
      </c>
      <c r="Q79" s="1">
        <v>0.0013144130334871</v>
      </c>
    </row>
    <row r="80" spans="1:17">
      <c r="A80" s="3">
        <v>41851</v>
      </c>
      <c r="B80" s="1">
        <v>-0.01212215805629269</v>
      </c>
      <c r="C80" s="1">
        <v>0.006047931154842388</v>
      </c>
      <c r="D80" s="1">
        <v>-0.04986005758140288</v>
      </c>
      <c r="E80" s="1">
        <v>0.02107176433719826</v>
      </c>
      <c r="G80" s="1">
        <v>0.003445364154025743</v>
      </c>
      <c r="H80" s="1">
        <v>-0.003794584161287751</v>
      </c>
      <c r="I80" s="1">
        <v>0.0005527083429415214</v>
      </c>
      <c r="J80" s="1">
        <v>5.180873239374328E-05</v>
      </c>
      <c r="K80" s="1">
        <v>0.0005403458213255607</v>
      </c>
      <c r="L80" s="1">
        <v>-0.0008472182999152977</v>
      </c>
      <c r="M80" s="1">
        <v>0.001340602377335021</v>
      </c>
      <c r="N80" s="1">
        <v>0.003729528133614268</v>
      </c>
      <c r="O80" s="1">
        <v>0.0004223450261438</v>
      </c>
      <c r="P80" s="1">
        <v>0.0001874062968514334</v>
      </c>
      <c r="Q80" s="1">
        <v>0.0006991049866387989</v>
      </c>
    </row>
    <row r="81" spans="1:17">
      <c r="A81" s="3">
        <v>41882</v>
      </c>
      <c r="B81" s="1">
        <v>0.02206656835896359</v>
      </c>
      <c r="C81" s="1">
        <v>0.04412259354672657</v>
      </c>
      <c r="D81" s="1">
        <v>-0.01047420030442259</v>
      </c>
      <c r="E81" s="1">
        <v>0.01586132390493034</v>
      </c>
      <c r="G81" s="1">
        <v>0</v>
      </c>
      <c r="H81" s="1">
        <v>0</v>
      </c>
      <c r="I81" s="1">
        <v>-1.00829756879417E-05</v>
      </c>
      <c r="J81" s="1">
        <v>-0.001858621933529592</v>
      </c>
      <c r="K81" s="1">
        <v>-0.0003600360036002392</v>
      </c>
      <c r="L81" s="1">
        <v>0.0009421518748822244</v>
      </c>
      <c r="M81" s="1">
        <v>8.925383791491548E-05</v>
      </c>
      <c r="N81" s="1">
        <v>0.001696284329563813</v>
      </c>
      <c r="O81" s="1">
        <v>-0.004038331945930951</v>
      </c>
      <c r="P81" s="1">
        <v>-0.0006557991380925499</v>
      </c>
      <c r="Q81" s="1">
        <v>-0.0002518375574868472</v>
      </c>
    </row>
    <row r="82" spans="1:17">
      <c r="A82" s="3">
        <v>41912</v>
      </c>
      <c r="B82" s="1">
        <v>-0.03241098572679957</v>
      </c>
      <c r="C82" s="1">
        <v>-0.02975283115948846</v>
      </c>
      <c r="D82" s="1">
        <v>-0.06227399673709955</v>
      </c>
      <c r="E82" s="1">
        <v>0.03852661091506748</v>
      </c>
      <c r="G82" s="1">
        <v>0</v>
      </c>
      <c r="H82" s="1">
        <v>-0.0009245369661718961</v>
      </c>
      <c r="I82" s="1">
        <v>0.000617948597912088</v>
      </c>
      <c r="J82" s="1">
        <v>0.004144511981791776</v>
      </c>
      <c r="K82" s="1">
        <v>-0.001080497028633221</v>
      </c>
      <c r="L82" s="1">
        <v>0.003765060240964013</v>
      </c>
      <c r="M82" s="1">
        <v>0.00508701472556905</v>
      </c>
      <c r="N82" s="1">
        <v>0.00266107571970009</v>
      </c>
      <c r="O82" s="1">
        <v>-0.01048551997253744</v>
      </c>
      <c r="P82" s="1">
        <v>0</v>
      </c>
      <c r="Q82" s="1">
        <v>0.0006011212784030137</v>
      </c>
    </row>
    <row r="83" spans="1:17">
      <c r="A83" s="3">
        <v>41943</v>
      </c>
      <c r="B83" s="1">
        <v>0.007029502609436467</v>
      </c>
      <c r="C83" s="1">
        <v>0.02733919410129703</v>
      </c>
      <c r="D83" s="1">
        <v>-0.008051919165707577</v>
      </c>
      <c r="E83" s="1">
        <v>0.01141547197914727</v>
      </c>
      <c r="G83" s="1">
        <v>-0.009883258783868087</v>
      </c>
      <c r="H83" s="1">
        <v>0.001524616530683698</v>
      </c>
      <c r="I83" s="1">
        <v>-0.004198447733176569</v>
      </c>
      <c r="J83" s="1">
        <v>0.003551815280080417</v>
      </c>
      <c r="K83" s="1">
        <v>0.01027582477014599</v>
      </c>
      <c r="L83" s="1">
        <v>0.00140660165041262</v>
      </c>
      <c r="M83" s="1">
        <v>-0.03090037293553549</v>
      </c>
      <c r="N83" s="1">
        <v>-0.002895287115972311</v>
      </c>
      <c r="O83" s="1">
        <v>-0.002002077494778653</v>
      </c>
      <c r="P83" s="1">
        <v>-0.005249835942626846</v>
      </c>
      <c r="Q83" s="1">
        <v>-0.004535929148725992</v>
      </c>
    </row>
    <row r="84" spans="1:17">
      <c r="A84" s="3">
        <v>41973</v>
      </c>
      <c r="B84" s="1">
        <v>0.01676361713379171</v>
      </c>
      <c r="C84" s="1">
        <v>0.02235283799573953</v>
      </c>
      <c r="D84" s="1">
        <v>-0.04069596089572913</v>
      </c>
      <c r="E84" s="1">
        <v>0.01655602471323214</v>
      </c>
      <c r="G84" s="1">
        <v>0</v>
      </c>
      <c r="H84" s="1">
        <v>0</v>
      </c>
      <c r="I84" s="1">
        <v>0</v>
      </c>
      <c r="J84" s="1">
        <v>-0.003413978426250686</v>
      </c>
      <c r="K84" s="1">
        <v>0.0003568879371877998</v>
      </c>
      <c r="L84" s="1">
        <v>0.02640696694447042</v>
      </c>
      <c r="M84" s="1">
        <v>0.03096939710463631</v>
      </c>
      <c r="N84" s="1">
        <v>0.03460235521858368</v>
      </c>
      <c r="O84" s="1">
        <v>-0.01135241557478472</v>
      </c>
      <c r="P84" s="1">
        <v>0.0003769672980868943</v>
      </c>
      <c r="Q84" s="1">
        <v>0.008000963181149928</v>
      </c>
    </row>
    <row r="85" spans="1:17">
      <c r="A85" s="3">
        <v>42004</v>
      </c>
      <c r="B85" s="1">
        <v>-0.01934779216726479</v>
      </c>
      <c r="C85" s="1">
        <v>0.02630038603088902</v>
      </c>
      <c r="D85" s="1">
        <v>-0.07629016221155227</v>
      </c>
      <c r="E85" s="1">
        <v>0.0216510480329577</v>
      </c>
      <c r="G85" s="1">
        <v>0.004404967157106476</v>
      </c>
      <c r="H85" s="1">
        <v>0.001216340711379216</v>
      </c>
      <c r="I85" s="1">
        <v>-0.001228776500010742</v>
      </c>
      <c r="J85" s="1">
        <v>0.005429778795533302</v>
      </c>
      <c r="K85" s="1">
        <v>0.008294684266856978</v>
      </c>
      <c r="L85" s="1">
        <v>0.02828209105008672</v>
      </c>
      <c r="M85" s="1">
        <v>-0.02008531816565939</v>
      </c>
      <c r="N85" s="1">
        <v>0.0648631792313088</v>
      </c>
      <c r="O85" s="1">
        <v>0.006585752882413365</v>
      </c>
      <c r="P85" s="1">
        <v>0.004710315591144543</v>
      </c>
      <c r="Q85" s="1">
        <v>0.009561450148535225</v>
      </c>
    </row>
    <row r="86" spans="1:17">
      <c r="A86" s="3">
        <v>42035</v>
      </c>
      <c r="B86" s="1">
        <v>-0.0155926809864757</v>
      </c>
      <c r="C86" s="1">
        <v>0.0840771107138631</v>
      </c>
      <c r="D86" s="1">
        <v>-0.03342519062384686</v>
      </c>
      <c r="E86" s="1">
        <v>0.05023873090429709</v>
      </c>
      <c r="G86" s="1">
        <v>0.002105153413449967</v>
      </c>
      <c r="H86" s="1">
        <v>0.01001226407278577</v>
      </c>
      <c r="I86" s="1">
        <v>-0.00558406125388089</v>
      </c>
      <c r="J86" s="1">
        <v>0.01469228509074472</v>
      </c>
      <c r="K86" s="1">
        <v>0.01388766032728883</v>
      </c>
      <c r="L86" s="1">
        <v>0.02963357288616808</v>
      </c>
      <c r="M86" s="1">
        <v>0.004988209686196177</v>
      </c>
      <c r="N86" s="1">
        <v>0.006149791346365063</v>
      </c>
      <c r="O86" s="1">
        <v>0.01250112638722811</v>
      </c>
      <c r="P86" s="1">
        <v>0.002250351617440138</v>
      </c>
      <c r="Q86" s="1">
        <v>0.007307023495594272</v>
      </c>
    </row>
    <row r="87" spans="1:17">
      <c r="A87" s="3">
        <v>42063</v>
      </c>
      <c r="B87" s="1">
        <v>0.0556543289693443</v>
      </c>
      <c r="C87" s="1">
        <v>-0.04530406678106855</v>
      </c>
      <c r="D87" s="1">
        <v>0.02574937054559978</v>
      </c>
      <c r="E87" s="1">
        <v>0.005158010210539743</v>
      </c>
      <c r="G87" s="1">
        <v>-0.002549461497193817</v>
      </c>
      <c r="H87" s="1">
        <v>0</v>
      </c>
      <c r="I87" s="1">
        <v>0.0001943126789387684</v>
      </c>
      <c r="J87" s="1">
        <v>-0.004244673831807821</v>
      </c>
      <c r="K87" s="1">
        <v>-0.001832140987611308</v>
      </c>
      <c r="L87" s="1">
        <v>0.02766049116760017</v>
      </c>
      <c r="M87" s="1">
        <v>-0.00848298889991872</v>
      </c>
      <c r="N87" s="1">
        <v>-0.004002037400858693</v>
      </c>
      <c r="O87" s="1">
        <v>-0.01461373695273482</v>
      </c>
      <c r="P87" s="1">
        <v>-0.0004677706052951258</v>
      </c>
      <c r="Q87" s="1">
        <v>-0.001511116063654832</v>
      </c>
    </row>
    <row r="88" spans="1:17">
      <c r="A88" s="3">
        <v>42094</v>
      </c>
      <c r="B88" s="1">
        <v>-0.01551495355721133</v>
      </c>
      <c r="C88" s="1">
        <v>0.006408576078670514</v>
      </c>
      <c r="D88" s="1">
        <v>-0.05138252033345603</v>
      </c>
      <c r="E88" s="1">
        <v>0.03215346352827586</v>
      </c>
      <c r="G88" s="1">
        <v>0.003919306535601574</v>
      </c>
      <c r="H88" s="1">
        <v>-0.004695637440850664</v>
      </c>
      <c r="I88" s="1">
        <v>0.001063054947789466</v>
      </c>
      <c r="J88" s="1">
        <v>2.57512131334181E-05</v>
      </c>
      <c r="K88" s="1">
        <v>-0.0003496197884799157</v>
      </c>
      <c r="L88" s="1">
        <v>-0.006204930404159037</v>
      </c>
      <c r="M88" s="1">
        <v>0.001092199872576582</v>
      </c>
      <c r="N88" s="1">
        <v>0.007524839275277584</v>
      </c>
      <c r="O88" s="1">
        <v>-0.001523233110480637</v>
      </c>
      <c r="P88" s="1">
        <v>0.001965555971546129</v>
      </c>
      <c r="Q88" s="1">
        <v>0.0008869047333613515</v>
      </c>
    </row>
    <row r="89" spans="1:17">
      <c r="A89" s="3">
        <v>42124</v>
      </c>
      <c r="B89" s="1">
        <v>0.02903058579574913</v>
      </c>
      <c r="C89" s="1">
        <v>-0.03430909451899979</v>
      </c>
      <c r="D89" s="1">
        <v>0.05731683703107326</v>
      </c>
      <c r="E89" s="1">
        <v>-0.0381975863436258</v>
      </c>
      <c r="G89" s="1">
        <v>-0.00211834279162626</v>
      </c>
      <c r="H89" s="1">
        <v>0.002341331870620023</v>
      </c>
      <c r="I89" s="1">
        <v>0.0004390166608276846</v>
      </c>
      <c r="J89" s="1">
        <v>-0.009326723606785214</v>
      </c>
      <c r="K89" s="1">
        <v>0.0007869196467604755</v>
      </c>
      <c r="L89" s="1">
        <v>0.01603104961187984</v>
      </c>
      <c r="M89" s="1">
        <v>0</v>
      </c>
      <c r="N89" s="1">
        <v>0.005148285113479867</v>
      </c>
      <c r="O89" s="1">
        <v>0.01455326388881839</v>
      </c>
      <c r="P89" s="1">
        <v>-0.001214385801027507</v>
      </c>
      <c r="Q89" s="1">
        <v>0.0015858234995922</v>
      </c>
    </row>
    <row r="90" spans="1:17">
      <c r="A90" s="3">
        <v>42155</v>
      </c>
      <c r="B90" s="1">
        <v>-0.001309823677581812</v>
      </c>
      <c r="C90" s="1">
        <v>-0.02270846275377401</v>
      </c>
      <c r="D90" s="1">
        <v>-0.02699448948452543</v>
      </c>
      <c r="E90" s="1">
        <v>0.02438689217758983</v>
      </c>
      <c r="G90" s="1">
        <v>-0.001152654101755357</v>
      </c>
      <c r="H90" s="1">
        <v>-0.003240285209796467</v>
      </c>
      <c r="I90" s="1">
        <v>0.0003850608032804903</v>
      </c>
      <c r="J90" s="1">
        <v>-0.0002098457601964476</v>
      </c>
      <c r="K90" s="1">
        <v>0.002621002970470077</v>
      </c>
      <c r="L90" s="1">
        <v>0.001993024414548961</v>
      </c>
      <c r="M90" s="1">
        <v>-9.091735612321017E-05</v>
      </c>
      <c r="N90" s="1">
        <v>0.008296061174433822</v>
      </c>
      <c r="O90" s="1">
        <v>0.003304876069651907</v>
      </c>
      <c r="P90" s="1">
        <v>0.0007482229704451893</v>
      </c>
      <c r="Q90" s="1">
        <v>0.001223474251095368</v>
      </c>
    </row>
    <row r="91" spans="1:17">
      <c r="A91" s="3">
        <v>42185</v>
      </c>
      <c r="B91" s="1">
        <v>-0.02350686037126715</v>
      </c>
      <c r="C91" s="1">
        <v>-0.0459870165071143</v>
      </c>
      <c r="D91" s="1">
        <v>0.01726360002575622</v>
      </c>
      <c r="E91" s="1">
        <v>-0.01467386256926739</v>
      </c>
      <c r="G91" s="1">
        <v>-8.317952141245755E-05</v>
      </c>
      <c r="H91" s="1">
        <v>-0.001754549658826265</v>
      </c>
      <c r="I91" s="1">
        <v>0.001625347873829952</v>
      </c>
      <c r="J91" s="1">
        <v>0.009580106251165343</v>
      </c>
      <c r="K91" s="1">
        <v>0.01481352387591484</v>
      </c>
      <c r="L91" s="1">
        <v>-0.0008287750704458752</v>
      </c>
      <c r="M91" s="1">
        <v>9.092562284052086E-05</v>
      </c>
      <c r="N91" s="1">
        <v>-0.01445231451670614</v>
      </c>
      <c r="O91" s="1">
        <v>0.001940049185189308</v>
      </c>
      <c r="P91" s="1">
        <v>-9.345794392523477E-05</v>
      </c>
      <c r="Q91" s="1">
        <v>0.0008775044593238482</v>
      </c>
    </row>
    <row r="92" spans="1:17">
      <c r="A92" s="3">
        <v>42216</v>
      </c>
      <c r="B92" s="1">
        <v>0.008678582498191867</v>
      </c>
      <c r="C92" s="1">
        <v>0.03178332058465708</v>
      </c>
      <c r="D92" s="1">
        <v>-0.1062088320875029</v>
      </c>
      <c r="E92" s="1">
        <v>0.01938524375556372</v>
      </c>
      <c r="G92" s="1">
        <v>0.005598763365112669</v>
      </c>
      <c r="H92" s="1">
        <v>0.005810688985564472</v>
      </c>
      <c r="I92" s="1">
        <v>7.685759737352527E-05</v>
      </c>
      <c r="J92" s="1">
        <v>0.02586918372038394</v>
      </c>
      <c r="K92" s="1">
        <v>0.0004293319594712575</v>
      </c>
      <c r="L92" s="1">
        <v>0.03657929661579296</v>
      </c>
      <c r="M92" s="1">
        <v>0.03200290935539596</v>
      </c>
      <c r="N92" s="1">
        <v>0.003557168784029008</v>
      </c>
      <c r="O92" s="1">
        <v>-0.006184576626565574</v>
      </c>
      <c r="P92" s="1">
        <v>-0.0008412001121599344</v>
      </c>
      <c r="Q92" s="1">
        <v>0.00848744096035604</v>
      </c>
    </row>
    <row r="93" spans="1:17">
      <c r="A93" s="3">
        <v>42247</v>
      </c>
      <c r="B93" s="1">
        <v>-0.06857523302263646</v>
      </c>
      <c r="C93" s="1">
        <v>-0.007178770763616812</v>
      </c>
      <c r="D93" s="1">
        <v>-0.009259914994873775</v>
      </c>
      <c r="E93" s="1">
        <v>-0.0155338209912057</v>
      </c>
      <c r="G93" s="1">
        <v>0.03706998285847707</v>
      </c>
      <c r="H93" s="1">
        <v>0.01152124315486369</v>
      </c>
      <c r="I93" s="1">
        <v>-0.00907067455484023</v>
      </c>
      <c r="J93" s="1">
        <v>-0.0008687863257073047</v>
      </c>
      <c r="K93" s="1">
        <v>0.001029954510342268</v>
      </c>
      <c r="L93" s="1">
        <v>-0.02456589581499558</v>
      </c>
      <c r="M93" s="1">
        <v>0.01929345432120511</v>
      </c>
      <c r="N93" s="1">
        <v>-0.002821180555555691</v>
      </c>
      <c r="O93" s="1">
        <v>0.009584280096023301</v>
      </c>
      <c r="P93" s="1">
        <v>0.0005612722170251772</v>
      </c>
      <c r="Q93" s="1">
        <v>0.005523394110683482</v>
      </c>
    </row>
    <row r="94" spans="1:17">
      <c r="A94" s="3">
        <v>42277</v>
      </c>
      <c r="B94" s="1">
        <v>-0.03623467311816131</v>
      </c>
      <c r="C94" s="1">
        <v>0.01116616933658729</v>
      </c>
      <c r="D94" s="1">
        <v>-0.03421647634296976</v>
      </c>
      <c r="E94" s="1">
        <v>0.005489230255468325</v>
      </c>
      <c r="G94" s="1">
        <v>0.001762432570925343</v>
      </c>
      <c r="H94" s="1">
        <v>0.01049660310031597</v>
      </c>
      <c r="I94" s="1">
        <v>0.002591513269616375</v>
      </c>
      <c r="J94" s="1">
        <v>-0.009689967608190186</v>
      </c>
      <c r="K94" s="1">
        <v>-0.005144473977535702</v>
      </c>
      <c r="L94" s="1">
        <v>-0.01525840853158322</v>
      </c>
      <c r="M94" s="1">
        <v>0.01106309420916163</v>
      </c>
      <c r="N94" s="1">
        <v>0.005295611171563408</v>
      </c>
      <c r="O94" s="1">
        <v>0.001039911960080131</v>
      </c>
      <c r="P94" s="1">
        <v>-0.0006544502617800152</v>
      </c>
      <c r="Q94" s="1">
        <v>0.001148513007329393</v>
      </c>
    </row>
    <row r="95" spans="1:17">
      <c r="A95" s="3">
        <v>42308</v>
      </c>
      <c r="B95" s="1">
        <v>0.07850296668188039</v>
      </c>
      <c r="C95" s="1">
        <v>0.003085500549918984</v>
      </c>
      <c r="D95" s="1">
        <v>-0.004469297915997705</v>
      </c>
      <c r="E95" s="1">
        <v>0.006185781006746272</v>
      </c>
      <c r="G95" s="1">
        <v>0</v>
      </c>
      <c r="H95" s="1">
        <v>0.002927124289795247</v>
      </c>
      <c r="I95" s="1">
        <v>0.001551472621908356</v>
      </c>
      <c r="J95" s="1">
        <v>0.0009213647088233134</v>
      </c>
      <c r="K95" s="1">
        <v>-0.002757907437731633</v>
      </c>
      <c r="L95" s="1">
        <v>0.006247917360879596</v>
      </c>
      <c r="M95" s="1">
        <v>-0.003162933834843562</v>
      </c>
      <c r="N95" s="1">
        <v>0.007937653341030471</v>
      </c>
      <c r="O95" s="1">
        <v>-0.01133388168828497</v>
      </c>
      <c r="P95" s="1">
        <v>0.0007484329684721569</v>
      </c>
      <c r="Q95" s="1">
        <v>0.0005449160732794323</v>
      </c>
    </row>
    <row r="96" spans="1:17">
      <c r="A96" s="3">
        <v>42338</v>
      </c>
      <c r="B96" s="1">
        <v>-0.008252221752010125</v>
      </c>
      <c r="C96" s="1">
        <v>-0.007459981669896009</v>
      </c>
      <c r="D96" s="1">
        <v>-0.07263959628909877</v>
      </c>
      <c r="E96" s="1">
        <v>0.03325562684381</v>
      </c>
      <c r="G96" s="1">
        <v>-0.002121680653296321</v>
      </c>
      <c r="H96" s="1">
        <v>-0.001446481181621495</v>
      </c>
      <c r="I96" s="1">
        <v>0.0001967303417207411</v>
      </c>
      <c r="J96" s="1">
        <v>-0.0006757049153979233</v>
      </c>
      <c r="K96" s="1">
        <v>0.001123498401175427</v>
      </c>
      <c r="L96" s="1">
        <v>0.0006623064823247926</v>
      </c>
      <c r="M96" s="1">
        <v>0</v>
      </c>
      <c r="N96" s="1">
        <v>-0.007588774341351634</v>
      </c>
      <c r="O96" s="1">
        <v>-0.001313676689012944</v>
      </c>
      <c r="P96" s="1">
        <v>0.0003739366177433201</v>
      </c>
      <c r="Q96" s="1">
        <v>-0.001085509515025946</v>
      </c>
    </row>
    <row r="97" spans="1:17">
      <c r="A97" s="3">
        <v>42369</v>
      </c>
      <c r="B97" s="1">
        <v>-0.01802858971623633</v>
      </c>
      <c r="C97" s="1">
        <v>-0.006601456840689469</v>
      </c>
      <c r="D97" s="1">
        <v>-0.03107250909925119</v>
      </c>
      <c r="E97" s="1">
        <v>-0.01536388140161726</v>
      </c>
      <c r="G97" s="1">
        <v>-0.001816606113129615</v>
      </c>
      <c r="H97" s="1">
        <v>-0.0004914108359049818</v>
      </c>
      <c r="I97" s="1">
        <v>0.003057462371795383</v>
      </c>
      <c r="J97" s="1">
        <v>-0.002245624280456826</v>
      </c>
      <c r="K97" s="1">
        <v>-0.0004316298342541547</v>
      </c>
      <c r="L97" s="1">
        <v>0.02730206006453217</v>
      </c>
      <c r="M97" s="1">
        <v>0</v>
      </c>
      <c r="N97" s="1">
        <v>-0.007286105901024298</v>
      </c>
      <c r="O97" s="1">
        <v>0.01459104379222453</v>
      </c>
      <c r="P97" s="1">
        <v>0.001682085786375076</v>
      </c>
      <c r="Q97" s="1">
        <v>0.001650471954459416</v>
      </c>
    </row>
    <row r="98" spans="1:17">
      <c r="A98" s="3">
        <v>42400</v>
      </c>
      <c r="B98" s="1">
        <v>-0.06034763715372071</v>
      </c>
      <c r="C98" s="1">
        <v>0.02642001534249743</v>
      </c>
      <c r="D98" s="1">
        <v>-0.01699873215985992</v>
      </c>
      <c r="E98" s="1">
        <v>0.009885330170027684</v>
      </c>
      <c r="G98" s="1">
        <v>-0.02015918286601004</v>
      </c>
      <c r="H98" s="1">
        <v>-0.006571161918852986</v>
      </c>
      <c r="I98" s="1">
        <v>0.0006078855170730257</v>
      </c>
      <c r="J98" s="1">
        <v>-0.0008630700866231189</v>
      </c>
      <c r="K98" s="1">
        <v>-0.005527247603419938</v>
      </c>
      <c r="L98" s="1">
        <v>0.01199967786099698</v>
      </c>
      <c r="M98" s="1">
        <v>0.01646514021095968</v>
      </c>
      <c r="N98" s="1">
        <v>-0.004360148245040496</v>
      </c>
      <c r="O98" s="1">
        <v>0.007456041741155994</v>
      </c>
      <c r="P98" s="1">
        <v>0.000186584569455972</v>
      </c>
      <c r="Q98" s="1">
        <v>-0.00111235749135202</v>
      </c>
    </row>
    <row r="99" spans="1:17">
      <c r="A99" s="3">
        <v>42429</v>
      </c>
      <c r="B99" s="1">
        <v>-0.00687901034741889</v>
      </c>
      <c r="C99" s="1">
        <v>0.02765719505617041</v>
      </c>
      <c r="D99" s="1">
        <v>-0.01653773338133269</v>
      </c>
      <c r="E99" s="1">
        <v>-0.01400518041081855</v>
      </c>
      <c r="G99" s="1">
        <v>-0.01175085522494035</v>
      </c>
      <c r="H99" s="1">
        <v>-0.01267008616771625</v>
      </c>
      <c r="I99" s="1">
        <v>-0.002997660663361379</v>
      </c>
      <c r="J99" s="1">
        <v>0.02848419595955209</v>
      </c>
      <c r="K99" s="1">
        <v>0.0005210594876248198</v>
      </c>
      <c r="L99" s="1">
        <v>0.0001591596371162129</v>
      </c>
      <c r="M99" s="1">
        <v>0.01611406395005477</v>
      </c>
      <c r="N99" s="1">
        <v>-0.02934092402014443</v>
      </c>
      <c r="O99" s="1">
        <v>0.01921982266641376</v>
      </c>
      <c r="P99" s="1">
        <v>0.003451170599757525</v>
      </c>
      <c r="Q99" s="1">
        <v>-0.0007276397088311162</v>
      </c>
    </row>
    <row r="100" spans="1:17">
      <c r="A100" s="3">
        <v>42460</v>
      </c>
      <c r="B100" s="1">
        <v>0.07415599534342254</v>
      </c>
      <c r="C100" s="1">
        <v>0.02987873105387644</v>
      </c>
      <c r="D100" s="1">
        <v>0.03793338187640494</v>
      </c>
      <c r="E100" s="1">
        <v>-0.03691032572726072</v>
      </c>
      <c r="G100" s="1">
        <v>0.004772011444885482</v>
      </c>
      <c r="H100" s="1">
        <v>0.007245725236838307</v>
      </c>
      <c r="I100" s="1">
        <v>0.003736137814854601</v>
      </c>
      <c r="J100" s="1">
        <v>-0.007458868221432158</v>
      </c>
      <c r="K100" s="1">
        <v>-0.002169950525128028</v>
      </c>
      <c r="L100" s="1">
        <v>-0.008115849777212025</v>
      </c>
      <c r="M100" s="1">
        <v>-0.0003321155762204819</v>
      </c>
      <c r="N100" s="1">
        <v>0.002932551319648091</v>
      </c>
      <c r="O100" s="1">
        <v>-0.001162309533156658</v>
      </c>
      <c r="P100" s="1">
        <v>-0.0023238520171035</v>
      </c>
      <c r="Q100" s="1">
        <v>0.0002521110826107768</v>
      </c>
    </row>
    <row r="101" spans="1:17">
      <c r="A101" s="3">
        <v>42490</v>
      </c>
      <c r="B101" s="1">
        <v>0.01473935190202669</v>
      </c>
      <c r="C101" s="1">
        <v>0.01226506230646747</v>
      </c>
      <c r="D101" s="1">
        <v>0.08491104593338328</v>
      </c>
      <c r="E101" s="1">
        <v>-0.01590087327934375</v>
      </c>
      <c r="G101" s="1">
        <v>-0.001776910152412658</v>
      </c>
      <c r="H101" s="1">
        <v>-0.0004829933060459535</v>
      </c>
      <c r="I101" s="1">
        <v>-0.00227090908167793</v>
      </c>
      <c r="J101" s="1">
        <v>0.001728273780937872</v>
      </c>
      <c r="K101" s="1">
        <v>-0.001391788448155906</v>
      </c>
      <c r="L101" s="1">
        <v>-0.0190919300497352</v>
      </c>
      <c r="M101" s="1">
        <v>-0.005897009966777444</v>
      </c>
      <c r="N101" s="1">
        <v>0.0001499475183686094</v>
      </c>
      <c r="O101" s="1">
        <v>0.002859421896546976</v>
      </c>
      <c r="P101" s="1">
        <v>-0.003354141432963753</v>
      </c>
      <c r="Q101" s="1">
        <v>-0.002627106000024611</v>
      </c>
    </row>
    <row r="102" spans="1:17">
      <c r="A102" s="3">
        <v>42521</v>
      </c>
      <c r="B102" s="1">
        <v>0.00128164049983992</v>
      </c>
      <c r="C102" s="1">
        <v>0.005028556557761042</v>
      </c>
      <c r="D102" s="1">
        <v>-0.002130483334405131</v>
      </c>
      <c r="E102" s="1">
        <v>0.03017769278700522</v>
      </c>
      <c r="G102" s="1">
        <v>-0.0003479920649474</v>
      </c>
      <c r="H102" s="1">
        <v>-0.002685407420095931</v>
      </c>
      <c r="I102" s="1">
        <v>0.001152214432557752</v>
      </c>
      <c r="J102" s="1">
        <v>-0.004371184771309378</v>
      </c>
      <c r="K102" s="1">
        <v>0.0004355400696864908</v>
      </c>
      <c r="L102" s="1">
        <v>-0.006951259404645027</v>
      </c>
      <c r="M102" s="1">
        <v>-0.0171275795805832</v>
      </c>
      <c r="N102" s="1">
        <v>0.01131934032983506</v>
      </c>
      <c r="O102" s="1">
        <v>0.00362258482308353</v>
      </c>
      <c r="P102" s="1">
        <v>-0.001589230625409055</v>
      </c>
      <c r="Q102" s="1">
        <v>-0.001525322779944969</v>
      </c>
    </row>
    <row r="103" spans="1:17">
      <c r="A103" s="3">
        <v>42551</v>
      </c>
      <c r="B103" s="1">
        <v>-0.006079999999999974</v>
      </c>
      <c r="C103" s="1">
        <v>0.05844893434203011</v>
      </c>
      <c r="D103" s="1">
        <v>0.04106011017327504</v>
      </c>
      <c r="E103" s="1">
        <v>0.002627983856670513</v>
      </c>
      <c r="G103" s="1">
        <v>0.0113819468908487</v>
      </c>
      <c r="H103" s="1">
        <v>0.01350863662549395</v>
      </c>
      <c r="I103" s="1">
        <v>0.009355233855432576</v>
      </c>
      <c r="J103" s="1">
        <v>0.05549500985594591</v>
      </c>
      <c r="K103" s="1">
        <v>0.006617326948193281</v>
      </c>
      <c r="L103" s="1">
        <v>0.001070575640286453</v>
      </c>
      <c r="M103" s="1">
        <v>0.003910234614076691</v>
      </c>
      <c r="N103" s="1">
        <v>0.0004447409384034096</v>
      </c>
      <c r="O103" s="1">
        <v>-0.01125069201446494</v>
      </c>
      <c r="P103" s="1">
        <v>-0.003745318352059823</v>
      </c>
      <c r="Q103" s="1">
        <v>0.007353603968618207</v>
      </c>
    </row>
    <row r="104" spans="1:17">
      <c r="A104" s="3">
        <v>42582</v>
      </c>
      <c r="B104" s="1">
        <v>0.04308864563210979</v>
      </c>
      <c r="C104" s="1">
        <v>0.03222324118570783</v>
      </c>
      <c r="D104" s="1">
        <v>-0.05134265997165754</v>
      </c>
      <c r="E104" s="1">
        <v>-0.006375919203686187</v>
      </c>
      <c r="G104" s="1">
        <v>0</v>
      </c>
      <c r="H104" s="1">
        <v>0</v>
      </c>
      <c r="I104" s="1">
        <v>0.0001812843999737801</v>
      </c>
      <c r="J104" s="1">
        <v>-0.003248866275024076</v>
      </c>
      <c r="K104" s="1">
        <v>-0.0003459908312429816</v>
      </c>
      <c r="L104" s="1">
        <v>0.01283316880552809</v>
      </c>
      <c r="M104" s="1">
        <v>0.008044030482641906</v>
      </c>
      <c r="N104" s="1">
        <v>0.008816774097947677</v>
      </c>
      <c r="O104" s="1">
        <v>-0.004781076756320335</v>
      </c>
      <c r="P104" s="1">
        <v>-0.0011278195488722</v>
      </c>
      <c r="Q104" s="1">
        <v>0.001892040840275537</v>
      </c>
    </row>
    <row r="105" spans="1:17">
      <c r="A105" s="3">
        <v>42613</v>
      </c>
      <c r="B105" s="1">
        <v>0.003395236380472344</v>
      </c>
      <c r="C105" s="1">
        <v>-0.001940166645987996</v>
      </c>
      <c r="D105" s="1">
        <v>-0.01789492043867591</v>
      </c>
      <c r="E105" s="1">
        <v>0.005150214592274827</v>
      </c>
      <c r="G105" s="1">
        <v>0</v>
      </c>
      <c r="H105" s="1">
        <v>-0.001535757971401486</v>
      </c>
      <c r="I105" s="1">
        <v>-0.0003984656913127438</v>
      </c>
      <c r="J105" s="1">
        <v>-0.003276257129697591</v>
      </c>
      <c r="K105" s="1">
        <v>8.652764558281234E-05</v>
      </c>
      <c r="L105" s="1">
        <v>0.006172839506172867</v>
      </c>
      <c r="M105" s="1">
        <v>0.001427971440571163</v>
      </c>
      <c r="N105" s="1">
        <v>0.01263219741480603</v>
      </c>
      <c r="O105" s="1">
        <v>-0.00768140219229041</v>
      </c>
      <c r="P105" s="1">
        <v>-9.409108016567025E-05</v>
      </c>
      <c r="Q105" s="1">
        <v>0.001061486191994406</v>
      </c>
    </row>
    <row r="106" spans="1:17">
      <c r="A106" s="3">
        <v>42643</v>
      </c>
      <c r="B106" s="1">
        <v>0.006100999743655411</v>
      </c>
      <c r="C106" s="1">
        <v>-0.01607539347631275</v>
      </c>
      <c r="D106" s="1">
        <v>0.03104042758059111</v>
      </c>
      <c r="E106" s="1">
        <v>-0.005821582553998117</v>
      </c>
      <c r="G106" s="1">
        <v>0.01077260058832707</v>
      </c>
      <c r="H106" s="1">
        <v>0.006681477704852501</v>
      </c>
      <c r="I106" s="1">
        <v>0.001118163391445659</v>
      </c>
      <c r="J106" s="1">
        <v>-0.0061241571727505</v>
      </c>
      <c r="K106" s="1">
        <v>-0.00233604429832146</v>
      </c>
      <c r="L106" s="1">
        <v>0.01315789473684226</v>
      </c>
      <c r="M106" s="1">
        <v>8.38785438685985E-05</v>
      </c>
      <c r="N106" s="1">
        <v>-0.002320858717725471</v>
      </c>
      <c r="O106" s="1">
        <v>0.01165747615248258</v>
      </c>
      <c r="P106" s="1">
        <v>0.0004704996706501596</v>
      </c>
      <c r="Q106" s="1">
        <v>0.002491621035552477</v>
      </c>
    </row>
    <row r="107" spans="1:17">
      <c r="A107" s="3">
        <v>42674</v>
      </c>
      <c r="B107" s="1">
        <v>-0.01696901752955571</v>
      </c>
      <c r="C107" s="1">
        <v>-0.03513546232502263</v>
      </c>
      <c r="D107" s="1">
        <v>-0.005166272175482156</v>
      </c>
      <c r="E107" s="1">
        <v>0.03123723327362438</v>
      </c>
      <c r="F107" s="1">
        <v>-0.002297702297702209</v>
      </c>
      <c r="G107" s="1">
        <v>-0.002097199112590209</v>
      </c>
      <c r="H107" s="1">
        <v>-0.002602500946334074</v>
      </c>
      <c r="I107" s="1">
        <v>-0.0001811212700337794</v>
      </c>
      <c r="J107" s="1">
        <v>-0.0005053033457631528</v>
      </c>
      <c r="K107" s="1">
        <v>-0.001907900442285948</v>
      </c>
      <c r="L107" s="1">
        <v>-0.001673173452314658</v>
      </c>
      <c r="M107" s="1">
        <v>0</v>
      </c>
      <c r="N107" s="1">
        <v>0.01112241930793845</v>
      </c>
      <c r="O107" s="1">
        <v>-0.004203655859670974</v>
      </c>
      <c r="P107" s="1">
        <v>0.005361173814898423</v>
      </c>
      <c r="Q107" s="1">
        <v>0.0006923731475297351</v>
      </c>
    </row>
    <row r="108" spans="1:17">
      <c r="A108" s="3">
        <v>42704</v>
      </c>
      <c r="B108" s="1">
        <v>0.007620133741122803</v>
      </c>
      <c r="C108" s="1">
        <v>-0.06819607015934852</v>
      </c>
      <c r="D108" s="1">
        <v>0.01296096281438053</v>
      </c>
      <c r="E108" s="1">
        <v>0.03103255624968271</v>
      </c>
      <c r="F108" s="1">
        <v>-0.0004005206768800118</v>
      </c>
      <c r="G108" s="1">
        <v>-0.0001900334601925291</v>
      </c>
      <c r="H108" s="1">
        <v>-0.007829190389492924</v>
      </c>
      <c r="I108" s="1">
        <v>-0.003595764732607254</v>
      </c>
      <c r="J108" s="1">
        <v>0.001284376828554645</v>
      </c>
      <c r="K108" s="1">
        <v>8.688852202620723E-05</v>
      </c>
      <c r="L108" s="1">
        <v>-0.0007980845969672856</v>
      </c>
      <c r="M108" s="1">
        <v>0.03346473203052924</v>
      </c>
      <c r="N108" s="1">
        <v>-0.003451002947731596</v>
      </c>
      <c r="O108" s="1">
        <v>-0.01043158169893843</v>
      </c>
      <c r="P108" s="1">
        <v>-0.0003742164842361895</v>
      </c>
      <c r="Q108" s="1">
        <v>0.001383076093288942</v>
      </c>
    </row>
    <row r="109" spans="1:17">
      <c r="A109" s="3">
        <v>42735</v>
      </c>
      <c r="B109" s="1">
        <v>0.02160716123057926</v>
      </c>
      <c r="C109" s="1">
        <v>0.006677008630235947</v>
      </c>
      <c r="D109" s="1">
        <v>0.01759155363569231</v>
      </c>
      <c r="E109" s="1">
        <v>0.006995073891625569</v>
      </c>
      <c r="F109" s="1">
        <v>-0.00040068115796843</v>
      </c>
      <c r="G109" s="1">
        <v>0</v>
      </c>
      <c r="H109" s="1">
        <v>0.0006046009335516356</v>
      </c>
      <c r="I109" s="1">
        <v>0.0007409390085268974</v>
      </c>
      <c r="J109" s="1">
        <v>-0.003897860851627133</v>
      </c>
      <c r="K109" s="1">
        <v>8.688097306697173E-05</v>
      </c>
      <c r="L109" s="1">
        <v>0.001038338658146953</v>
      </c>
      <c r="M109" s="1">
        <v>-0.01736731050154194</v>
      </c>
      <c r="N109" s="1">
        <v>0.0001442897337853299</v>
      </c>
      <c r="O109" s="1">
        <v>-0.005035695382319516</v>
      </c>
      <c r="P109" s="1">
        <v>-0.001216658867571274</v>
      </c>
      <c r="Q109" s="1">
        <v>-0.002247953008190016</v>
      </c>
    </row>
    <row r="110" spans="1:17">
      <c r="A110" s="3">
        <v>42766</v>
      </c>
      <c r="B110" s="1">
        <v>0.02729378587974618</v>
      </c>
      <c r="C110" s="1">
        <v>0.002788921239174691</v>
      </c>
      <c r="D110" s="1">
        <v>0.0008889965537102196</v>
      </c>
      <c r="E110" s="1">
        <v>-0.02639663438019757</v>
      </c>
      <c r="F110" s="1">
        <v>-0.0005010522096403625</v>
      </c>
      <c r="G110" s="1">
        <v>0</v>
      </c>
      <c r="H110" s="1">
        <v>-0.002622329553548131</v>
      </c>
      <c r="I110" s="1">
        <v>-0.0004051600959118495</v>
      </c>
      <c r="J110" s="1">
        <v>-0.0003508308766371204</v>
      </c>
      <c r="K110" s="1">
        <v>-8.68734254192427E-05</v>
      </c>
      <c r="L110" s="1">
        <v>0.004547993297694175</v>
      </c>
      <c r="M110" s="1">
        <v>-0.01181037330690449</v>
      </c>
      <c r="N110" s="1">
        <v>0.03433600230830258</v>
      </c>
      <c r="O110" s="1">
        <v>0.0003992280929776548</v>
      </c>
      <c r="P110" s="1">
        <v>-0.001686656671664122</v>
      </c>
      <c r="Q110" s="1">
        <v>0.001893740250114004</v>
      </c>
    </row>
    <row r="111" spans="1:17">
      <c r="A111" s="3">
        <v>42794</v>
      </c>
      <c r="B111" s="1">
        <v>0.02808823529411764</v>
      </c>
      <c r="C111" s="1">
        <v>0.02070845663215604</v>
      </c>
      <c r="D111" s="1">
        <v>0.001673665006701519</v>
      </c>
      <c r="E111" s="1">
        <v>0.01615885521344174</v>
      </c>
      <c r="F111" s="1">
        <v>-0.0003007820332865396</v>
      </c>
      <c r="G111" s="1">
        <v>0</v>
      </c>
      <c r="H111" s="1">
        <v>0.0006622881690885318</v>
      </c>
      <c r="I111" s="1">
        <v>0</v>
      </c>
      <c r="J111" s="1">
        <v>-4.636348857656181E-05</v>
      </c>
      <c r="K111" s="1">
        <v>-0.0005212858384012753</v>
      </c>
      <c r="L111" s="1">
        <v>7.942811755357049E-05</v>
      </c>
      <c r="M111" s="1">
        <v>-0.0005850396991224915</v>
      </c>
      <c r="N111" s="1">
        <v>0.02036404212288168</v>
      </c>
      <c r="O111" s="1">
        <v>-0.009916314386973935</v>
      </c>
      <c r="P111" s="1">
        <v>-0.0001877229209686915</v>
      </c>
      <c r="Q111" s="1">
        <v>0.001427301971110176</v>
      </c>
    </row>
    <row r="112" spans="1:17">
      <c r="A112" s="3">
        <v>42825</v>
      </c>
      <c r="B112" s="1">
        <v>0.01220616983741007</v>
      </c>
      <c r="C112" s="1">
        <v>-0.008134684830022864</v>
      </c>
      <c r="D112" s="1">
        <v>-0.02721714908341566</v>
      </c>
      <c r="E112" s="1">
        <v>-0.007614715189873555</v>
      </c>
      <c r="F112" s="1">
        <v>-0.000501454217229913</v>
      </c>
      <c r="G112" s="1">
        <v>-0.0005119616100324187</v>
      </c>
      <c r="H112" s="1">
        <v>-0.000662513675131926</v>
      </c>
      <c r="I112" s="1">
        <v>-4.471549406304121E-05</v>
      </c>
      <c r="J112" s="1">
        <v>0.001327583211647942</v>
      </c>
      <c r="K112" s="1">
        <v>0</v>
      </c>
      <c r="L112" s="1">
        <v>0.01286633309506802</v>
      </c>
      <c r="M112" s="1">
        <v>0</v>
      </c>
      <c r="N112" s="1">
        <v>0.01100403253366133</v>
      </c>
      <c r="O112" s="1">
        <v>-0.004915801275607978</v>
      </c>
      <c r="P112" s="1">
        <v>-0.001595944423582463</v>
      </c>
      <c r="Q112" s="1">
        <v>0.001173200965546862</v>
      </c>
    </row>
    <row r="113" spans="1:17">
      <c r="A113" s="3">
        <v>42855</v>
      </c>
      <c r="B113" s="1">
        <v>0.01559187903339776</v>
      </c>
      <c r="C113" s="1">
        <v>0.01723092395070012</v>
      </c>
      <c r="D113" s="1">
        <v>-0.01567647872076194</v>
      </c>
      <c r="E113" s="1">
        <v>-0.01295465869456902</v>
      </c>
      <c r="F113" s="1">
        <v>-0.0004013646397751369</v>
      </c>
      <c r="G113" s="1">
        <v>0</v>
      </c>
      <c r="H113" s="1">
        <v>0.0008037805586076363</v>
      </c>
      <c r="I113" s="1">
        <v>-1.081874845831887E-05</v>
      </c>
      <c r="J113" s="1">
        <v>-0.002907784374981626</v>
      </c>
      <c r="K113" s="1">
        <v>0.000434631432545185</v>
      </c>
      <c r="L113" s="1">
        <v>0.002117148906139787</v>
      </c>
      <c r="M113" s="1">
        <v>-0.000669008195350429</v>
      </c>
      <c r="N113" s="1">
        <v>-0.001149269875608372</v>
      </c>
      <c r="O113" s="1">
        <v>-0.009020807661304087</v>
      </c>
      <c r="P113" s="1">
        <v>-0.003102961918194591</v>
      </c>
      <c r="Q113" s="1">
        <v>-0.001087882538566286</v>
      </c>
    </row>
    <row r="114" spans="1:17">
      <c r="A114" s="3">
        <v>42886</v>
      </c>
      <c r="B114" s="1">
        <v>0.02207792207792214</v>
      </c>
      <c r="C114" s="1">
        <v>0.0245147281480755</v>
      </c>
      <c r="D114" s="1">
        <v>-0.0140883293974251</v>
      </c>
      <c r="E114" s="1">
        <v>-0.02148409893992931</v>
      </c>
      <c r="F114" s="1">
        <v>-0.0004015257980325426</v>
      </c>
      <c r="G114" s="1">
        <v>0.004721967757502332</v>
      </c>
      <c r="H114" s="1">
        <v>-0.0007108740498448229</v>
      </c>
      <c r="I114" s="1">
        <v>0.001120834466308951</v>
      </c>
      <c r="J114" s="1">
        <v>-0.001543662548077807</v>
      </c>
      <c r="K114" s="1">
        <v>0.0008688852202622943</v>
      </c>
      <c r="L114" s="1">
        <v>0.01032863849765264</v>
      </c>
      <c r="M114" s="1">
        <v>-0.008870292887029341</v>
      </c>
      <c r="N114" s="1">
        <v>0.0006091370558376497</v>
      </c>
      <c r="O114" s="1">
        <v>0.002396680551794317</v>
      </c>
      <c r="P114" s="1">
        <v>0.0006602527824939308</v>
      </c>
      <c r="Q114" s="1">
        <v>0.0003810865415002028</v>
      </c>
    </row>
    <row r="115" spans="1:17">
      <c r="A115" s="3">
        <v>42916</v>
      </c>
      <c r="B115" s="1">
        <v>0.004538028680341366</v>
      </c>
      <c r="C115" s="1">
        <v>0.01017550602865853</v>
      </c>
      <c r="D115" s="1">
        <v>-0.002746615927716411</v>
      </c>
      <c r="E115" s="1">
        <v>-0.01335094199459352</v>
      </c>
      <c r="F115" s="1">
        <v>-0.0004016870857601607</v>
      </c>
      <c r="G115" s="1">
        <v>-0.002584698483219627</v>
      </c>
      <c r="H115" s="1">
        <v>0.01334418226200151</v>
      </c>
      <c r="I115" s="1">
        <v>0.001044652782630884</v>
      </c>
      <c r="J115" s="1">
        <v>-0.0005392920790592282</v>
      </c>
      <c r="K115" s="1">
        <v>-0.000607691639899266</v>
      </c>
      <c r="L115" s="1">
        <v>-0.00131660470879813</v>
      </c>
      <c r="M115" s="1">
        <v>-0.002870651806822</v>
      </c>
      <c r="N115" s="1">
        <v>-0.006155303030302983</v>
      </c>
      <c r="O115" s="1">
        <v>-0.002904958970363691</v>
      </c>
      <c r="P115" s="1">
        <v>9.42595909132482E-05</v>
      </c>
      <c r="Q115" s="1">
        <v>-0.0002023817370471383</v>
      </c>
    </row>
    <row r="116" spans="1:17">
      <c r="A116" s="3">
        <v>42947</v>
      </c>
      <c r="B116" s="1">
        <v>0.02796349837368983</v>
      </c>
      <c r="C116" s="1">
        <v>-0.0004254108846985637</v>
      </c>
      <c r="D116" s="1">
        <v>0.02166783492349422</v>
      </c>
      <c r="E116" s="1">
        <v>-0.02891412556991679</v>
      </c>
      <c r="F116" s="1">
        <v>-0.0005023106288930546</v>
      </c>
      <c r="G116" s="1">
        <v>0</v>
      </c>
      <c r="H116" s="1">
        <v>0</v>
      </c>
      <c r="I116" s="1">
        <v>-5.397737700174599E-05</v>
      </c>
      <c r="J116" s="1">
        <v>-0.0003846591113255693</v>
      </c>
      <c r="K116" s="1">
        <v>-0.001042390548992356</v>
      </c>
      <c r="L116" s="1">
        <v>0.001938735944164494</v>
      </c>
      <c r="M116" s="1">
        <v>0.0002540220152413841</v>
      </c>
      <c r="N116" s="1">
        <v>0.0179677397400122</v>
      </c>
      <c r="O116" s="1">
        <v>0.001983887384201521</v>
      </c>
      <c r="P116" s="1">
        <v>0.0006597549481621723</v>
      </c>
      <c r="Q116" s="1">
        <v>0.001924439050279829</v>
      </c>
    </row>
    <row r="117" spans="1:17">
      <c r="A117" s="3">
        <v>42978</v>
      </c>
      <c r="B117" s="1">
        <v>0.003823335530652505</v>
      </c>
      <c r="C117" s="1">
        <v>0.02690833355830043</v>
      </c>
      <c r="D117" s="1">
        <v>0.003140126671524968</v>
      </c>
      <c r="E117" s="1">
        <v>-0.002099867546816236</v>
      </c>
      <c r="F117" s="1">
        <v>-0.0004020504573323258</v>
      </c>
      <c r="G117" s="1">
        <v>-9.233125188423674E-05</v>
      </c>
      <c r="H117" s="1">
        <v>-0.002492765212717574</v>
      </c>
      <c r="I117" s="1">
        <v>0.001212037460882165</v>
      </c>
      <c r="J117" s="1">
        <v>-0.001569871664170108</v>
      </c>
      <c r="K117" s="1">
        <v>-0.001478260869565262</v>
      </c>
      <c r="L117" s="1">
        <v>-0.007275541795665585</v>
      </c>
      <c r="M117" s="1">
        <v>0</v>
      </c>
      <c r="N117" s="1">
        <v>-0.003877782977869781</v>
      </c>
      <c r="O117" s="1">
        <v>-0.01585284091254358</v>
      </c>
      <c r="P117" s="1">
        <v>-0.00169539417914677</v>
      </c>
      <c r="Q117" s="1">
        <v>-0.00222001122415868</v>
      </c>
    </row>
    <row r="118" spans="1:17">
      <c r="A118" s="3">
        <v>43008</v>
      </c>
      <c r="B118" s="1">
        <v>0.01935031958672617</v>
      </c>
      <c r="C118" s="1">
        <v>-0.01148994328071009</v>
      </c>
      <c r="D118" s="1">
        <v>-0.002322326106087402</v>
      </c>
      <c r="E118" s="1">
        <v>0.004402814347994832</v>
      </c>
      <c r="F118" s="1">
        <v>-0.0004022121669181589</v>
      </c>
      <c r="G118" s="1">
        <v>0</v>
      </c>
      <c r="H118" s="1">
        <v>0.001856996790668086</v>
      </c>
      <c r="I118" s="1">
        <v>-0.001038042384334359</v>
      </c>
      <c r="J118" s="1">
        <v>-0.0007324602045694073</v>
      </c>
      <c r="K118" s="1">
        <v>-0.0003483410258642294</v>
      </c>
      <c r="L118" s="1">
        <v>0.003976298144394264</v>
      </c>
      <c r="M118" s="1">
        <v>8.465250148148584E-05</v>
      </c>
      <c r="N118" s="1">
        <v>0.01141016175582243</v>
      </c>
      <c r="O118" s="1">
        <v>0.005182450879400946</v>
      </c>
      <c r="P118" s="1">
        <v>0.0004717426172280437</v>
      </c>
      <c r="Q118" s="1">
        <v>0.001629399824263348</v>
      </c>
    </row>
    <row r="119" spans="1:17">
      <c r="A119" s="3">
        <v>43039</v>
      </c>
      <c r="B119" s="1">
        <v>0.02074385844356641</v>
      </c>
      <c r="C119" s="1">
        <v>0.005039311780368694</v>
      </c>
      <c r="D119" s="1">
        <v>0.02046296526517311</v>
      </c>
      <c r="E119" s="1">
        <v>0.01585800850917551</v>
      </c>
      <c r="F119" s="1">
        <v>-0.0004023740066391168</v>
      </c>
      <c r="G119" s="1">
        <v>0</v>
      </c>
      <c r="H119" s="1">
        <v>-0.004168202550375755</v>
      </c>
      <c r="I119" s="1">
        <v>0.00268703459035291</v>
      </c>
      <c r="J119" s="1">
        <v>0.0002539796544578365</v>
      </c>
      <c r="K119" s="1">
        <v>0.000784040421639487</v>
      </c>
      <c r="L119" s="1">
        <v>-0.003572260619709611</v>
      </c>
      <c r="M119" s="1">
        <v>-0.001269680040629773</v>
      </c>
      <c r="N119" s="1">
        <v>-0.007963368504877444</v>
      </c>
      <c r="O119" s="1">
        <v>-0.0001218292404510102</v>
      </c>
      <c r="P119" s="1">
        <v>0</v>
      </c>
      <c r="Q119" s="1">
        <v>-0.001180068638976907</v>
      </c>
    </row>
    <row r="120" spans="1:17">
      <c r="A120" s="3">
        <v>43069</v>
      </c>
      <c r="B120" s="1">
        <v>0.01935456725712137</v>
      </c>
      <c r="C120" s="1">
        <v>0.007238998993571056</v>
      </c>
      <c r="D120" s="1">
        <v>-0.005626060179931724</v>
      </c>
      <c r="E120" s="1">
        <v>-0.01591716727303505</v>
      </c>
      <c r="F120" s="1">
        <v>-0.0004025359766529624</v>
      </c>
      <c r="G120" s="1">
        <v>0</v>
      </c>
      <c r="H120" s="1">
        <v>0.0003471026152568335</v>
      </c>
      <c r="I120" s="1">
        <v>-0.0004664949008518215</v>
      </c>
      <c r="J120" s="1">
        <v>-0.0004670858038393622</v>
      </c>
      <c r="K120" s="1">
        <v>-0.003133704735375997</v>
      </c>
      <c r="L120" s="1">
        <v>-0.006546644844517169</v>
      </c>
      <c r="M120" s="1">
        <v>0.002457835409780618</v>
      </c>
      <c r="N120" s="1">
        <v>0.01378018596561636</v>
      </c>
      <c r="O120" s="1">
        <v>0.003972731498641302</v>
      </c>
      <c r="P120" s="1">
        <v>0.0005658242172763561</v>
      </c>
      <c r="Q120" s="1">
        <v>0.001156248530346791</v>
      </c>
    </row>
    <row r="121" spans="1:17">
      <c r="A121" s="3">
        <v>43100</v>
      </c>
      <c r="B121" s="1">
        <v>0.01613901845048904</v>
      </c>
      <c r="C121" s="1">
        <v>0.02354129282340191</v>
      </c>
      <c r="D121" s="1">
        <v>0.02875151831959788</v>
      </c>
      <c r="E121" s="1">
        <v>-0.009919717991982546</v>
      </c>
      <c r="F121" s="1">
        <v>-0.00040269807711657</v>
      </c>
      <c r="G121" s="1">
        <v>0</v>
      </c>
      <c r="H121" s="1">
        <v>0</v>
      </c>
      <c r="I121" s="1">
        <v>-5.8159572634775E-05</v>
      </c>
      <c r="J121" s="1">
        <v>-0.0003509211384497002</v>
      </c>
      <c r="K121" s="1">
        <v>-0.001135172895564085</v>
      </c>
      <c r="L121" s="1">
        <v>0.003608692241311662</v>
      </c>
      <c r="M121" s="1">
        <v>-0.001352722353736846</v>
      </c>
      <c r="N121" s="1">
        <v>0.007852193995381063</v>
      </c>
      <c r="O121" s="1">
        <v>0.001343140194464798</v>
      </c>
      <c r="P121" s="1">
        <v>9.425070688040549E-05</v>
      </c>
      <c r="Q121" s="1">
        <v>0.0007202479359174874</v>
      </c>
    </row>
    <row r="122" spans="1:17">
      <c r="A122" s="3">
        <v>43131</v>
      </c>
      <c r="B122" s="1">
        <v>0.05642213014867159</v>
      </c>
      <c r="C122" s="1">
        <v>-0.02416302830846832</v>
      </c>
      <c r="D122" s="1">
        <v>0.01851818245746162</v>
      </c>
      <c r="E122" s="1">
        <v>-0.03246710954800047</v>
      </c>
      <c r="F122" s="1">
        <v>-0.0005035753852352665</v>
      </c>
      <c r="G122" s="1">
        <v>0</v>
      </c>
      <c r="H122" s="1">
        <v>-0.002529611998867476</v>
      </c>
      <c r="I122" s="1">
        <v>-0.0004667397652945438</v>
      </c>
      <c r="J122" s="1">
        <v>0.003676509697451813</v>
      </c>
      <c r="K122" s="1">
        <v>8.742022904106861E-05</v>
      </c>
      <c r="L122" s="1">
        <v>-0.00171969045571807</v>
      </c>
      <c r="M122" s="1">
        <v>-0.0009312563494751069</v>
      </c>
      <c r="N122" s="1">
        <v>-0.02435511326437079</v>
      </c>
      <c r="O122" s="1">
        <v>0.0006121066756292759</v>
      </c>
      <c r="P122" s="1">
        <v>0.0007539345961737887</v>
      </c>
      <c r="Q122" s="1">
        <v>-0.002560748351219444</v>
      </c>
    </row>
    <row r="123" spans="1:17">
      <c r="A123" s="3">
        <v>43159</v>
      </c>
      <c r="B123" s="1">
        <v>-0.04202714653747075</v>
      </c>
      <c r="C123" s="1">
        <v>-0.03796922077969825</v>
      </c>
      <c r="D123" s="1">
        <v>-0.01847659412406</v>
      </c>
      <c r="E123" s="1">
        <v>0.01660440016604414</v>
      </c>
      <c r="F123" s="1">
        <v>0.03557033454252312</v>
      </c>
      <c r="G123" s="1">
        <v>0.05107920202106775</v>
      </c>
      <c r="H123" s="1">
        <v>0.02302292853710441</v>
      </c>
      <c r="I123" s="1">
        <v>0.01050511175016466</v>
      </c>
      <c r="J123" s="1">
        <v>0.002352331575708799</v>
      </c>
      <c r="K123" s="1">
        <v>0.01145104895104887</v>
      </c>
      <c r="L123" s="1">
        <v>-0.000469814423302739</v>
      </c>
      <c r="M123" s="1">
        <v>-0.003982713329378829</v>
      </c>
      <c r="N123" s="1">
        <v>0.006643403569990491</v>
      </c>
      <c r="O123" s="1">
        <v>-0.003315161187880111</v>
      </c>
      <c r="P123" s="1">
        <v>0.002730953950466297</v>
      </c>
      <c r="Q123" s="1">
        <v>0.01356969589744318</v>
      </c>
    </row>
    <row r="124" spans="1:17">
      <c r="A124" s="3">
        <v>43190</v>
      </c>
      <c r="B124" s="1">
        <v>-0.02139359396323348</v>
      </c>
      <c r="C124" s="1">
        <v>0.02086244267151418</v>
      </c>
      <c r="D124" s="1">
        <v>-0.00757877443956223</v>
      </c>
      <c r="E124" s="1">
        <v>-0.007051968260624819</v>
      </c>
      <c r="F124" s="1">
        <v>0.009341247445752821</v>
      </c>
      <c r="G124" s="1">
        <v>-0.008379463906517448</v>
      </c>
      <c r="H124" s="1">
        <v>-0.01773658948270374</v>
      </c>
      <c r="I124" s="1">
        <v>0.004607525031778525</v>
      </c>
      <c r="J124" s="1">
        <v>-0.001671258466436787</v>
      </c>
      <c r="K124" s="1">
        <v>-0.001555613170858061</v>
      </c>
      <c r="L124" s="1">
        <v>-0.007912260086173184</v>
      </c>
      <c r="M124" s="1">
        <v>0.001276161306789092</v>
      </c>
      <c r="N124" s="1">
        <v>-0.00106659556029598</v>
      </c>
      <c r="O124" s="1">
        <v>0.003140321834478987</v>
      </c>
      <c r="P124" s="1">
        <v>0.001220886551465128</v>
      </c>
      <c r="Q124" s="1">
        <v>-0.001391337758655956</v>
      </c>
    </row>
    <row r="125" spans="1:17">
      <c r="A125" s="3">
        <v>43220</v>
      </c>
      <c r="B125" s="1">
        <v>0.009556621959722733</v>
      </c>
      <c r="C125" s="1">
        <v>-0.02123578817212066</v>
      </c>
      <c r="D125" s="1">
        <v>0.02423722089927294</v>
      </c>
      <c r="E125" s="1">
        <v>0.0207504390157156</v>
      </c>
      <c r="F125" s="1">
        <v>0.01060445387062559</v>
      </c>
      <c r="G125" s="1">
        <v>-0.004570215236237019</v>
      </c>
      <c r="H125" s="1">
        <v>-0.005683288687680643</v>
      </c>
      <c r="I125" s="1">
        <v>0.00925133731467076</v>
      </c>
      <c r="J125" s="1">
        <v>0.008475020079848683</v>
      </c>
      <c r="K125" s="1">
        <v>0.003981649787933916</v>
      </c>
      <c r="L125" s="1">
        <v>0</v>
      </c>
      <c r="M125" s="1">
        <v>0.001189565808479953</v>
      </c>
      <c r="N125" s="1">
        <v>-0.004004004004003914</v>
      </c>
      <c r="O125" s="1">
        <v>0.006183610682966245</v>
      </c>
      <c r="P125" s="1">
        <v>-0.0007503986492823911</v>
      </c>
      <c r="Q125" s="1">
        <v>0.001786207838535177</v>
      </c>
    </row>
    <row r="126" spans="1:17">
      <c r="A126" s="3">
        <v>43251</v>
      </c>
      <c r="B126" s="1">
        <v>0.001259445843828644</v>
      </c>
      <c r="C126" s="1">
        <v>0.01438280531895608</v>
      </c>
      <c r="D126" s="1">
        <v>0.0125333452390255</v>
      </c>
      <c r="E126" s="1">
        <v>0.02327936324735136</v>
      </c>
      <c r="F126" s="1">
        <v>-0.0004769627015167588</v>
      </c>
      <c r="G126" s="1">
        <v>-0.004501213075448707</v>
      </c>
      <c r="H126" s="1">
        <v>0.00651381443952781</v>
      </c>
      <c r="I126" s="1">
        <v>0.0008869935196884615</v>
      </c>
      <c r="J126" s="1">
        <v>-0.0003845103590240928</v>
      </c>
      <c r="K126" s="1">
        <v>0.0005172859729287715</v>
      </c>
      <c r="L126" s="1">
        <v>-0.002842703727100493</v>
      </c>
      <c r="M126" s="1">
        <v>0.0188407027072901</v>
      </c>
      <c r="N126" s="1">
        <v>-0.006231155778894548</v>
      </c>
      <c r="O126" s="1">
        <v>0.004021862744701288</v>
      </c>
      <c r="P126" s="1">
        <v>0.001595794611846335</v>
      </c>
      <c r="Q126" s="1">
        <v>0.001761367809610183</v>
      </c>
    </row>
    <row r="127" spans="1:17">
      <c r="A127" s="3">
        <v>43281</v>
      </c>
      <c r="B127" s="1">
        <v>-0.005437208358693324</v>
      </c>
      <c r="C127" s="1">
        <v>-0.007134305540390385</v>
      </c>
      <c r="D127" s="1">
        <v>-0.0364478553373776</v>
      </c>
      <c r="E127" s="1">
        <v>0.005224571446812654</v>
      </c>
      <c r="F127" s="1">
        <v>0.007348730673792714</v>
      </c>
      <c r="G127" s="1">
        <v>-0.001839448363068819</v>
      </c>
      <c r="H127" s="1">
        <v>-0.0002966724119598529</v>
      </c>
      <c r="I127" s="1">
        <v>0.002337065679531847</v>
      </c>
      <c r="J127" s="1">
        <v>0.0008866402172764687</v>
      </c>
      <c r="K127" s="1">
        <v>-0.004997845756139596</v>
      </c>
      <c r="L127" s="1">
        <v>0.001029458346531564</v>
      </c>
      <c r="M127" s="1">
        <v>0.005914202415660208</v>
      </c>
      <c r="N127" s="1">
        <v>-0.002629449838187581</v>
      </c>
      <c r="O127" s="1">
        <v>0.004562022647867758</v>
      </c>
      <c r="P127" s="1">
        <v>0.002249297094657932</v>
      </c>
      <c r="Q127" s="1">
        <v>0.00118344287668102</v>
      </c>
    </row>
    <row r="128" spans="1:17">
      <c r="A128" s="3">
        <v>43312</v>
      </c>
      <c r="B128" s="1">
        <v>0.03014972869323973</v>
      </c>
      <c r="C128" s="1">
        <v>0.001346985741981268</v>
      </c>
      <c r="D128" s="1">
        <v>-0.02305012613045487</v>
      </c>
      <c r="E128" s="1">
        <v>0.0008891711654492873</v>
      </c>
      <c r="F128" s="1">
        <v>-0.000473709142586376</v>
      </c>
      <c r="G128" s="1">
        <v>0</v>
      </c>
      <c r="H128" s="1">
        <v>-0.003878238923678667</v>
      </c>
      <c r="I128" s="1">
        <v>-0.0005367750304556829</v>
      </c>
      <c r="J128" s="1">
        <v>-0.009893114243191947</v>
      </c>
      <c r="K128" s="1">
        <v>-0.0004330129037845021</v>
      </c>
      <c r="L128" s="1">
        <v>0.01518867178229577</v>
      </c>
      <c r="M128" s="1">
        <v>0.01159324279562757</v>
      </c>
      <c r="N128" s="1">
        <v>-0.0009463935645238619</v>
      </c>
      <c r="O128" s="1">
        <v>-0.004567387269900247</v>
      </c>
      <c r="P128" s="1">
        <v>-0.002057228352347118</v>
      </c>
      <c r="Q128" s="1">
        <v>0.0002012244517395383</v>
      </c>
    </row>
    <row r="129" spans="1:17">
      <c r="A129" s="3">
        <v>43343</v>
      </c>
      <c r="B129" s="1">
        <v>0.007881188118811888</v>
      </c>
      <c r="C129" s="1">
        <v>0.009593017230741551</v>
      </c>
      <c r="D129" s="1">
        <v>-0.01942392209352561</v>
      </c>
      <c r="E129" s="1">
        <v>0.006197516762908029</v>
      </c>
      <c r="F129" s="1">
        <v>-0.0003791469194313057</v>
      </c>
      <c r="G129" s="1">
        <v>0.0001148062446678644</v>
      </c>
      <c r="H129" s="1">
        <v>-0.0007994953885659406</v>
      </c>
      <c r="I129" s="1">
        <v>-0.0007825180297328371</v>
      </c>
      <c r="J129" s="1">
        <v>0.002348971941918965</v>
      </c>
      <c r="K129" s="1">
        <v>0.001212961358516784</v>
      </c>
      <c r="L129" s="1">
        <v>-0.001168861528870968</v>
      </c>
      <c r="M129" s="1">
        <v>0.003274394237066103</v>
      </c>
      <c r="N129" s="1">
        <v>-0.0004059814601800049</v>
      </c>
      <c r="O129" s="1">
        <v>0.01297595377190519</v>
      </c>
      <c r="P129" s="1">
        <v>0.001499250374812577</v>
      </c>
      <c r="Q129" s="1">
        <v>0.001207632236890957</v>
      </c>
    </row>
    <row r="130" spans="1:17">
      <c r="A130" s="3">
        <v>43373</v>
      </c>
      <c r="B130" s="1">
        <v>0.004322370230657402</v>
      </c>
      <c r="C130" s="1">
        <v>-0.02046948777005873</v>
      </c>
      <c r="D130" s="1">
        <v>0.01749546192796392</v>
      </c>
      <c r="E130" s="1">
        <v>-8.408660920744548E-05</v>
      </c>
      <c r="F130" s="1">
        <v>-0.0003792907263416856</v>
      </c>
      <c r="G130" s="1">
        <v>0</v>
      </c>
      <c r="H130" s="1">
        <v>-0.0005164928093384091</v>
      </c>
      <c r="I130" s="1">
        <v>-0.001305218072896186</v>
      </c>
      <c r="J130" s="1">
        <v>-0.0009590116538719107</v>
      </c>
      <c r="K130" s="1">
        <v>-0.001384562132225708</v>
      </c>
      <c r="L130" s="1">
        <v>-0.003042596348884374</v>
      </c>
      <c r="M130" s="1">
        <v>-0.009791122715404721</v>
      </c>
      <c r="N130" s="1">
        <v>-0.001083056928179782</v>
      </c>
      <c r="O130" s="1">
        <v>-0.006687406048511035</v>
      </c>
      <c r="P130" s="1">
        <v>-0.0004678143712574245</v>
      </c>
      <c r="Q130" s="1">
        <v>-0.002055815825729259</v>
      </c>
    </row>
    <row r="131" spans="1:17">
      <c r="A131" s="3">
        <v>43404</v>
      </c>
      <c r="B131" s="1">
        <v>-0.07492468406432173</v>
      </c>
      <c r="C131" s="1">
        <v>-0.0409655354420897</v>
      </c>
      <c r="D131" s="1">
        <v>-0.023599488268917</v>
      </c>
      <c r="E131" s="1">
        <v>0.02097086153975525</v>
      </c>
      <c r="F131" s="1">
        <v>0.03424397647505217</v>
      </c>
      <c r="G131" s="1">
        <v>0.009518918095147599</v>
      </c>
      <c r="H131" s="1">
        <v>0.02779018895718166</v>
      </c>
      <c r="I131" s="1">
        <v>0.008025844157209194</v>
      </c>
      <c r="J131" s="1">
        <v>0.008157071265557647</v>
      </c>
      <c r="K131" s="1">
        <v>-0.00554592720970537</v>
      </c>
      <c r="L131" s="1">
        <v>0.01314656858909147</v>
      </c>
      <c r="M131" s="1">
        <v>0.01194792353328933</v>
      </c>
      <c r="N131" s="1">
        <v>-0.01348512570305604</v>
      </c>
      <c r="O131" s="1">
        <v>0.01202863235151241</v>
      </c>
      <c r="P131" s="1">
        <v>0.004305906580548635</v>
      </c>
      <c r="Q131" s="1">
        <v>0.009230030537316841</v>
      </c>
    </row>
    <row r="132" spans="1:17">
      <c r="A132" s="3">
        <v>43434</v>
      </c>
      <c r="B132" s="1">
        <v>0.01463373371679921</v>
      </c>
      <c r="C132" s="1">
        <v>0.006649096732061623</v>
      </c>
      <c r="D132" s="1">
        <v>-0.00756819004138698</v>
      </c>
      <c r="E132" s="1">
        <v>0.001492890751284559</v>
      </c>
      <c r="F132" s="1">
        <v>0.007887737320003696</v>
      </c>
      <c r="G132" s="1">
        <v>-0.006387402426938471</v>
      </c>
      <c r="H132" s="1">
        <v>-0.0002285979943735805</v>
      </c>
      <c r="I132" s="1">
        <v>-0.00142651765628421</v>
      </c>
      <c r="J132" s="1">
        <v>0.01208584890909403</v>
      </c>
      <c r="K132" s="1">
        <v>-0.0008713837574068073</v>
      </c>
      <c r="L132" s="1">
        <v>0.02263072526454013</v>
      </c>
      <c r="M132" s="1">
        <v>0.03403631626089076</v>
      </c>
      <c r="N132" s="1">
        <v>-0.04073361725511748</v>
      </c>
      <c r="O132" s="1">
        <v>0.004622642536426413</v>
      </c>
      <c r="P132" s="1">
        <v>0.003075775934383351</v>
      </c>
      <c r="Q132" s="1">
        <v>0.001784676482761371</v>
      </c>
    </row>
    <row r="133" spans="1:17">
      <c r="A133" s="3">
        <v>43465</v>
      </c>
      <c r="B133" s="1">
        <v>-0.07044601917465609</v>
      </c>
      <c r="C133" s="1">
        <v>0.0442202772755127</v>
      </c>
      <c r="D133" s="1">
        <v>-0.07080002955401288</v>
      </c>
      <c r="E133" s="1">
        <v>-0.01129821531375941</v>
      </c>
      <c r="F133" s="1">
        <v>0.01374101374101389</v>
      </c>
      <c r="G133" s="1">
        <v>-0.002634624320626</v>
      </c>
      <c r="H133" s="1">
        <v>0.04784827898928867</v>
      </c>
      <c r="I133" s="1">
        <v>0.01388246858848685</v>
      </c>
      <c r="J133" s="1">
        <v>-0.001535133103476527</v>
      </c>
      <c r="K133" s="1">
        <v>-0.008372579801151137</v>
      </c>
      <c r="L133" s="1">
        <v>0.04290030211480378</v>
      </c>
      <c r="M133" s="1">
        <v>0.002047405307504579</v>
      </c>
      <c r="N133" s="1">
        <v>0.05972073039742209</v>
      </c>
      <c r="O133" s="1">
        <v>0.001963291473424222</v>
      </c>
      <c r="P133" s="1">
        <v>-9.291953168555356E-05</v>
      </c>
      <c r="Q133" s="1">
        <v>0.0140593697798546</v>
      </c>
    </row>
    <row r="134" spans="1:17">
      <c r="A134" s="3">
        <v>43496</v>
      </c>
      <c r="B134" s="1">
        <v>0.07896860986547094</v>
      </c>
      <c r="C134" s="1">
        <v>0.0241604567249158</v>
      </c>
      <c r="D134" s="1">
        <v>0.05226851453554304</v>
      </c>
      <c r="E134" s="1">
        <v>-0.006186767595894871</v>
      </c>
      <c r="F134" s="1">
        <v>-0.007181328545781018</v>
      </c>
      <c r="G134" s="1">
        <v>0.001156836687203455</v>
      </c>
      <c r="H134" s="1">
        <v>-0.02500764652051124</v>
      </c>
      <c r="I134" s="1">
        <v>0.0114649086728047</v>
      </c>
      <c r="J134" s="1">
        <v>0.006607237708136093</v>
      </c>
      <c r="K134" s="1">
        <v>0.003605980650835505</v>
      </c>
      <c r="L134" s="1">
        <v>-0.01303592120509856</v>
      </c>
      <c r="M134" s="1">
        <v>-0.001571709233791796</v>
      </c>
      <c r="N134" s="1">
        <v>-0.0001351442665045166</v>
      </c>
      <c r="O134" s="1">
        <v>-0.009233869976649878</v>
      </c>
      <c r="P134" s="1">
        <v>-0.0008363534987455568</v>
      </c>
      <c r="Q134" s="1">
        <v>-0.00243783139200016</v>
      </c>
    </row>
    <row r="135" spans="1:17">
      <c r="A135" s="3">
        <v>43524</v>
      </c>
      <c r="B135" s="1">
        <v>0.02676530485017237</v>
      </c>
      <c r="C135" s="1">
        <v>-0.007931262065004253</v>
      </c>
      <c r="D135" s="1">
        <v>0.008240301665403127</v>
      </c>
      <c r="E135" s="1">
        <v>0.006057879428320367</v>
      </c>
      <c r="F135" s="1">
        <v>-0.0003616636528027684</v>
      </c>
      <c r="G135" s="1">
        <v>-0.004237656553201408</v>
      </c>
      <c r="H135" s="1">
        <v>0.0002527249660833064</v>
      </c>
      <c r="I135" s="1">
        <v>1.697154347368723E-05</v>
      </c>
      <c r="J135" s="1">
        <v>0.0001651864886629273</v>
      </c>
      <c r="K135" s="1">
        <v>0.001840329506616278</v>
      </c>
      <c r="L135" s="1">
        <v>-0.006017023774581687</v>
      </c>
      <c r="M135" s="1">
        <v>-0.0005509641873278071</v>
      </c>
      <c r="N135" s="1">
        <v>0.01398932215989723</v>
      </c>
      <c r="O135" s="1">
        <v>0.006524545688193273</v>
      </c>
      <c r="P135" s="1">
        <v>0.002790178571428603</v>
      </c>
      <c r="Q135" s="1">
        <v>0.00156442677895909</v>
      </c>
    </row>
    <row r="136" spans="1:17">
      <c r="A136" s="3">
        <v>43555</v>
      </c>
      <c r="B136" s="1">
        <v>0.01254806719287593</v>
      </c>
      <c r="C136" s="1">
        <v>0.05494985430196029</v>
      </c>
      <c r="D136" s="1">
        <v>-0.003725255066936661</v>
      </c>
      <c r="E136" s="1">
        <v>0.0117204155703694</v>
      </c>
      <c r="F136" s="1">
        <v>-0.0003617945007236001</v>
      </c>
      <c r="G136" s="1">
        <v>-0.001495296315736749</v>
      </c>
      <c r="H136" s="1">
        <v>-0.001319871482228341</v>
      </c>
      <c r="I136" s="1">
        <v>0.001363810087578576</v>
      </c>
      <c r="J136" s="1">
        <v>-4.587755738749699E-06</v>
      </c>
      <c r="K136" s="1">
        <v>0.001399580125962308</v>
      </c>
      <c r="L136" s="1">
        <v>-0.01092573453418</v>
      </c>
      <c r="M136" s="1">
        <v>-0.005906441959363629</v>
      </c>
      <c r="N136" s="1">
        <v>-0.002399360170621034</v>
      </c>
      <c r="O136" s="1">
        <v>0.001929394227394354</v>
      </c>
      <c r="P136" s="1">
        <v>0</v>
      </c>
      <c r="Q136" s="1">
        <v>-0.001308473286990734</v>
      </c>
    </row>
    <row r="137" spans="1:17">
      <c r="A137" s="3">
        <v>43585</v>
      </c>
      <c r="B137" s="1">
        <v>0.03377973216070362</v>
      </c>
      <c r="C137" s="1">
        <v>-0.006689558666034047</v>
      </c>
      <c r="D137" s="1">
        <v>-0.006331455519489992</v>
      </c>
      <c r="E137" s="1">
        <v>0.002004440606882874</v>
      </c>
      <c r="F137" s="1">
        <v>-0.0004524068041983353</v>
      </c>
      <c r="G137" s="1">
        <v>0</v>
      </c>
      <c r="H137" s="1">
        <v>0.002441213268519649</v>
      </c>
      <c r="I137" s="1">
        <v>-0.0005891173950300921</v>
      </c>
      <c r="J137" s="1">
        <v>-0.0003578465893320226</v>
      </c>
      <c r="K137" s="1">
        <v>8.735150244576495E-05</v>
      </c>
      <c r="L137" s="1">
        <v>-0.004179728317659337</v>
      </c>
      <c r="M137" s="1">
        <v>0.00126752752911341</v>
      </c>
      <c r="N137" s="1">
        <v>0.002137894174238264</v>
      </c>
      <c r="O137" s="1">
        <v>0.001358897531647862</v>
      </c>
      <c r="P137" s="1">
        <v>0.001391207568169239</v>
      </c>
      <c r="Q137" s="1">
        <v>0.0005177675843633189</v>
      </c>
    </row>
    <row r="138" spans="1:17">
      <c r="A138" s="3">
        <v>43616</v>
      </c>
      <c r="B138" s="1">
        <v>-0.05931941221964432</v>
      </c>
      <c r="C138" s="1">
        <v>0.05014449066612432</v>
      </c>
      <c r="D138" s="1">
        <v>-0.03561331350885777</v>
      </c>
      <c r="E138" s="1">
        <v>0.002780085967234003</v>
      </c>
      <c r="F138" s="1">
        <v>-0.004978727256268689</v>
      </c>
      <c r="G138" s="1">
        <v>-0.001983464504332622</v>
      </c>
      <c r="H138" s="1">
        <v>0.0008450299244808779</v>
      </c>
      <c r="I138" s="1">
        <v>-0.001132124874255402</v>
      </c>
      <c r="J138" s="1">
        <v>0.002232178711979671</v>
      </c>
      <c r="K138" s="1">
        <v>-0.003231723294610744</v>
      </c>
      <c r="L138" s="1">
        <v>0.007420176885024832</v>
      </c>
      <c r="M138" s="1">
        <v>-0.0001582403671176458</v>
      </c>
      <c r="N138" s="1">
        <v>0.002533333333333276</v>
      </c>
      <c r="O138" s="1">
        <v>-0.0009286136829506075</v>
      </c>
      <c r="P138" s="1">
        <v>0.0005557099194219983</v>
      </c>
      <c r="Q138" s="1">
        <v>-0.000298172616589666</v>
      </c>
    </row>
    <row r="139" spans="1:17">
      <c r="A139" s="3">
        <v>43646</v>
      </c>
      <c r="B139" s="1">
        <v>0.06548548877743987</v>
      </c>
      <c r="C139" s="1">
        <v>0.03037634441629056</v>
      </c>
      <c r="D139" s="1">
        <v>0.02507840621432789</v>
      </c>
      <c r="E139" s="1">
        <v>-0.01657289002557549</v>
      </c>
      <c r="F139" s="1">
        <v>0.002547307132459986</v>
      </c>
      <c r="G139" s="1">
        <v>0.005005356837036734</v>
      </c>
      <c r="H139" s="1">
        <v>0.003826396995588288</v>
      </c>
      <c r="I139" s="1">
        <v>0.00223421955111891</v>
      </c>
      <c r="J139" s="1">
        <v>-0.0005798408843347147</v>
      </c>
      <c r="K139" s="1">
        <v>0.0002628811777076745</v>
      </c>
      <c r="L139" s="1">
        <v>0.006323934231083905</v>
      </c>
      <c r="M139" s="1">
        <v>0.01060378254332517</v>
      </c>
      <c r="N139" s="1">
        <v>-0.0003989892272908691</v>
      </c>
      <c r="O139" s="1">
        <v>-0.01188156596678869</v>
      </c>
      <c r="P139" s="1">
        <v>0.003795242062390125</v>
      </c>
      <c r="Q139" s="1">
        <v>0.002606732416817791</v>
      </c>
    </row>
    <row r="140" spans="1:17">
      <c r="A140" s="3">
        <v>43677</v>
      </c>
      <c r="B140" s="1">
        <v>0.002932211890890768</v>
      </c>
      <c r="C140" s="1">
        <v>0.008018941388673363</v>
      </c>
      <c r="D140" s="1">
        <v>-0.008661318468858759</v>
      </c>
      <c r="E140" s="1">
        <v>0.02482055549776363</v>
      </c>
      <c r="F140" s="1">
        <v>-0.0004537205081669438</v>
      </c>
      <c r="G140" s="1">
        <v>0.001963638020866965</v>
      </c>
      <c r="H140" s="1">
        <v>0.002315831702898619</v>
      </c>
      <c r="I140" s="1">
        <v>-0.001022468560277545</v>
      </c>
      <c r="J140" s="1">
        <v>-0.002958159652420633</v>
      </c>
      <c r="K140" s="1">
        <v>-0.001489268506351338</v>
      </c>
      <c r="L140" s="1">
        <v>0.01175513825225494</v>
      </c>
      <c r="M140" s="1">
        <v>-0.003053793751468192</v>
      </c>
      <c r="N140" s="1">
        <v>-0.01097658328898354</v>
      </c>
      <c r="O140" s="1">
        <v>-0.002659709482481509</v>
      </c>
      <c r="P140" s="1">
        <v>-0.0003688675765399774</v>
      </c>
      <c r="Q140" s="1">
        <v>-0.001077511082775485</v>
      </c>
    </row>
    <row r="141" spans="1:17">
      <c r="A141" s="3">
        <v>43708</v>
      </c>
      <c r="B141" s="1">
        <v>-0.02373533371802261</v>
      </c>
      <c r="C141" s="1">
        <v>0.09445276109328006</v>
      </c>
      <c r="D141" s="1">
        <v>-0.02480525713909398</v>
      </c>
      <c r="E141" s="1">
        <v>0.004060254171911026</v>
      </c>
      <c r="F141" s="1">
        <v>-0.002905129369042303</v>
      </c>
      <c r="G141" s="1">
        <v>0.009421229209370274</v>
      </c>
      <c r="H141" s="1">
        <v>-0.001142148198716275</v>
      </c>
      <c r="I141" s="1">
        <v>0.007679415273775136</v>
      </c>
      <c r="J141" s="1">
        <v>0.01702383831374621</v>
      </c>
      <c r="K141" s="1">
        <v>0.005351816108089213</v>
      </c>
      <c r="L141" s="1">
        <v>0.01556448666423083</v>
      </c>
      <c r="M141" s="1">
        <v>0.002984605717876399</v>
      </c>
      <c r="N141" s="1">
        <v>-0.01096387973363822</v>
      </c>
      <c r="O141" s="1">
        <v>-0.009491501064425534</v>
      </c>
      <c r="P141" s="1">
        <v>-0.001660516605166085</v>
      </c>
      <c r="Q141" s="1">
        <v>0.002106738479141851</v>
      </c>
    </row>
    <row r="142" spans="1:17">
      <c r="A142" s="3">
        <v>43738</v>
      </c>
      <c r="B142" s="1">
        <v>0.02104184726928837</v>
      </c>
      <c r="C142" s="1">
        <v>-0.02191623423678589</v>
      </c>
      <c r="D142" s="1">
        <v>0.0100682558399261</v>
      </c>
      <c r="E142" s="1">
        <v>0.004660520037203186</v>
      </c>
      <c r="F142" s="1">
        <v>-0.0004552490212146321</v>
      </c>
      <c r="G142" s="1">
        <v>-0.0002933798039106428</v>
      </c>
      <c r="H142" s="1">
        <v>0.001793200816646134</v>
      </c>
      <c r="I142" s="1">
        <v>-0.001522562805715721</v>
      </c>
      <c r="J142" s="1">
        <v>0.003079375246047844</v>
      </c>
      <c r="K142" s="1">
        <v>-0.001483550047997273</v>
      </c>
      <c r="L142" s="1">
        <v>-0.013671031803137</v>
      </c>
      <c r="M142" s="1">
        <v>0.04408770555990604</v>
      </c>
      <c r="N142" s="1">
        <v>0.0006120783460283885</v>
      </c>
      <c r="O142" s="1">
        <v>0.01004192701012352</v>
      </c>
      <c r="P142" s="1">
        <v>-0.0009240436148585385</v>
      </c>
      <c r="Q142" s="1">
        <v>0.004120983156668369</v>
      </c>
    </row>
    <row r="143" spans="1:17">
      <c r="A143" s="3">
        <v>43769</v>
      </c>
      <c r="B143" s="1">
        <v>0.02736184007409692</v>
      </c>
      <c r="C143" s="1">
        <v>-0.001858339257973273</v>
      </c>
      <c r="D143" s="1">
        <v>0.01873239418511496</v>
      </c>
      <c r="E143" s="1">
        <v>-0.02037694838846005</v>
      </c>
      <c r="F143" s="1">
        <v>0.001548551648752117</v>
      </c>
      <c r="G143" s="1">
        <v>-0.009325258693376193</v>
      </c>
      <c r="H143" s="1">
        <v>-0.00456126840768678</v>
      </c>
      <c r="I143" s="1">
        <v>-0.0001597690696518717</v>
      </c>
      <c r="J143" s="1">
        <v>0.0007077937836899029</v>
      </c>
      <c r="K143" s="1">
        <v>0.009089320048942362</v>
      </c>
      <c r="L143" s="1">
        <v>-0.01823752553253577</v>
      </c>
      <c r="M143" s="1">
        <v>0</v>
      </c>
      <c r="N143" s="1">
        <v>-0.002446815741181219</v>
      </c>
      <c r="O143" s="1">
        <v>-0.001760765359310912</v>
      </c>
      <c r="P143" s="1">
        <v>-0.0004624491305957878</v>
      </c>
      <c r="Q143" s="1">
        <v>-0.001474234733317656</v>
      </c>
    </row>
    <row r="144" spans="1:17">
      <c r="A144" s="3">
        <v>43799</v>
      </c>
      <c r="B144" s="1">
        <v>0.02441681379362159</v>
      </c>
      <c r="C144" s="1">
        <v>0.001950545737546073</v>
      </c>
      <c r="D144" s="1">
        <v>-0.0268297392496154</v>
      </c>
      <c r="E144" s="1">
        <v>0.009460514421891553</v>
      </c>
      <c r="F144" s="1">
        <v>-0.0003638017280582773</v>
      </c>
      <c r="G144" s="1">
        <v>0</v>
      </c>
      <c r="H144" s="1">
        <v>-0.008480861730658984</v>
      </c>
      <c r="I144" s="1">
        <v>-0.0002198018546961666</v>
      </c>
      <c r="J144" s="1">
        <v>0.001724624943309605</v>
      </c>
      <c r="K144" s="1">
        <v>-0.0004330504070673147</v>
      </c>
      <c r="L144" s="1">
        <v>0.004235399019170805</v>
      </c>
      <c r="M144" s="1">
        <v>0</v>
      </c>
      <c r="N144" s="1">
        <v>0.02125775022143483</v>
      </c>
      <c r="O144" s="1">
        <v>0.005979173329069498</v>
      </c>
      <c r="P144" s="1">
        <v>0.0005551957064866553</v>
      </c>
      <c r="Q144" s="1">
        <v>0.001956185051861877</v>
      </c>
    </row>
    <row r="145" spans="1:17">
      <c r="A145" s="3">
        <v>43830</v>
      </c>
      <c r="B145" s="1">
        <v>0.03520222947453355</v>
      </c>
      <c r="C145" s="1">
        <v>-0.0150535562303777</v>
      </c>
      <c r="D145" s="1">
        <v>0.04897238778485002</v>
      </c>
      <c r="E145" s="1">
        <v>-0.01917108463158756</v>
      </c>
      <c r="F145" s="1">
        <v>-0.0004549176599035754</v>
      </c>
      <c r="G145" s="1">
        <v>0.001597852517866372</v>
      </c>
      <c r="H145" s="1">
        <v>-0.001566755988170576</v>
      </c>
      <c r="I145" s="1">
        <v>-0.0008787263256426758</v>
      </c>
      <c r="J145" s="1">
        <v>-6.796748570292444E-05</v>
      </c>
      <c r="K145" s="1">
        <v>0.001559656875487425</v>
      </c>
      <c r="L145" s="1">
        <v>-0.001331853496115531</v>
      </c>
      <c r="M145" s="1">
        <v>0.0004500112502809905</v>
      </c>
      <c r="N145" s="1">
        <v>-0.01754620054706779</v>
      </c>
      <c r="O145" s="1">
        <v>-0.002714025012343302</v>
      </c>
      <c r="P145" s="1">
        <v>-0.0001849625450845993</v>
      </c>
      <c r="Q145" s="1">
        <v>-0.001877972952149783</v>
      </c>
    </row>
    <row r="146" spans="1:17">
      <c r="A146" s="3">
        <v>43861</v>
      </c>
      <c r="B146" s="1">
        <v>-0.01101625872268075</v>
      </c>
      <c r="C146" s="1">
        <v>0.06033134051401019</v>
      </c>
      <c r="D146" s="1">
        <v>-0.07479190130441071</v>
      </c>
      <c r="E146" s="1">
        <v>0.01038500243803764</v>
      </c>
      <c r="F146" s="1">
        <v>-0.0004551247041688633</v>
      </c>
      <c r="G146" s="1">
        <v>-0.001129204273892515</v>
      </c>
      <c r="H146" s="1">
        <v>0.003570879879217337</v>
      </c>
      <c r="I146" s="1">
        <v>-0.0003273653836417534</v>
      </c>
      <c r="J146" s="1">
        <v>0.002900330423078579</v>
      </c>
      <c r="K146" s="1">
        <v>0.001989791504455329</v>
      </c>
      <c r="L146" s="1">
        <v>0.00296362154552865</v>
      </c>
      <c r="M146" s="1">
        <v>-0.01124522078116796</v>
      </c>
      <c r="N146" s="1">
        <v>0.006179546380551404</v>
      </c>
      <c r="O146" s="1">
        <v>-0.009870593520611259</v>
      </c>
      <c r="P146" s="1">
        <v>-9.249838127833865E-05</v>
      </c>
      <c r="Q146" s="1">
        <v>-0.0003394104983370713</v>
      </c>
    </row>
    <row r="147" spans="1:17">
      <c r="A147" s="3">
        <v>43890</v>
      </c>
      <c r="B147" s="1">
        <v>-0.08076647564469919</v>
      </c>
      <c r="C147" s="1">
        <v>0.04714779746208686</v>
      </c>
      <c r="D147" s="1">
        <v>-0.05154508307343653</v>
      </c>
      <c r="E147" s="1">
        <v>0.00761885203819701</v>
      </c>
      <c r="F147" s="1">
        <v>0.01065476732538029</v>
      </c>
      <c r="G147" s="1">
        <v>-0.007280652367015361</v>
      </c>
      <c r="H147" s="1">
        <v>-0.008867085692902066</v>
      </c>
      <c r="I147" s="1">
        <v>0.0004226759574350591</v>
      </c>
      <c r="J147" s="1">
        <v>-0.005338023474980469</v>
      </c>
      <c r="K147" s="1">
        <v>-0.008979450872042771</v>
      </c>
      <c r="L147" s="1">
        <v>-0.01374011967201016</v>
      </c>
      <c r="M147" s="1">
        <v>-0.007202972173781075</v>
      </c>
      <c r="N147" s="1">
        <v>-0.0002699601808732188</v>
      </c>
      <c r="O147" s="1">
        <v>0.02965244843467985</v>
      </c>
      <c r="P147" s="1">
        <v>0.008973172987974065</v>
      </c>
      <c r="Q147" s="1">
        <v>-0.000336307233914906</v>
      </c>
    </row>
    <row r="148" spans="1:17">
      <c r="A148" s="3">
        <v>43921</v>
      </c>
      <c r="B148" s="1">
        <v>-0.1350087668030391</v>
      </c>
      <c r="C148" s="1">
        <v>-0.0266011882417331</v>
      </c>
      <c r="D148" s="1">
        <v>-0.1285180734264207</v>
      </c>
      <c r="E148" s="1">
        <v>0.009334365956059187</v>
      </c>
      <c r="F148" s="1">
        <v>0.01000180212650936</v>
      </c>
      <c r="G148" s="1">
        <v>0.1983658848461189</v>
      </c>
      <c r="H148" s="1">
        <v>0.1689375409977778</v>
      </c>
      <c r="I148" s="1">
        <v>0.1082423434161275</v>
      </c>
      <c r="J148" s="1">
        <v>0.1140088130534556</v>
      </c>
      <c r="K148" s="1">
        <v>0.001742463843875219</v>
      </c>
      <c r="L148" s="1">
        <v>0.3333083664145009</v>
      </c>
      <c r="M148" s="1">
        <v>0.2142966244081259</v>
      </c>
      <c r="N148" s="1">
        <v>0.01701208398028764</v>
      </c>
      <c r="O148" s="1">
        <v>-0.02110105368477</v>
      </c>
      <c r="P148" s="1">
        <v>0.01366095168240578</v>
      </c>
      <c r="Q148" s="1">
        <v>0.09360553732823668</v>
      </c>
    </row>
    <row r="149" spans="1:17">
      <c r="A149" s="3">
        <v>43951</v>
      </c>
      <c r="B149" s="1">
        <v>0.107117117117117</v>
      </c>
      <c r="C149" s="1">
        <v>0.05280484701198329</v>
      </c>
      <c r="D149" s="1">
        <v>-0.0155097910203581</v>
      </c>
      <c r="E149" s="1">
        <v>-0.0003230756804780688</v>
      </c>
      <c r="F149" s="1">
        <v>0.009635114640021314</v>
      </c>
      <c r="G149" s="1">
        <v>0.02389512868956989</v>
      </c>
      <c r="H149" s="1">
        <v>0.05489609241353377</v>
      </c>
      <c r="I149" s="1">
        <v>0.02105910617553119</v>
      </c>
      <c r="J149" s="1">
        <v>0.01907868098182774</v>
      </c>
      <c r="K149" s="1">
        <v>0.0008697164724298379</v>
      </c>
      <c r="L149" s="1">
        <v>0.2721757204651425</v>
      </c>
      <c r="M149" s="1">
        <v>0.3092452830188679</v>
      </c>
      <c r="N149" s="1">
        <v>-0.01785595751742453</v>
      </c>
      <c r="O149" s="1">
        <v>0.009302696983610304</v>
      </c>
      <c r="P149" s="1">
        <v>0.009858900144717797</v>
      </c>
      <c r="Q149" s="1">
        <v>0.05612107032114156</v>
      </c>
    </row>
    <row r="150" spans="1:17">
      <c r="A150" s="3">
        <v>43982</v>
      </c>
      <c r="B150" s="1">
        <v>0.04349418178859144</v>
      </c>
      <c r="C150" s="1">
        <v>-0.004653100440563621</v>
      </c>
      <c r="D150" s="1">
        <v>0.04330170136112166</v>
      </c>
      <c r="E150" s="1">
        <v>-0.006786781934232988</v>
      </c>
      <c r="F150" s="1">
        <v>0.004594857294335952</v>
      </c>
      <c r="G150" s="1">
        <v>-0.005667174338352732</v>
      </c>
      <c r="H150" s="1">
        <v>-0.001692788740583873</v>
      </c>
      <c r="I150" s="1">
        <v>-0.002038619249981388</v>
      </c>
      <c r="J150" s="1">
        <v>0.007705467985402503</v>
      </c>
      <c r="K150" s="1">
        <v>0.003562738964198786</v>
      </c>
      <c r="L150" s="1">
        <v>-0.0320586417027291</v>
      </c>
      <c r="M150" s="1">
        <v>-0.003987125906710798</v>
      </c>
      <c r="N150" s="1">
        <v>0.0392673695593404</v>
      </c>
      <c r="O150" s="1">
        <v>-0.006746573310389747</v>
      </c>
      <c r="P150" s="1">
        <v>0</v>
      </c>
      <c r="Q150" s="1">
        <v>0.001998934556240482</v>
      </c>
    </row>
    <row r="151" spans="1:17">
      <c r="A151" s="3">
        <v>44012</v>
      </c>
      <c r="B151" s="1">
        <v>0.03193355948064092</v>
      </c>
      <c r="C151" s="1">
        <v>0.01575336477827594</v>
      </c>
      <c r="D151" s="1">
        <v>0.02267873135091847</v>
      </c>
      <c r="E151" s="1">
        <v>-0.009690474253640224</v>
      </c>
      <c r="F151" s="1">
        <v>-0.00184712815551058</v>
      </c>
      <c r="G151" s="1">
        <v>0.009667271508832176</v>
      </c>
      <c r="H151" s="1">
        <v>0.0204103866867007</v>
      </c>
      <c r="I151" s="1">
        <v>0.007533437285404565</v>
      </c>
      <c r="J151" s="1">
        <v>0.003467872340949141</v>
      </c>
      <c r="K151" s="1">
        <v>0.004589141917049178</v>
      </c>
      <c r="L151" s="1">
        <v>-0.04999999999999993</v>
      </c>
      <c r="M151" s="1">
        <v>0.003038487508440157</v>
      </c>
      <c r="N151" s="1">
        <v>0.01183585875008131</v>
      </c>
      <c r="O151" s="1">
        <v>0.002351751068842001</v>
      </c>
      <c r="P151" s="1">
        <v>-0.002060008956560666</v>
      </c>
      <c r="Q151" s="1">
        <v>0.002805857279964141</v>
      </c>
    </row>
    <row r="152" spans="1:17">
      <c r="A152" s="3">
        <v>44043</v>
      </c>
      <c r="B152" s="1">
        <v>0.0528980578855891</v>
      </c>
      <c r="C152" s="1">
        <v>0.06061255751221006</v>
      </c>
      <c r="D152" s="1">
        <v>0.05695162228631401</v>
      </c>
      <c r="E152" s="1">
        <v>-0.04150280826770447</v>
      </c>
      <c r="F152" s="1">
        <v>-0.0004406062742333683</v>
      </c>
      <c r="G152" s="1">
        <v>0</v>
      </c>
      <c r="H152" s="1">
        <v>0.03269189607127476</v>
      </c>
      <c r="I152" s="1">
        <v>-0.005349944121883055</v>
      </c>
      <c r="J152" s="1">
        <v>0.008802825537759684</v>
      </c>
      <c r="K152" s="1">
        <v>-0.001810032752973534</v>
      </c>
      <c r="L152" s="1">
        <v>-0.009604302727622027</v>
      </c>
      <c r="M152" s="1">
        <v>0</v>
      </c>
      <c r="N152" s="1">
        <v>0.006555691239797046</v>
      </c>
      <c r="O152" s="1">
        <v>-0.007795613477431518</v>
      </c>
      <c r="P152" s="1">
        <v>-0.0009872554299048542</v>
      </c>
      <c r="Q152" s="1">
        <v>0.002383265976701709</v>
      </c>
    </row>
    <row r="153" spans="1:17">
      <c r="A153" s="3">
        <v>44074</v>
      </c>
      <c r="B153" s="1">
        <v>0.06122156032440973</v>
      </c>
      <c r="C153" s="1">
        <v>-0.04503278317229122</v>
      </c>
      <c r="D153" s="1">
        <v>0.06753818980818815</v>
      </c>
      <c r="E153" s="1">
        <v>-0.01290854749381354</v>
      </c>
      <c r="F153" s="1">
        <v>-0.0004408004936966581</v>
      </c>
      <c r="G153" s="1">
        <v>0.001987135360055126</v>
      </c>
      <c r="H153" s="1">
        <v>-0.008332818840814049</v>
      </c>
      <c r="I153" s="1">
        <v>0.001811195538149235</v>
      </c>
      <c r="J153" s="1">
        <v>-0.004954060184926279</v>
      </c>
      <c r="K153" s="1">
        <v>-0.0001726966583196488</v>
      </c>
      <c r="L153" s="1">
        <v>-0.01284910783553139</v>
      </c>
      <c r="M153" s="1">
        <v>0</v>
      </c>
      <c r="N153" s="1">
        <v>-0.025796564714897</v>
      </c>
      <c r="O153" s="1">
        <v>0.01810842630487186</v>
      </c>
      <c r="P153" s="1">
        <v>0.003863085077710826</v>
      </c>
      <c r="Q153" s="1">
        <v>-0.002485780640480778</v>
      </c>
    </row>
    <row r="154" spans="1:17">
      <c r="A154" s="3">
        <v>44104</v>
      </c>
      <c r="B154" s="1">
        <v>-0.03226024617881784</v>
      </c>
      <c r="C154" s="1">
        <v>-0.0008204865999282603</v>
      </c>
      <c r="D154" s="1">
        <v>-0.03360021823637716</v>
      </c>
      <c r="E154" s="1">
        <v>0.01890519187358897</v>
      </c>
      <c r="F154" s="1">
        <v>0.002557770329864262</v>
      </c>
      <c r="G154" s="1">
        <v>-0.001237681179298789</v>
      </c>
      <c r="H154" s="1">
        <v>-0.003340184994861217</v>
      </c>
      <c r="I154" s="1">
        <v>0.006232178256132981</v>
      </c>
      <c r="J154" s="1">
        <v>0.001785167132791088</v>
      </c>
      <c r="K154" s="1">
        <v>0.00388634597115467</v>
      </c>
      <c r="L154" s="1">
        <v>-0.01252517314209933</v>
      </c>
      <c r="M154" s="1">
        <v>0.009328268500264469</v>
      </c>
      <c r="N154" s="1">
        <v>0.02602084289178741</v>
      </c>
      <c r="O154" s="1">
        <v>0.00763746853366909</v>
      </c>
      <c r="P154" s="1">
        <v>-0.002237336674422719</v>
      </c>
      <c r="Q154" s="1">
        <v>0.003881821800985753</v>
      </c>
    </row>
    <row r="155" spans="1:17">
      <c r="A155" s="3">
        <v>44135</v>
      </c>
      <c r="B155" s="1">
        <v>-0.02432035781675856</v>
      </c>
      <c r="C155" s="1">
        <v>-0.01862010321330509</v>
      </c>
      <c r="D155" s="1">
        <v>0.01400109524696669</v>
      </c>
      <c r="E155" s="1">
        <v>0.00161898472615718</v>
      </c>
      <c r="F155" s="1">
        <v>-0.009413213688748145</v>
      </c>
      <c r="G155" s="1">
        <v>-0.005947666192334333</v>
      </c>
      <c r="H155" s="1">
        <v>-0.00347532076070356</v>
      </c>
      <c r="I155" s="1">
        <v>0.0161906266287799</v>
      </c>
      <c r="J155" s="1">
        <v>0.003383968467677301</v>
      </c>
      <c r="K155" s="1">
        <v>-0.002236751548520211</v>
      </c>
      <c r="L155" s="1">
        <v>-0.02865101472343812</v>
      </c>
      <c r="M155" s="1">
        <v>-0.006526606640941401</v>
      </c>
      <c r="N155" s="1">
        <v>-0.01085984412929597</v>
      </c>
      <c r="O155" s="1">
        <v>0.006843774000294678</v>
      </c>
      <c r="P155" s="1">
        <v>-0.0008072472867520775</v>
      </c>
      <c r="Q155" s="1">
        <v>-0.003384809228451684</v>
      </c>
    </row>
    <row r="156" spans="1:17">
      <c r="A156" s="3">
        <v>44165</v>
      </c>
      <c r="B156" s="1">
        <v>0.1232719719217819</v>
      </c>
      <c r="C156" s="1">
        <v>0.03895477509088754</v>
      </c>
      <c r="D156" s="1">
        <v>0.0350427873881598</v>
      </c>
      <c r="E156" s="1">
        <v>-0.02306514387800673</v>
      </c>
      <c r="F156" s="1">
        <v>-0.000444049733570151</v>
      </c>
      <c r="G156" s="1">
        <v>-0.02844615032043418</v>
      </c>
      <c r="H156" s="1">
        <v>-0.003049645037237481</v>
      </c>
      <c r="I156" s="1">
        <v>-0.005792162154924174</v>
      </c>
      <c r="J156" s="1">
        <v>-0.001405515200809671</v>
      </c>
      <c r="K156" s="1">
        <v>-0.006121745128470524</v>
      </c>
      <c r="L156" s="1">
        <v>0.005120852109790963</v>
      </c>
      <c r="M156" s="1">
        <v>-0.01615996931044406</v>
      </c>
      <c r="N156" s="1">
        <v>0.03442262981141808</v>
      </c>
      <c r="O156" s="1">
        <v>0.02036171903774209</v>
      </c>
      <c r="P156" s="1">
        <v>0.001795332136445227</v>
      </c>
      <c r="Q156" s="1">
        <v>-0.001072811100934482</v>
      </c>
    </row>
    <row r="157" spans="1:17">
      <c r="A157" s="3">
        <v>44196</v>
      </c>
      <c r="B157" s="1">
        <v>0.04642265017217184</v>
      </c>
      <c r="C157" s="1">
        <v>-0.004255110643005188</v>
      </c>
      <c r="D157" s="1">
        <v>0.04966434108110152</v>
      </c>
      <c r="E157" s="1">
        <v>-0.02102994481272247</v>
      </c>
      <c r="F157" s="1">
        <v>-0.0004442470013327204</v>
      </c>
      <c r="G157" s="1">
        <v>0.002715149000702244</v>
      </c>
      <c r="H157" s="1">
        <v>-0.001340858508737774</v>
      </c>
      <c r="I157" s="1">
        <v>-0.0002652664346609601</v>
      </c>
      <c r="J157" s="1">
        <v>-0.0007682548152245783</v>
      </c>
      <c r="K157" s="1">
        <v>-0.003296607963910736</v>
      </c>
      <c r="L157" s="1">
        <v>-0.007642143876095409</v>
      </c>
      <c r="M157" s="1">
        <v>-0.006336208997416715</v>
      </c>
      <c r="N157" s="1">
        <v>0.01055128925516646</v>
      </c>
      <c r="O157" s="1">
        <v>0.007138460486270315</v>
      </c>
      <c r="P157" s="1">
        <v>8.960573476701761E-05</v>
      </c>
      <c r="Q157" s="1">
        <v>8.358150658618314E-05</v>
      </c>
    </row>
    <row r="158" spans="1:17">
      <c r="A158" s="3">
        <v>44227</v>
      </c>
      <c r="B158" s="1">
        <v>-0.00453991468616699</v>
      </c>
      <c r="C158" s="1">
        <v>-0.03600613579933497</v>
      </c>
      <c r="D158" s="1">
        <v>0.02618433577650436</v>
      </c>
      <c r="E158" s="1">
        <v>0.00719392463613433</v>
      </c>
      <c r="F158" s="1">
        <v>-0.004266666666666752</v>
      </c>
      <c r="G158" s="1">
        <v>-0.007579495654052693</v>
      </c>
      <c r="H158" s="1">
        <v>-0.003244467341210755</v>
      </c>
      <c r="I158" s="1">
        <v>-0.0008334973384316324</v>
      </c>
      <c r="J158" s="1">
        <v>-0.001907009649059432</v>
      </c>
      <c r="K158" s="1">
        <v>-0.001566715989207101</v>
      </c>
      <c r="L158" s="1">
        <v>-0.003953177944347575</v>
      </c>
      <c r="M158" s="1">
        <v>-0.002844950213371278</v>
      </c>
      <c r="N158" s="1">
        <v>-0.0220560978623503</v>
      </c>
      <c r="O158" s="1">
        <v>0.01417478493543589</v>
      </c>
      <c r="P158" s="1">
        <v>0.004479885314935927</v>
      </c>
      <c r="Q158" s="1">
        <v>-0.00314543405177346</v>
      </c>
    </row>
    <row r="159" spans="1:17">
      <c r="A159" s="3">
        <v>44255</v>
      </c>
      <c r="B159" s="1">
        <v>0.02317039576382718</v>
      </c>
      <c r="C159" s="1">
        <v>-0.04812707084804504</v>
      </c>
      <c r="D159" s="1">
        <v>0.06466695214992613</v>
      </c>
      <c r="E159" s="1">
        <v>0.003256645765256527</v>
      </c>
      <c r="F159" s="1">
        <v>-0.005266916622031714</v>
      </c>
      <c r="G159" s="1">
        <v>-0.004562592541069055</v>
      </c>
      <c r="H159" s="1">
        <v>-0.001354548918165555</v>
      </c>
      <c r="I159" s="1">
        <v>-0.004850393442296319</v>
      </c>
      <c r="J159" s="1">
        <v>0.003810567074474358</v>
      </c>
      <c r="K159" s="1">
        <v>0</v>
      </c>
      <c r="L159" s="1">
        <v>0.00113396216689865</v>
      </c>
      <c r="M159" s="1">
        <v>-0.001524915145850736</v>
      </c>
      <c r="N159" s="1">
        <v>-0.01857350432750016</v>
      </c>
      <c r="O159" s="1">
        <v>0.02313325124710319</v>
      </c>
      <c r="P159" s="1">
        <v>-0.0009811791990009811</v>
      </c>
      <c r="Q159" s="1">
        <v>-0.002256419860768329</v>
      </c>
    </row>
    <row r="160" spans="1:17">
      <c r="A160" s="3">
        <v>44286</v>
      </c>
      <c r="B160" s="1">
        <v>0.02671413186550198</v>
      </c>
      <c r="C160" s="1">
        <v>-0.04338716982232225</v>
      </c>
      <c r="D160" s="1">
        <v>-0.02149797485394789</v>
      </c>
      <c r="E160" s="1">
        <v>0.02589157010970622</v>
      </c>
      <c r="F160" s="1">
        <v>-0.003769182446378916</v>
      </c>
      <c r="G160" s="1">
        <v>-0.008577606098054691</v>
      </c>
      <c r="H160" s="1">
        <v>0.002492397309716843</v>
      </c>
      <c r="I160" s="1">
        <v>0.00932275427126017</v>
      </c>
      <c r="J160" s="1">
        <v>0.02279898070339237</v>
      </c>
      <c r="K160" s="1">
        <v>0.001220469008804903</v>
      </c>
      <c r="L160" s="1">
        <v>0.02836842918189775</v>
      </c>
      <c r="M160" s="1">
        <v>0.04305842940191162</v>
      </c>
      <c r="N160" s="1">
        <v>-0.003990988091406522</v>
      </c>
      <c r="O160" s="1">
        <v>-0.004258444399804828</v>
      </c>
      <c r="P160" s="1">
        <v>0.0001785714285713613</v>
      </c>
      <c r="Q160" s="1">
        <v>0.006469904305457512</v>
      </c>
    </row>
    <row r="161" spans="1:17">
      <c r="A161" s="3">
        <v>44316</v>
      </c>
      <c r="B161" s="1">
        <v>0.04370502024999268</v>
      </c>
      <c r="C161" s="1">
        <v>0.02265644652095138</v>
      </c>
      <c r="D161" s="1">
        <v>0.08288742817082007</v>
      </c>
      <c r="E161" s="1">
        <v>-0.02093701733310449</v>
      </c>
      <c r="F161" s="1">
        <v>-0.000450409872984503</v>
      </c>
      <c r="G161" s="1">
        <v>-0.0006643451494500185</v>
      </c>
      <c r="H161" s="1">
        <v>-0.0001672489500621488</v>
      </c>
      <c r="I161" s="1">
        <v>0.0003898696913084976</v>
      </c>
      <c r="J161" s="1">
        <v>0.00732644795887416</v>
      </c>
      <c r="K161" s="1">
        <v>0.0004353504571181777</v>
      </c>
      <c r="L161" s="1">
        <v>-0.004355662361069434</v>
      </c>
      <c r="M161" s="1">
        <v>0.001464197997355088</v>
      </c>
      <c r="N161" s="1">
        <v>-0.004200866024688055</v>
      </c>
      <c r="O161" s="1">
        <v>-0.001106362313575082</v>
      </c>
      <c r="P161" s="1">
        <v>-0.0001785395465094819</v>
      </c>
      <c r="Q161" s="1">
        <v>-0.0001775131761577764</v>
      </c>
    </row>
    <row r="162" spans="1:17">
      <c r="A162" s="3">
        <v>44347</v>
      </c>
      <c r="B162" s="1">
        <v>0.01557745456575765</v>
      </c>
      <c r="C162" s="1">
        <v>0.008627193063725794</v>
      </c>
      <c r="D162" s="1">
        <v>0.02727061453503166</v>
      </c>
      <c r="E162" s="1">
        <v>-0.01589614373356718</v>
      </c>
      <c r="F162" s="1">
        <v>0.00207281903388612</v>
      </c>
      <c r="G162" s="1">
        <v>0.005326391140948905</v>
      </c>
      <c r="H162" s="1">
        <v>0.01031758075493983</v>
      </c>
      <c r="I162" s="1">
        <v>0.00455584719563662</v>
      </c>
      <c r="J162" s="1">
        <v>-0.005064639048886321</v>
      </c>
      <c r="K162" s="1">
        <v>-0.00339425587467368</v>
      </c>
      <c r="L162" s="1">
        <v>-0.00457585357268564</v>
      </c>
      <c r="M162" s="1">
        <v>0.004291845493562318</v>
      </c>
      <c r="N162" s="1">
        <v>-0.005257009345794428</v>
      </c>
      <c r="O162" s="1">
        <v>0.004126952214718482</v>
      </c>
      <c r="P162" s="1">
        <v>-8.928571428579168E-05</v>
      </c>
      <c r="Q162" s="1">
        <v>0.001268928733623661</v>
      </c>
    </row>
    <row r="163" spans="1:17">
      <c r="A163" s="3">
        <v>44377</v>
      </c>
      <c r="B163" s="1">
        <v>0.01316693696913052</v>
      </c>
      <c r="C163" s="1">
        <v>0.04289501223235091</v>
      </c>
      <c r="D163" s="1">
        <v>0.0184863593076019</v>
      </c>
      <c r="E163" s="1">
        <v>0.02902180810206079</v>
      </c>
      <c r="F163" s="1">
        <v>-0.0004496807266840541</v>
      </c>
      <c r="G163" s="1">
        <v>0</v>
      </c>
      <c r="H163" s="1">
        <v>-0.001615037996520186</v>
      </c>
      <c r="I163" s="1">
        <v>0.0004553189265159574</v>
      </c>
      <c r="J163" s="1">
        <v>-0.0006285933598717541</v>
      </c>
      <c r="K163" s="1">
        <v>0.0004366430879398919</v>
      </c>
      <c r="L163" s="1">
        <v>-0.003788644170539479</v>
      </c>
      <c r="M163" s="1">
        <v>-0.01084812623274167</v>
      </c>
      <c r="N163" s="1">
        <v>-0.008742741567169032</v>
      </c>
      <c r="O163" s="1">
        <v>0.002045894286967442</v>
      </c>
      <c r="P163" s="1">
        <v>0.001517992677917634</v>
      </c>
      <c r="Q163" s="1">
        <v>-0.00195755302336973</v>
      </c>
    </row>
    <row r="164" spans="1:17">
      <c r="A164" s="3">
        <v>44408</v>
      </c>
      <c r="B164" s="1">
        <v>0.006891312605133315</v>
      </c>
      <c r="C164" s="1">
        <v>0.0324743874403481</v>
      </c>
      <c r="D164" s="1">
        <v>0.01834332544964523</v>
      </c>
      <c r="E164" s="1">
        <v>-0.002834393526331747</v>
      </c>
      <c r="F164" s="1">
        <v>-0.000449883030412046</v>
      </c>
      <c r="G164" s="1">
        <v>-0.006741508259873519</v>
      </c>
      <c r="H164" s="1">
        <v>-0.002695587756301854</v>
      </c>
      <c r="I164" s="1">
        <v>-0.001506396525361442</v>
      </c>
      <c r="J164" s="1">
        <v>0.01771991819823437</v>
      </c>
      <c r="K164" s="1">
        <v>-0.004539106145251326</v>
      </c>
      <c r="L164" s="1">
        <v>0.004817199939151084</v>
      </c>
      <c r="M164" s="1">
        <v>0.02929307316146801</v>
      </c>
      <c r="N164" s="1">
        <v>-0.01322977687092752</v>
      </c>
      <c r="O164" s="1">
        <v>-0.00465108252787827</v>
      </c>
      <c r="P164" s="1">
        <v>-0.0008024251069900235</v>
      </c>
      <c r="Q164" s="1">
        <v>0.0009608474351073496</v>
      </c>
    </row>
    <row r="165" spans="1:17">
      <c r="A165" s="3">
        <v>44439</v>
      </c>
      <c r="B165" s="1">
        <v>0.02503233455486109</v>
      </c>
      <c r="C165" s="1">
        <v>-0.003553721131216547</v>
      </c>
      <c r="D165" s="1">
        <v>-0.003006998672558159</v>
      </c>
      <c r="E165" s="1">
        <v>0.004903768958708588</v>
      </c>
      <c r="F165" s="1">
        <v>-0.0004500855162480333</v>
      </c>
      <c r="G165" s="1">
        <v>-0.002730013332127079</v>
      </c>
      <c r="H165" s="1">
        <v>-0.007174638293381053</v>
      </c>
      <c r="I165" s="1">
        <v>-4.767278331729852E-05</v>
      </c>
      <c r="J165" s="1">
        <v>-0.01257577368924812</v>
      </c>
      <c r="K165" s="1">
        <v>-0.0001753770606806038</v>
      </c>
      <c r="L165" s="1">
        <v>-0.009537747274929287</v>
      </c>
      <c r="M165" s="1">
        <v>-0.003920664206642166</v>
      </c>
      <c r="N165" s="1">
        <v>-0.01380736392742787</v>
      </c>
      <c r="O165" s="1">
        <v>0.01543553183510005</v>
      </c>
      <c r="P165" s="1">
        <v>0.001338449183545976</v>
      </c>
      <c r="Q165" s="1">
        <v>-0.003019001987636685</v>
      </c>
    </row>
    <row r="166" spans="1:17">
      <c r="A166" s="3">
        <v>44469</v>
      </c>
      <c r="B166" s="1">
        <v>-0.04129754738308677</v>
      </c>
      <c r="C166" s="1">
        <v>-0.02595704862524266</v>
      </c>
      <c r="D166" s="1">
        <v>0.04971771895663846</v>
      </c>
      <c r="E166" s="1">
        <v>0.01731695204370265</v>
      </c>
      <c r="F166" s="1">
        <v>-0.004863112391930935</v>
      </c>
      <c r="G166" s="1">
        <v>-0.007770405445018058</v>
      </c>
      <c r="H166" s="1">
        <v>-0.006388552356041965</v>
      </c>
      <c r="I166" s="1">
        <v>0.003665165290000827</v>
      </c>
      <c r="J166" s="1">
        <v>0.01324658478366958</v>
      </c>
      <c r="K166" s="1">
        <v>0.0002631117347833278</v>
      </c>
      <c r="L166" s="1">
        <v>-0.005910225709481853</v>
      </c>
      <c r="M166" s="1">
        <v>9.261403102578392E-05</v>
      </c>
      <c r="N166" s="1">
        <v>0.01190395671288491</v>
      </c>
      <c r="O166" s="1">
        <v>0.0179964756489992</v>
      </c>
      <c r="P166" s="1">
        <v>-0.001336660131883827</v>
      </c>
      <c r="Q166" s="1">
        <v>0.0009187513097921017</v>
      </c>
    </row>
    <row r="167" spans="1:17">
      <c r="A167" s="3">
        <v>44500</v>
      </c>
      <c r="B167" s="1">
        <v>0.05102824239100645</v>
      </c>
      <c r="C167" s="1">
        <v>0.02245016798009183</v>
      </c>
      <c r="D167" s="1">
        <v>0.02580139958971039</v>
      </c>
      <c r="E167" s="1">
        <v>-0.001135519473628332</v>
      </c>
      <c r="F167" s="1">
        <v>-0.004615384615384688</v>
      </c>
      <c r="G167" s="1">
        <v>-1.509494504792208E-05</v>
      </c>
      <c r="H167" s="1">
        <v>-0.005104842307560253</v>
      </c>
      <c r="I167" s="1">
        <v>0.001848482373379756</v>
      </c>
      <c r="J167" s="1">
        <v>-0.01182117190723386</v>
      </c>
      <c r="K167" s="1">
        <v>0.000701446733888611</v>
      </c>
      <c r="L167" s="1">
        <v>-0.003485213469325066</v>
      </c>
      <c r="M167" s="1">
        <v>-0.0146779645321109</v>
      </c>
      <c r="N167" s="1">
        <v>0.03870062161620202</v>
      </c>
      <c r="O167" s="1">
        <v>-0.002122952961364888</v>
      </c>
      <c r="P167" s="1">
        <v>-0.00151690907468538</v>
      </c>
      <c r="Q167" s="1">
        <v>0.0005060895018460173</v>
      </c>
    </row>
    <row r="168" spans="1:17">
      <c r="A168" s="3">
        <v>44530</v>
      </c>
      <c r="B168" s="1">
        <v>-0.02407972659205349</v>
      </c>
      <c r="C168" s="1">
        <v>0.01694936910823155</v>
      </c>
      <c r="D168" s="1">
        <v>-0.07314590674337107</v>
      </c>
      <c r="E168" s="1">
        <v>0.0198782444248482</v>
      </c>
      <c r="F168" s="1">
        <v>-0.0003636694244930627</v>
      </c>
      <c r="G168" s="1">
        <v>-0.004180069023756339</v>
      </c>
      <c r="H168" s="1">
        <v>-0.0003708143255060081</v>
      </c>
      <c r="I168" s="1">
        <v>0.000356756281685966</v>
      </c>
      <c r="J168" s="1">
        <v>-0.006346925305563467</v>
      </c>
      <c r="K168" s="1">
        <v>0.008236221852273795</v>
      </c>
      <c r="L168" s="1">
        <v>0.02324744123849198</v>
      </c>
      <c r="M168" s="1">
        <v>0.02542293233082704</v>
      </c>
      <c r="N168" s="1">
        <v>0.0378378378378379</v>
      </c>
      <c r="O168" s="1">
        <v>9.73062963365301E-05</v>
      </c>
      <c r="P168" s="1">
        <v>-0.001161751563896418</v>
      </c>
      <c r="Q168" s="1">
        <v>0.007388581475671023</v>
      </c>
    </row>
    <row r="169" spans="1:17">
      <c r="A169" s="3">
        <v>44561</v>
      </c>
      <c r="B169" s="1">
        <v>0.03999144568006852</v>
      </c>
      <c r="C169" s="1">
        <v>-0.01098792424079706</v>
      </c>
      <c r="D169" s="1">
        <v>0.03519712393629892</v>
      </c>
      <c r="E169" s="1">
        <v>-0.003375210950684382</v>
      </c>
      <c r="F169" s="1">
        <v>0.02373806275579815</v>
      </c>
      <c r="G169" s="1">
        <v>0.009956993066052355</v>
      </c>
      <c r="H169" s="1">
        <v>-0.009505197893439843</v>
      </c>
      <c r="I169" s="1">
        <v>0.0002751303545656114</v>
      </c>
      <c r="J169" s="1">
        <v>-0.01279534849270425</v>
      </c>
      <c r="K169" s="1">
        <v>0.007299904406013802</v>
      </c>
      <c r="L169" s="1">
        <v>-0.02799698416687602</v>
      </c>
      <c r="M169" s="1">
        <v>-0.03982402273039731</v>
      </c>
      <c r="N169" s="1">
        <v>0.03391617063492069</v>
      </c>
      <c r="O169" s="1">
        <v>-0.001923823659227608</v>
      </c>
      <c r="P169" s="1">
        <v>-8.946944618404284E-05</v>
      </c>
      <c r="Q169" s="1">
        <v>0.000473822061005182</v>
      </c>
    </row>
    <row r="170" spans="1:17">
      <c r="A170" s="3">
        <v>44592</v>
      </c>
      <c r="B170" s="1">
        <v>-0.04909520871889783</v>
      </c>
      <c r="C170" s="1">
        <v>-0.05455821555773488</v>
      </c>
      <c r="D170" s="1">
        <v>0.08766111320629144</v>
      </c>
      <c r="E170" s="1">
        <v>0.009093759799310153</v>
      </c>
      <c r="F170" s="1">
        <v>0.02203269367448479</v>
      </c>
      <c r="G170" s="1">
        <v>0.01086229373220338</v>
      </c>
      <c r="H170" s="1">
        <v>0.05252026897214201</v>
      </c>
      <c r="I170" s="1">
        <v>-0.02918757746747447</v>
      </c>
      <c r="J170" s="1">
        <v>-0.0110830715748842</v>
      </c>
      <c r="K170" s="1">
        <v>-0.006039168320248534</v>
      </c>
      <c r="L170" s="1">
        <v>-0.005067742269107445</v>
      </c>
      <c r="M170" s="1">
        <v>-0.001431844215349476</v>
      </c>
      <c r="N170" s="1">
        <v>0.03394302848575714</v>
      </c>
      <c r="O170" s="1">
        <v>0.01505867672941719</v>
      </c>
      <c r="P170" s="1">
        <v>0.001879026485325674</v>
      </c>
      <c r="Q170" s="1">
        <v>0.008092667289223608</v>
      </c>
    </row>
    <row r="171" spans="1:17">
      <c r="A171" s="3">
        <v>44620</v>
      </c>
      <c r="B171" s="1">
        <v>-0.02584202843704386</v>
      </c>
      <c r="C171" s="1">
        <v>-0.0295831859160557</v>
      </c>
      <c r="D171" s="1">
        <v>0.06201865890618352</v>
      </c>
      <c r="E171" s="1">
        <v>0.001729852910710372</v>
      </c>
      <c r="F171" s="1">
        <v>0.01512517385257306</v>
      </c>
      <c r="G171" s="1">
        <v>0.01643398027362397</v>
      </c>
      <c r="H171" s="1">
        <v>0.009218803848153323</v>
      </c>
      <c r="I171" s="1">
        <v>0.01260911851642854</v>
      </c>
      <c r="J171" s="1">
        <v>-0.01465302118557721</v>
      </c>
      <c r="K171" s="1">
        <v>-0.009113792205537652</v>
      </c>
      <c r="L171" s="1">
        <v>-0.007432432432432523</v>
      </c>
      <c r="M171" s="1">
        <v>-0.07513622024663036</v>
      </c>
      <c r="N171" s="1">
        <v>0.01171625775767082</v>
      </c>
      <c r="O171" s="1">
        <v>-0.01832757395375162</v>
      </c>
      <c r="P171" s="1">
        <v>-0.003036527641332554</v>
      </c>
      <c r="Q171" s="1">
        <v>-0.004846745702716748</v>
      </c>
    </row>
    <row r="172" spans="1:17">
      <c r="A172" s="3">
        <v>44651</v>
      </c>
      <c r="B172" s="1">
        <v>0.02167156889949506</v>
      </c>
      <c r="C172" s="1">
        <v>-0.04197382288948619</v>
      </c>
      <c r="D172" s="1">
        <v>0.08606294772165013</v>
      </c>
      <c r="E172" s="1">
        <v>0.01659652351949714</v>
      </c>
      <c r="F172" s="1">
        <v>-0.02466175715019692</v>
      </c>
      <c r="G172" s="1">
        <v>0.01403261868063677</v>
      </c>
      <c r="H172" s="1">
        <v>0.02539686214475578</v>
      </c>
      <c r="I172" s="1">
        <v>-0.0006565806783059847</v>
      </c>
      <c r="J172" s="1">
        <v>-0.02145719173518312</v>
      </c>
      <c r="K172" s="1">
        <v>0.02400140154169605</v>
      </c>
      <c r="L172" s="1">
        <v>0.04456197308477772</v>
      </c>
      <c r="M172" s="1">
        <v>0.1115245478036175</v>
      </c>
      <c r="N172" s="1">
        <v>0.01135125838445217</v>
      </c>
      <c r="O172" s="1">
        <v>0.002596083551378303</v>
      </c>
      <c r="P172" s="1">
        <v>-0.008241512138314144</v>
      </c>
      <c r="Q172" s="1">
        <v>0.01592569078036769</v>
      </c>
    </row>
    <row r="173" spans="1:17">
      <c r="A173" s="3">
        <v>44681</v>
      </c>
      <c r="B173" s="1">
        <v>-0.08004019663760553</v>
      </c>
      <c r="C173" s="1">
        <v>-0.10647043800251</v>
      </c>
      <c r="D173" s="1">
        <v>0.04076652447655316</v>
      </c>
      <c r="E173" s="1">
        <v>0.04726788184555297</v>
      </c>
      <c r="F173" s="1">
        <v>0.03467954345917468</v>
      </c>
      <c r="G173" s="1">
        <v>0.0234099203535052</v>
      </c>
      <c r="H173" s="1">
        <v>0.04681175719655339</v>
      </c>
      <c r="I173" s="1">
        <v>0.02112555518107251</v>
      </c>
      <c r="J173" s="1">
        <v>-0.01844482969250383</v>
      </c>
      <c r="K173" s="1">
        <v>-0.001881950384944431</v>
      </c>
      <c r="L173" s="1">
        <v>-0.007619811509925745</v>
      </c>
      <c r="M173" s="1">
        <v>-0.003022131299981412</v>
      </c>
      <c r="N173" s="1">
        <v>-0.00782268578878742</v>
      </c>
      <c r="O173" s="1">
        <v>-0.00133238121005419</v>
      </c>
      <c r="P173" s="1">
        <v>0</v>
      </c>
      <c r="Q173" s="1">
        <v>0.00907750882648432</v>
      </c>
    </row>
    <row r="174" spans="1:17">
      <c r="A174" s="3">
        <v>44712</v>
      </c>
      <c r="B174" s="1">
        <v>0.001151393481341412</v>
      </c>
      <c r="C174" s="1">
        <v>-0.007868778665170332</v>
      </c>
      <c r="D174" s="1">
        <v>0.01436717028606904</v>
      </c>
      <c r="E174" s="1">
        <v>-0.01172311308384899</v>
      </c>
      <c r="F174" s="1">
        <v>-0.008570216376750039</v>
      </c>
      <c r="G174" s="1">
        <v>0.02671036417630002</v>
      </c>
      <c r="H174" s="1">
        <v>0.04524638014580074</v>
      </c>
      <c r="I174" s="1">
        <v>0.01885731698114723</v>
      </c>
      <c r="J174" s="1">
        <v>0.02394201829091891</v>
      </c>
      <c r="K174" s="1">
        <v>-0.005142269454919468</v>
      </c>
      <c r="L174" s="1">
        <v>0.00399070519296818</v>
      </c>
      <c r="M174" s="1">
        <v>-0.01501655551928371</v>
      </c>
      <c r="N174" s="1">
        <v>0.05610466777123913</v>
      </c>
      <c r="O174" s="1">
        <v>-0.01150911838039159</v>
      </c>
      <c r="P174" s="1">
        <v>-0.003161412699846378</v>
      </c>
      <c r="Q174" s="1">
        <v>0.01171289763964172</v>
      </c>
    </row>
    <row r="175" spans="1:17">
      <c r="A175" s="3">
        <v>44742</v>
      </c>
      <c r="B175" s="1">
        <v>-0.08427943735071231</v>
      </c>
      <c r="C175" s="1">
        <v>-0.03204311470526922</v>
      </c>
      <c r="D175" s="1">
        <v>-0.1088356440769588</v>
      </c>
      <c r="E175" s="1">
        <v>0.02882498624105678</v>
      </c>
      <c r="F175" s="1">
        <v>0.04150975693255732</v>
      </c>
      <c r="G175" s="1">
        <v>-0.01437265732383874</v>
      </c>
      <c r="H175" s="1">
        <v>-0.01808657896999399</v>
      </c>
      <c r="I175" s="1">
        <v>-0.004088707771597644</v>
      </c>
      <c r="J175" s="1">
        <v>0.01740052113235868</v>
      </c>
      <c r="K175" s="1">
        <v>0</v>
      </c>
      <c r="L175" s="1">
        <v>-0.002666666666666706</v>
      </c>
      <c r="M175" s="1">
        <v>-0.02717674352540134</v>
      </c>
      <c r="N175" s="1">
        <v>0.05572085474709221</v>
      </c>
      <c r="O175" s="1">
        <v>-0.00518310709657932</v>
      </c>
      <c r="P175" s="1">
        <v>-0.0009061254077563641</v>
      </c>
      <c r="Q175" s="1">
        <v>0.004087969044913462</v>
      </c>
    </row>
    <row r="176" spans="1:17">
      <c r="A176" s="3">
        <v>44773</v>
      </c>
      <c r="B176" s="1">
        <v>0.06981612082568511</v>
      </c>
      <c r="C176" s="1">
        <v>0.03862586052375048</v>
      </c>
      <c r="D176" s="1">
        <v>0.04082762485881886</v>
      </c>
      <c r="E176" s="1">
        <v>0.01163490471414241</v>
      </c>
      <c r="F176" s="1">
        <v>0.02366669405867361</v>
      </c>
      <c r="G176" s="1">
        <v>0.004933608508984388</v>
      </c>
      <c r="H176" s="1">
        <v>-0.006561368960657732</v>
      </c>
      <c r="I176" s="1">
        <v>0.008036141062773394</v>
      </c>
      <c r="J176" s="1">
        <v>-0.003238367527337416</v>
      </c>
      <c r="K176" s="1">
        <v>-0.000344589937973705</v>
      </c>
      <c r="L176" s="1">
        <v>-0.01609322974472804</v>
      </c>
      <c r="M176" s="1">
        <v>0.02662189127366532</v>
      </c>
      <c r="N176" s="1">
        <v>0.004304381245195943</v>
      </c>
      <c r="O176" s="1">
        <v>-0.009380549518642756</v>
      </c>
      <c r="P176" s="1">
        <v>-0.0007255577725375773</v>
      </c>
      <c r="Q176" s="1">
        <v>0.004470657423975807</v>
      </c>
    </row>
    <row r="177" spans="1:17">
      <c r="A177" s="3">
        <v>44804</v>
      </c>
      <c r="B177" s="1">
        <v>-0.03681406339363646</v>
      </c>
      <c r="C177" s="1">
        <v>-0.04671608217891957</v>
      </c>
      <c r="D177" s="1">
        <v>-0.001525113480591367</v>
      </c>
      <c r="E177" s="1">
        <v>0.02641096097372131</v>
      </c>
      <c r="F177" s="1">
        <v>-0.005458778196997582</v>
      </c>
      <c r="G177" s="1">
        <v>0.007930001483019478</v>
      </c>
      <c r="H177" s="1">
        <v>0.01013026961756447</v>
      </c>
      <c r="I177" s="1">
        <v>0.009329852260913762</v>
      </c>
      <c r="J177" s="1">
        <v>-0.006627435862286757</v>
      </c>
      <c r="K177" s="1">
        <v>-8.617718028269827E-05</v>
      </c>
      <c r="L177" s="1">
        <v>-0.02691893554837721</v>
      </c>
      <c r="M177" s="1">
        <v>-0.02052716412249922</v>
      </c>
      <c r="N177" s="1">
        <v>-0.03540996989642331</v>
      </c>
      <c r="O177" s="1">
        <v>-0.005373427203419823</v>
      </c>
      <c r="P177" s="1">
        <v>9.076057360668521E-05</v>
      </c>
      <c r="Q177" s="1">
        <v>-0.005603309797344174</v>
      </c>
    </row>
    <row r="178" spans="1:17">
      <c r="A178" s="3">
        <v>44834</v>
      </c>
      <c r="B178" s="1">
        <v>-0.09572473279579974</v>
      </c>
      <c r="C178" s="1">
        <v>-0.0937613586674818</v>
      </c>
      <c r="D178" s="1">
        <v>-0.08346267547508579</v>
      </c>
      <c r="E178" s="1">
        <v>0.03143514259429625</v>
      </c>
      <c r="F178" s="1">
        <v>-0.001937202356929513</v>
      </c>
      <c r="G178" s="1">
        <v>-0.009724260861615708</v>
      </c>
      <c r="H178" s="1">
        <v>0.008202425083775999</v>
      </c>
      <c r="I178" s="1">
        <v>0.008213071169721031</v>
      </c>
      <c r="J178" s="1">
        <v>-0.0005484982556160922</v>
      </c>
      <c r="K178" s="1">
        <v>0.0003447384297163847</v>
      </c>
      <c r="L178" s="1">
        <v>0.01601854779218037</v>
      </c>
      <c r="M178" s="1">
        <v>0.002274817288611342</v>
      </c>
      <c r="N178" s="1">
        <v>0.07886802433218731</v>
      </c>
      <c r="O178" s="1">
        <v>-0.005318115144847813</v>
      </c>
      <c r="P178" s="1">
        <v>-0.0005445140212361199</v>
      </c>
      <c r="Q178" s="1">
        <v>0.008883888364153124</v>
      </c>
    </row>
    <row r="179" spans="1:17">
      <c r="A179" s="3">
        <v>44865</v>
      </c>
      <c r="B179" s="1">
        <v>0.06034214618973555</v>
      </c>
      <c r="C179" s="1">
        <v>-0.04756152616389229</v>
      </c>
      <c r="D179" s="1">
        <v>0.01672366795917446</v>
      </c>
      <c r="E179" s="1">
        <v>-0.005262359856221699</v>
      </c>
      <c r="F179" s="1">
        <v>0.006874241811564819</v>
      </c>
      <c r="G179" s="1">
        <v>0.01948339331342486</v>
      </c>
      <c r="H179" s="1">
        <v>0.0004946064957453977</v>
      </c>
      <c r="I179" s="1">
        <v>0.00563756755036704</v>
      </c>
      <c r="J179" s="1">
        <v>0.005164495229284416</v>
      </c>
      <c r="K179" s="1">
        <v>-0.00499698457827169</v>
      </c>
      <c r="L179" s="1">
        <v>-0.002178197282439509</v>
      </c>
      <c r="M179" s="1">
        <v>0.0001931620629707087</v>
      </c>
      <c r="N179" s="1">
        <v>-0.006079623455579553</v>
      </c>
      <c r="O179" s="1">
        <v>0.007597242025108031</v>
      </c>
      <c r="P179" s="1">
        <v>-0.001452828475438039</v>
      </c>
      <c r="Q179" s="1">
        <v>0.002412242413353102</v>
      </c>
    </row>
    <row r="180" spans="1:17">
      <c r="A180" s="3">
        <v>44895</v>
      </c>
      <c r="B180" s="1">
        <v>0.07757243896874289</v>
      </c>
      <c r="C180" s="1">
        <v>0.09332448776658286</v>
      </c>
      <c r="D180" s="1">
        <v>0.02381582522593106</v>
      </c>
      <c r="E180" s="1">
        <v>-0.05000582818510313</v>
      </c>
      <c r="F180" s="1">
        <v>-0.01220883534136541</v>
      </c>
      <c r="G180" s="1">
        <v>0.01796766271535088</v>
      </c>
      <c r="H180" s="1">
        <v>0.0258936684902844</v>
      </c>
      <c r="I180" s="1">
        <v>0.004250010455807196</v>
      </c>
      <c r="J180" s="1">
        <v>0.002717500454982869</v>
      </c>
      <c r="K180" s="1">
        <v>-8.658758334045835E-05</v>
      </c>
      <c r="L180" s="1">
        <v>-0.02775467775467777</v>
      </c>
      <c r="M180" s="1">
        <v>0.001593279258400804</v>
      </c>
      <c r="N180" s="1">
        <v>-0.01326953433307021</v>
      </c>
      <c r="O180" s="1">
        <v>0.004936692882271165</v>
      </c>
      <c r="P180" s="1">
        <v>9.093389106129557E-05</v>
      </c>
      <c r="Q180" s="1">
        <v>0.001147454568250236</v>
      </c>
    </row>
    <row r="181" spans="1:17">
      <c r="A181" s="3">
        <v>44926</v>
      </c>
      <c r="B181" s="1">
        <v>-0.03935150176945645</v>
      </c>
      <c r="C181" s="1">
        <v>-0.01591507420708742</v>
      </c>
      <c r="D181" s="1">
        <v>-0.02798381426385232</v>
      </c>
      <c r="E181" s="1">
        <v>-0.02291647003303443</v>
      </c>
      <c r="F181" s="1">
        <v>-0.001138396487233684</v>
      </c>
      <c r="G181" s="1">
        <v>-0.006499067116812474</v>
      </c>
      <c r="H181" s="1">
        <v>0.007476161908042123</v>
      </c>
      <c r="I181" s="1">
        <v>-0.007854150512769276</v>
      </c>
      <c r="J181" s="1">
        <v>0.003246722738780017</v>
      </c>
      <c r="K181" s="1">
        <v>-0.00207828195358517</v>
      </c>
      <c r="L181" s="1">
        <v>-5.345878327800424E-05</v>
      </c>
      <c r="M181" s="1">
        <v>-0.001735357917570401</v>
      </c>
      <c r="N181" s="1">
        <v>0.0419437084437333</v>
      </c>
      <c r="O181" s="1">
        <v>0.01141230194813758</v>
      </c>
      <c r="P181" s="1">
        <v>0.0008183306055644657</v>
      </c>
      <c r="Q181" s="1">
        <v>0.003879953816296311</v>
      </c>
    </row>
    <row r="182" spans="1:17">
      <c r="A182" s="3">
        <v>44957</v>
      </c>
      <c r="B182" s="1">
        <v>0.07169395465994954</v>
      </c>
      <c r="C182" s="1">
        <v>0.07811330095874416</v>
      </c>
      <c r="D182" s="1">
        <v>-0.008910050245910628</v>
      </c>
      <c r="E182" s="1">
        <v>-0.01376519000792109</v>
      </c>
      <c r="F182" s="1">
        <v>0.01538586779550632</v>
      </c>
      <c r="G182" s="1">
        <v>-0.001809954055603691</v>
      </c>
      <c r="H182" s="1">
        <v>-0.003149386191912518</v>
      </c>
      <c r="I182" s="1">
        <v>0.0002060133814805187</v>
      </c>
      <c r="J182" s="1">
        <v>-0.007728960408241337</v>
      </c>
      <c r="K182" s="1">
        <v>0.00182228392919126</v>
      </c>
      <c r="L182" s="1">
        <v>0.01283079390537267</v>
      </c>
      <c r="M182" s="1">
        <v>-0.0002897291032883942</v>
      </c>
      <c r="N182" s="1">
        <v>0.01607331350158336</v>
      </c>
      <c r="O182" s="1">
        <v>-0.01224467389083828</v>
      </c>
      <c r="P182" s="1">
        <v>0.0003634051058418741</v>
      </c>
      <c r="Q182" s="1">
        <v>0.002491576635200438</v>
      </c>
    </row>
    <row r="183" spans="1:17">
      <c r="A183" s="3">
        <v>44985</v>
      </c>
      <c r="B183" s="1">
        <v>-0.02867467755677644</v>
      </c>
      <c r="C183" s="1">
        <v>-0.05771791266816606</v>
      </c>
      <c r="D183" s="1">
        <v>-0.05045612660453802</v>
      </c>
      <c r="E183" s="1">
        <v>0.02715065085164103</v>
      </c>
      <c r="F183" s="1">
        <v>-0.006894892968812627</v>
      </c>
      <c r="G183" s="1">
        <v>0.005068976110712997</v>
      </c>
      <c r="H183" s="1">
        <v>0.003625302563319055</v>
      </c>
      <c r="I183" s="1">
        <v>-0.0005334261030903731</v>
      </c>
      <c r="J183" s="1">
        <v>-0.005892420234236195</v>
      </c>
      <c r="K183" s="1">
        <v>-0.0003464703334777886</v>
      </c>
      <c r="L183" s="1">
        <v>-0.00337820005278433</v>
      </c>
      <c r="M183" s="1">
        <v>-0.002463411099840607</v>
      </c>
      <c r="N183" s="1">
        <v>0.03347971856259147</v>
      </c>
      <c r="O183" s="1">
        <v>-0.02299076779543185</v>
      </c>
      <c r="P183" s="1">
        <v>0.002452093361184238</v>
      </c>
      <c r="Q183" s="1">
        <v>0.001855016602915803</v>
      </c>
    </row>
    <row r="184" spans="1:17">
      <c r="A184" s="3">
        <v>45016</v>
      </c>
      <c r="B184" s="1">
        <v>-0.02592178095036446</v>
      </c>
      <c r="C184" s="1">
        <v>0.03300423468340012</v>
      </c>
      <c r="D184" s="1">
        <v>-0.006137015102803178</v>
      </c>
      <c r="E184" s="1">
        <v>-0.02253287434799611</v>
      </c>
      <c r="F184" s="1">
        <v>-0.007669330749979886</v>
      </c>
      <c r="G184" s="1">
        <v>-0.001558183084980458</v>
      </c>
      <c r="H184" s="1">
        <v>-0.01494573741980665</v>
      </c>
      <c r="I184" s="1">
        <v>-0.002081803611001076</v>
      </c>
      <c r="J184" s="1">
        <v>0.007388569281142399</v>
      </c>
      <c r="K184" s="1">
        <v>0.001732952083874917</v>
      </c>
      <c r="L184" s="1">
        <v>-0.01302897092315025</v>
      </c>
      <c r="M184" s="1">
        <v>-0.01607592484989362</v>
      </c>
      <c r="N184" s="1">
        <v>0.02855706844558159</v>
      </c>
      <c r="O184" s="1">
        <v>0.03345496798114778</v>
      </c>
      <c r="P184" s="1">
        <v>0.006704113063960904</v>
      </c>
      <c r="Q184" s="1">
        <v>0.001453739981888865</v>
      </c>
    </row>
    <row r="185" spans="1:17">
      <c r="A185" s="3">
        <v>45046</v>
      </c>
      <c r="B185" s="1">
        <v>0.0143779342723005</v>
      </c>
      <c r="C185" s="1">
        <v>0.005592235381668154</v>
      </c>
      <c r="D185" s="1">
        <v>-0.01133757189055562</v>
      </c>
      <c r="E185" s="1">
        <v>-0.008262930950383329</v>
      </c>
      <c r="F185" s="1">
        <v>-0.0009762447120078566</v>
      </c>
      <c r="G185" s="1">
        <v>0.0001618926866322479</v>
      </c>
      <c r="H185" s="1">
        <v>-0.002244538332519364</v>
      </c>
      <c r="I185" s="1">
        <v>0.002659726132362872</v>
      </c>
      <c r="J185" s="1">
        <v>0.001705980953930597</v>
      </c>
      <c r="K185" s="1">
        <v>0</v>
      </c>
      <c r="L185" s="1">
        <v>-0.0004829621679635077</v>
      </c>
      <c r="M185" s="1">
        <v>0.001230314960629864</v>
      </c>
      <c r="N185" s="1">
        <v>0.001199413620007972</v>
      </c>
      <c r="O185" s="1">
        <v>-0.006225343165387254</v>
      </c>
      <c r="P185" s="1">
        <v>-0.0009899208063355314</v>
      </c>
      <c r="Q185" s="1">
        <v>-0.0001826399728698935</v>
      </c>
    </row>
    <row r="186" spans="1:17">
      <c r="A186" s="3">
        <v>45077</v>
      </c>
      <c r="B186" s="1">
        <v>-0.01070292160833086</v>
      </c>
      <c r="C186" s="1">
        <v>-0.03216687501795774</v>
      </c>
      <c r="D186" s="1">
        <v>-0.06084378121662648</v>
      </c>
      <c r="E186" s="1">
        <v>0.02623476524459201</v>
      </c>
      <c r="F186" s="1">
        <v>-0.0004071661237784463</v>
      </c>
      <c r="G186" s="1">
        <v>0.002386188109564369</v>
      </c>
      <c r="H186" s="1">
        <v>0.01044828331696279</v>
      </c>
      <c r="I186" s="1">
        <v>0.005755920055438679</v>
      </c>
      <c r="J186" s="1">
        <v>0.0003659705797292023</v>
      </c>
      <c r="K186" s="1">
        <v>-0.0007784793702967363</v>
      </c>
      <c r="L186" s="1">
        <v>0.01041554815848822</v>
      </c>
      <c r="M186" s="1">
        <v>0.002752519046448798</v>
      </c>
      <c r="N186" s="1">
        <v>-0.03176856863963085</v>
      </c>
      <c r="O186" s="1">
        <v>-0.004506439132199391</v>
      </c>
      <c r="P186" s="1">
        <v>-0.002342131339518994</v>
      </c>
      <c r="Q186" s="1">
        <v>-0.001364863202785778</v>
      </c>
    </row>
    <row r="187" spans="1:17">
      <c r="A187" s="3">
        <v>45107</v>
      </c>
      <c r="B187" s="1">
        <v>0.05807017543859661</v>
      </c>
      <c r="C187" s="1">
        <v>0.01234955867192587</v>
      </c>
      <c r="D187" s="1">
        <v>0.03586802184868643</v>
      </c>
      <c r="E187" s="1">
        <v>-0.01355366830895455</v>
      </c>
      <c r="F187" s="1">
        <v>-0.0004887983706720611</v>
      </c>
      <c r="G187" s="1">
        <v>-0.00045918812478285</v>
      </c>
      <c r="H187" s="1">
        <v>-0.002525781120028325</v>
      </c>
      <c r="I187" s="1">
        <v>-0.0009492546786067368</v>
      </c>
      <c r="J187" s="1">
        <v>-0.009854818772224383</v>
      </c>
      <c r="K187" s="1">
        <v>-8.656509695281756E-05</v>
      </c>
      <c r="L187" s="1">
        <v>-0.004569606801275161</v>
      </c>
      <c r="M187" s="1">
        <v>0.001078378510857236</v>
      </c>
      <c r="N187" s="1">
        <v>0.01402254605444053</v>
      </c>
      <c r="O187" s="1">
        <v>-0.02749578145665155</v>
      </c>
      <c r="P187" s="1">
        <v>-0.0008126410835215259</v>
      </c>
      <c r="Q187" s="1">
        <v>-0.001223436277315707</v>
      </c>
    </row>
    <row r="188" spans="1:17">
      <c r="A188" s="3">
        <v>45138</v>
      </c>
      <c r="B188" s="1">
        <v>0.03658873597523904</v>
      </c>
      <c r="C188" s="1">
        <v>-0.01506945515420912</v>
      </c>
      <c r="D188" s="1">
        <v>0.05775706184068552</v>
      </c>
      <c r="E188" s="1">
        <v>-0.01027091106965172</v>
      </c>
      <c r="F188" s="1">
        <v>-0.000407531176134901</v>
      </c>
      <c r="G188" s="1">
        <v>-0.0002323793656311413</v>
      </c>
      <c r="H188" s="1">
        <v>0.003427749145173964</v>
      </c>
      <c r="I188" s="1">
        <v>-0.000596252129471897</v>
      </c>
      <c r="J188" s="1">
        <v>-0.002305861648301044</v>
      </c>
      <c r="K188" s="1">
        <v>0.004588347329235631</v>
      </c>
      <c r="L188" s="1">
        <v>-0.004323689548414666</v>
      </c>
      <c r="M188" s="1">
        <v>4.896440287915915E-05</v>
      </c>
      <c r="N188" s="1">
        <v>-0.006823933477946409</v>
      </c>
      <c r="O188" s="1">
        <v>-0.001301813441130006</v>
      </c>
      <c r="P188" s="1">
        <v>-0.0004518344478582348</v>
      </c>
      <c r="Q188" s="1">
        <v>-0.0004693370396082552</v>
      </c>
    </row>
    <row r="189" spans="1:17">
      <c r="A189" s="3">
        <v>45169</v>
      </c>
      <c r="B189" s="1">
        <v>-0.02793921620901096</v>
      </c>
      <c r="C189" s="1">
        <v>-0.03004207606601308</v>
      </c>
      <c r="D189" s="1">
        <v>-0.01221077775583301</v>
      </c>
      <c r="E189" s="1">
        <v>0.01731873742084322</v>
      </c>
      <c r="F189" s="1">
        <v>-0.0004076973255054961</v>
      </c>
      <c r="G189" s="1">
        <v>-0.0007375068973743959</v>
      </c>
      <c r="H189" s="1">
        <v>-0.004944378893435353</v>
      </c>
      <c r="I189" s="1">
        <v>0.001327933619815092</v>
      </c>
      <c r="J189" s="1">
        <v>-0.007158578166562179</v>
      </c>
      <c r="K189" s="1">
        <v>-0.001465012064805205</v>
      </c>
      <c r="L189" s="1">
        <v>-0.002519701924623363</v>
      </c>
      <c r="M189" s="1">
        <v>-0.000881316098707452</v>
      </c>
      <c r="N189" s="1">
        <v>0.001729080402238736</v>
      </c>
      <c r="O189" s="1">
        <v>0.001918639540878786</v>
      </c>
      <c r="P189" s="1">
        <v>0.0004520386945121579</v>
      </c>
      <c r="Q189" s="1">
        <v>-0.0009081373986933928</v>
      </c>
    </row>
    <row r="190" spans="1:17">
      <c r="A190" s="3">
        <v>45199</v>
      </c>
      <c r="B190" s="1">
        <v>-0.04135812626844382</v>
      </c>
      <c r="C190" s="1">
        <v>-0.07553716813194263</v>
      </c>
      <c r="D190" s="1">
        <v>-0.0112214688636777</v>
      </c>
      <c r="E190" s="1">
        <v>0.02465764000810666</v>
      </c>
      <c r="F190" s="1">
        <v>-0.008646708540664072</v>
      </c>
      <c r="G190" s="1">
        <v>-0.00141134092716233</v>
      </c>
      <c r="H190" s="1">
        <v>0.002781764682499022</v>
      </c>
      <c r="I190" s="1">
        <v>0.0004788498816603592</v>
      </c>
      <c r="J190" s="1">
        <v>0.01023660637898915</v>
      </c>
      <c r="K190" s="1">
        <v>-0.0008630361612151916</v>
      </c>
      <c r="L190" s="1">
        <v>-0.000967429861335134</v>
      </c>
      <c r="M190" s="1">
        <v>0.002303244143879279</v>
      </c>
      <c r="N190" s="1">
        <v>0.01158301158301156</v>
      </c>
      <c r="O190" s="1">
        <v>-0.002777309112723336</v>
      </c>
      <c r="P190" s="1">
        <v>-0.0001807337791432939</v>
      </c>
      <c r="Q190" s="1">
        <v>0.0009811913261120484</v>
      </c>
    </row>
    <row r="191" spans="1:17">
      <c r="A191" s="3">
        <v>45230</v>
      </c>
      <c r="B191" s="1">
        <v>-0.03006808948904283</v>
      </c>
      <c r="C191" s="1">
        <v>-0.05725175575283974</v>
      </c>
      <c r="D191" s="1">
        <v>-0.002126115161232733</v>
      </c>
      <c r="E191" s="1">
        <v>0.004605647333622009</v>
      </c>
      <c r="F191" s="1">
        <v>0.001645684193203323</v>
      </c>
      <c r="G191" s="1">
        <v>-0.002421435731028154</v>
      </c>
      <c r="H191" s="1">
        <v>-0.008313709481525433</v>
      </c>
      <c r="I191" s="1">
        <v>0.001282176538584423</v>
      </c>
      <c r="J191" s="1">
        <v>-0.0008458639103393617</v>
      </c>
      <c r="K191" s="1">
        <v>0.001641185108404608</v>
      </c>
      <c r="L191" s="1">
        <v>0.02291801162040019</v>
      </c>
      <c r="M191" s="1">
        <v>0.02987336821004249</v>
      </c>
      <c r="N191" s="1">
        <v>-0.02999550965424325</v>
      </c>
      <c r="O191" s="1">
        <v>0.01766148414743141</v>
      </c>
      <c r="P191" s="1">
        <v>0.006507592190889255</v>
      </c>
      <c r="Q191" s="1">
        <v>0.002412264881261863</v>
      </c>
    </row>
    <row r="192" spans="1:17">
      <c r="A192" s="3">
        <v>45260</v>
      </c>
      <c r="B192" s="1">
        <v>0.09232221337344781</v>
      </c>
      <c r="C192" s="1">
        <v>0.1221591820470612</v>
      </c>
      <c r="D192" s="1">
        <v>-0.02685530539247272</v>
      </c>
      <c r="E192" s="1">
        <v>-0.02968227032804249</v>
      </c>
      <c r="F192" s="1">
        <v>-0.0004107450915961097</v>
      </c>
      <c r="G192" s="1">
        <v>-0.0003512103099652109</v>
      </c>
      <c r="H192" s="1">
        <v>-0.003063511301056754</v>
      </c>
      <c r="I192" s="1">
        <v>0.002265603501297564</v>
      </c>
      <c r="J192" s="1">
        <v>-0.005469016822089556</v>
      </c>
      <c r="K192" s="1">
        <v>-0.002328389099689465</v>
      </c>
      <c r="L192" s="1">
        <v>-0.009466708740927698</v>
      </c>
      <c r="M192" s="1">
        <v>-0.0192271173566273</v>
      </c>
      <c r="N192" s="1">
        <v>-0.01314693083973706</v>
      </c>
      <c r="O192" s="1">
        <v>0.001010449003266967</v>
      </c>
      <c r="P192" s="1">
        <v>-8.979885057480708E-05</v>
      </c>
      <c r="Q192" s="1">
        <v>-0.004405958686531368</v>
      </c>
    </row>
    <row r="193" spans="1:17">
      <c r="A193" s="3">
        <v>45291</v>
      </c>
      <c r="B193" s="1">
        <v>0.04801123322442158</v>
      </c>
      <c r="C193" s="1">
        <v>0.09397645979015751</v>
      </c>
      <c r="D193" s="1">
        <v>-0.03104609028678862</v>
      </c>
      <c r="E193" s="1">
        <v>-0.0209088186130999</v>
      </c>
      <c r="F193" s="1">
        <v>-0.0004109138724524009</v>
      </c>
      <c r="G193" s="1">
        <v>0</v>
      </c>
      <c r="H193" s="1">
        <v>-0.001916952531750837</v>
      </c>
      <c r="I193" s="1">
        <v>-0.001017845940457285</v>
      </c>
      <c r="J193" s="1">
        <v>0.005859094140704624</v>
      </c>
      <c r="K193" s="1">
        <v>0</v>
      </c>
      <c r="L193" s="1">
        <v>0.0121057661675692</v>
      </c>
      <c r="M193" s="1">
        <v>-0.002226632460428868</v>
      </c>
      <c r="N193" s="1">
        <v>-0.05614973262032086</v>
      </c>
      <c r="O193" s="1">
        <v>-0.002485742045671646</v>
      </c>
      <c r="P193" s="1">
        <v>-0.006196677144140073</v>
      </c>
      <c r="Q193" s="1">
        <v>-0.0062398144749028</v>
      </c>
    </row>
    <row r="194" spans="1:17">
      <c r="A194" s="3">
        <v>45322</v>
      </c>
      <c r="B194" s="1">
        <v>0.005874623173842464</v>
      </c>
      <c r="C194" s="1">
        <v>-0.02168316051847232</v>
      </c>
      <c r="D194" s="1">
        <v>-0.0008697767775683873</v>
      </c>
      <c r="E194" s="1">
        <v>0.01915466827193524</v>
      </c>
    </row>
  </sheetData>
  <conditionalFormatting sqref="A1:A194">
    <cfRule type="notContainsBlanks" dxfId="0" priority="1">
      <formula>LEN(TRIM(A1))&gt;0</formula>
    </cfRule>
  </conditionalFormatting>
  <conditionalFormatting sqref="B2:Q19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39538</v>
      </c>
      <c r="B2" s="1">
        <v>-0.09279999999999999</v>
      </c>
      <c r="D2" s="1">
        <v>0.08993263553988884</v>
      </c>
      <c r="E2" s="1">
        <v>-0.06379816154899254</v>
      </c>
      <c r="G2" s="1">
        <v>-0.02338375446437102</v>
      </c>
      <c r="H2" s="1">
        <v>-0.01400558810347685</v>
      </c>
      <c r="I2" s="1">
        <v>-0.0002654292173500661</v>
      </c>
      <c r="J2" s="1">
        <v>0.06889197462197627</v>
      </c>
      <c r="L2" s="1">
        <v>-0.003479942000966685</v>
      </c>
      <c r="N2" s="1">
        <v>0.0340577063550036</v>
      </c>
      <c r="Q2" s="1">
        <v>0.007637806137671588</v>
      </c>
    </row>
    <row r="3" spans="1:17">
      <c r="A3" s="3">
        <v>39629</v>
      </c>
      <c r="B3" s="1">
        <v>-0.015731922398589</v>
      </c>
      <c r="D3" s="1">
        <v>0.1559348466728143</v>
      </c>
      <c r="E3" s="1">
        <v>0.0092058717027379</v>
      </c>
      <c r="G3" s="1">
        <v>0.03214063262386646</v>
      </c>
      <c r="H3" s="1">
        <v>0.02854112557214838</v>
      </c>
      <c r="I3" s="1">
        <v>0.02354249826051924</v>
      </c>
      <c r="J3" s="1">
        <v>0.00323066267611205</v>
      </c>
      <c r="L3" s="1">
        <v>-0.008148220001940043</v>
      </c>
      <c r="N3" s="1">
        <v>0.001324503311258329</v>
      </c>
      <c r="Q3" s="1">
        <v>0.01596013979371895</v>
      </c>
    </row>
    <row r="4" spans="1:17">
      <c r="A4" s="3">
        <v>39721</v>
      </c>
      <c r="B4" s="1">
        <v>-0.1660693807339451</v>
      </c>
      <c r="D4" s="1">
        <v>-0.2800396507813221</v>
      </c>
      <c r="E4" s="1">
        <v>0.09639402177663081</v>
      </c>
      <c r="G4" s="1">
        <v>0.08684844012152748</v>
      </c>
      <c r="H4" s="1">
        <v>0.1007932874148982</v>
      </c>
      <c r="I4" s="1">
        <v>0.03839552055241757</v>
      </c>
      <c r="J4" s="1">
        <v>0.07505144276729436</v>
      </c>
      <c r="L4" s="1">
        <v>0.02053789731051348</v>
      </c>
      <c r="N4" s="1">
        <v>-0.08483245149911822</v>
      </c>
      <c r="Q4" s="1">
        <v>0.03726239389971975</v>
      </c>
    </row>
    <row r="5" spans="1:17">
      <c r="A5" s="3">
        <v>39813</v>
      </c>
      <c r="B5" s="1">
        <v>-0.2237215298667813</v>
      </c>
      <c r="D5" s="1">
        <v>-0.3011850352494642</v>
      </c>
      <c r="E5" s="1">
        <v>0.02341153962340159</v>
      </c>
      <c r="G5" s="1">
        <v>0.3808550456444484</v>
      </c>
      <c r="H5" s="1">
        <v>0.225928052480006</v>
      </c>
      <c r="I5" s="1">
        <v>0.1172681000688245</v>
      </c>
      <c r="J5" s="1">
        <v>0.2344234285343523</v>
      </c>
      <c r="L5" s="1">
        <v>0.1574508864398658</v>
      </c>
      <c r="N5" s="1">
        <v>-0.09481595683175947</v>
      </c>
      <c r="Q5" s="1">
        <v>0.1661826788667716</v>
      </c>
    </row>
    <row r="6" spans="1:17">
      <c r="A6" s="3">
        <v>39903</v>
      </c>
      <c r="B6" s="1">
        <v>-0.1070637732506642</v>
      </c>
      <c r="D6" s="1">
        <v>-0.06364414072861657</v>
      </c>
      <c r="E6" s="1">
        <v>0.05069611846312783</v>
      </c>
      <c r="G6" s="1">
        <v>0.08406368516470475</v>
      </c>
      <c r="H6" s="1">
        <v>0.132469248987136</v>
      </c>
      <c r="I6" s="1">
        <v>0.03411253141720505</v>
      </c>
      <c r="J6" s="1">
        <v>0.01640327445531331</v>
      </c>
      <c r="L6" s="1">
        <v>-0.03849975161450581</v>
      </c>
      <c r="N6" s="1">
        <v>-0.01575473706621255</v>
      </c>
      <c r="Q6" s="1">
        <v>0.0426172733323131</v>
      </c>
    </row>
    <row r="7" spans="1:17">
      <c r="A7" s="3">
        <v>39994</v>
      </c>
      <c r="B7" s="1">
        <v>0.2226906385616862</v>
      </c>
      <c r="C7" s="1">
        <v>0.03820114445899515</v>
      </c>
      <c r="D7" s="1">
        <v>0.1161745711053341</v>
      </c>
      <c r="E7" s="1">
        <v>-0.06200397986655759</v>
      </c>
      <c r="G7" s="1">
        <v>0.03397232579007392</v>
      </c>
      <c r="H7" s="1">
        <v>-0.03249225615014084</v>
      </c>
      <c r="I7" s="1">
        <v>-0.001260711575136408</v>
      </c>
      <c r="J7" s="1">
        <v>0.001140346108303714</v>
      </c>
      <c r="K7" s="1">
        <v>0.009010754771824558</v>
      </c>
      <c r="L7" s="1">
        <v>-0.04159132007233268</v>
      </c>
      <c r="N7" s="1">
        <v>0.006381137789314373</v>
      </c>
      <c r="Q7" s="1">
        <v>-3.730491592305414E-05</v>
      </c>
    </row>
    <row r="8" spans="1:17">
      <c r="A8" s="3">
        <v>40086</v>
      </c>
      <c r="B8" s="1">
        <v>0.1785822938850015</v>
      </c>
      <c r="C8" s="1">
        <v>0.1021639902900761</v>
      </c>
      <c r="D8" s="1">
        <v>0.04200558039630775</v>
      </c>
      <c r="E8" s="1">
        <v>-0.04342780128037127</v>
      </c>
      <c r="G8" s="1">
        <v>0.01346638275681289</v>
      </c>
      <c r="H8" s="1">
        <v>0.006835303122200154</v>
      </c>
      <c r="I8" s="1">
        <v>0.003290497642979506</v>
      </c>
      <c r="J8" s="1">
        <v>0.001654267387356745</v>
      </c>
      <c r="K8" s="1">
        <v>0.002784712886499063</v>
      </c>
      <c r="L8" s="1">
        <v>-0.004312668463611891</v>
      </c>
      <c r="N8" s="1">
        <v>0.04750134336378298</v>
      </c>
      <c r="Q8" s="1">
        <v>0.01199672619750244</v>
      </c>
    </row>
    <row r="9" spans="1:17">
      <c r="A9" s="3">
        <v>40178</v>
      </c>
      <c r="B9" s="1">
        <v>0.04629151609017379</v>
      </c>
      <c r="C9" s="1">
        <v>-0.0451240430498774</v>
      </c>
      <c r="D9" s="1">
        <v>0.09009792196786881</v>
      </c>
      <c r="E9" s="1">
        <v>0.01574628520736288</v>
      </c>
      <c r="G9" s="1">
        <v>0.01190824814277458</v>
      </c>
      <c r="H9" s="1">
        <v>0.001852004142605557</v>
      </c>
      <c r="I9" s="1">
        <v>-0.002733584172294745</v>
      </c>
      <c r="J9" s="1">
        <v>0.01664163138366659</v>
      </c>
      <c r="K9" s="1">
        <v>0.00268122187110964</v>
      </c>
      <c r="L9" s="1">
        <v>-0.01407688142934482</v>
      </c>
      <c r="N9" s="1">
        <v>0.06504565507335602</v>
      </c>
      <c r="Q9" s="1">
        <v>0.01367606056052642</v>
      </c>
    </row>
    <row r="10" spans="1:17">
      <c r="A10" s="3">
        <v>40268</v>
      </c>
      <c r="B10" s="1">
        <v>0.03125</v>
      </c>
      <c r="C10" s="1">
        <v>0.01167560537064909</v>
      </c>
      <c r="D10" s="1">
        <v>-0.05054771520102763</v>
      </c>
      <c r="E10" s="1">
        <v>0.04126637554585155</v>
      </c>
      <c r="G10" s="1">
        <v>0.008406813093519316</v>
      </c>
      <c r="H10" s="1">
        <v>-0.002573330921947781</v>
      </c>
      <c r="I10" s="1">
        <v>-0.002027830065154612</v>
      </c>
      <c r="J10" s="1">
        <v>0.002144107152031394</v>
      </c>
      <c r="K10" s="1">
        <v>0.002483048419444245</v>
      </c>
      <c r="L10" s="1">
        <v>-0.01391177008969435</v>
      </c>
      <c r="N10" s="1">
        <v>-0.01367883633561318</v>
      </c>
      <c r="Q10" s="1">
        <v>-0.002058522603787615</v>
      </c>
    </row>
    <row r="11" spans="1:17">
      <c r="A11" s="3">
        <v>40359</v>
      </c>
      <c r="B11" s="1">
        <v>-0.1212121212121212</v>
      </c>
      <c r="C11" s="1">
        <v>0.1202284329019287</v>
      </c>
      <c r="D11" s="1">
        <v>-0.04846400008475105</v>
      </c>
      <c r="E11" s="1">
        <v>0.06100674700578512</v>
      </c>
      <c r="G11" s="1">
        <v>-0.02326648993754932</v>
      </c>
      <c r="H11" s="1">
        <v>-0.0100040746933443</v>
      </c>
      <c r="I11" s="1">
        <v>0.01039972907326447</v>
      </c>
      <c r="J11" s="1">
        <v>0.02756132381570398</v>
      </c>
      <c r="K11" s="1">
        <v>0.01686196056016009</v>
      </c>
      <c r="L11" s="1">
        <v>-0.01327269352144045</v>
      </c>
      <c r="N11" s="1">
        <v>0.02705342318585791</v>
      </c>
      <c r="Q11" s="1">
        <v>0.005431937722519168</v>
      </c>
    </row>
    <row r="12" spans="1:17">
      <c r="A12" s="3">
        <v>40451</v>
      </c>
      <c r="B12" s="1">
        <v>0.1434664246823956</v>
      </c>
      <c r="C12" s="1">
        <v>0.06482532487889067</v>
      </c>
      <c r="D12" s="1">
        <v>0.1156829859296955</v>
      </c>
      <c r="E12" s="1">
        <v>-0.08485334635371267</v>
      </c>
      <c r="G12" s="1">
        <v>0.02246367236523938</v>
      </c>
      <c r="H12" s="1">
        <v>0.01194480545592547</v>
      </c>
      <c r="I12" s="1">
        <v>-0.00191337006175174</v>
      </c>
      <c r="J12" s="1">
        <v>-0.001513130639506088</v>
      </c>
      <c r="K12" s="1">
        <v>-0.002154768596589696</v>
      </c>
      <c r="L12" s="1">
        <v>-0.02154077697300349</v>
      </c>
      <c r="N12" s="1">
        <v>-0.02272727272727271</v>
      </c>
      <c r="Q12" s="1">
        <v>-0.0008806368056218407</v>
      </c>
    </row>
    <row r="13" spans="1:17">
      <c r="A13" s="3">
        <v>40543</v>
      </c>
      <c r="B13" s="1">
        <v>0.0872153003729863</v>
      </c>
      <c r="C13" s="1">
        <v>-0.07203671360523566</v>
      </c>
      <c r="D13" s="1">
        <v>0.157519321937732</v>
      </c>
      <c r="E13" s="1">
        <v>0.003912601626016254</v>
      </c>
      <c r="G13" s="1">
        <v>-0.0002175693522759037</v>
      </c>
      <c r="H13" s="1">
        <v>-0.01604674506933423</v>
      </c>
      <c r="I13" s="1">
        <v>0.0006686652492742251</v>
      </c>
      <c r="J13" s="1">
        <v>-0.002250998686970096</v>
      </c>
      <c r="K13" s="1">
        <v>0.002065533752699356</v>
      </c>
      <c r="L13" s="1">
        <v>0.007306287252451416</v>
      </c>
      <c r="N13" s="1">
        <v>0.003502967792157197</v>
      </c>
      <c r="Q13" s="1">
        <v>-0.0009967069760266276</v>
      </c>
    </row>
    <row r="14" spans="1:17">
      <c r="A14" s="3">
        <v>40633</v>
      </c>
      <c r="B14" s="1">
        <v>0.04423357664233585</v>
      </c>
      <c r="C14" s="1">
        <v>-0.008826443116485507</v>
      </c>
      <c r="D14" s="1">
        <v>0.04412138708034652</v>
      </c>
      <c r="E14" s="1">
        <v>-0.04012501898061449</v>
      </c>
      <c r="G14" s="1">
        <v>0.006988277604732973</v>
      </c>
      <c r="H14" s="1">
        <v>0.004921651329069743</v>
      </c>
      <c r="I14" s="1">
        <v>-0.006639216865774178</v>
      </c>
      <c r="J14" s="1">
        <v>-0.006214196106919978</v>
      </c>
      <c r="K14" s="1">
        <v>-0.008057715731284554</v>
      </c>
      <c r="L14" s="1">
        <v>-0.002099637335369331</v>
      </c>
      <c r="N14" s="1">
        <v>0.01144186948511594</v>
      </c>
      <c r="Q14" s="1">
        <v>0.0005404190784275436</v>
      </c>
    </row>
    <row r="15" spans="1:17">
      <c r="A15" s="3">
        <v>40724</v>
      </c>
      <c r="B15" s="1">
        <v>0.002516426674122663</v>
      </c>
      <c r="C15" s="1">
        <v>0.03173521936933525</v>
      </c>
      <c r="D15" s="1">
        <v>-0.06736931750157327</v>
      </c>
      <c r="E15" s="1">
        <v>-0.02048591428609092</v>
      </c>
      <c r="G15" s="1">
        <v>-0.001650858576448644</v>
      </c>
      <c r="H15" s="1">
        <v>0.01255693035702588</v>
      </c>
      <c r="I15" s="1">
        <v>-0.001837577261771139</v>
      </c>
      <c r="J15" s="1">
        <v>-0.001305722855061586</v>
      </c>
      <c r="K15" s="1">
        <v>-0.002172475677717944</v>
      </c>
      <c r="L15" s="1">
        <v>0.02725707727620508</v>
      </c>
      <c r="M15" s="1">
        <v>0.07364096080910243</v>
      </c>
      <c r="N15" s="1">
        <v>0.007861183012175088</v>
      </c>
      <c r="P15" s="1">
        <v>-0.0002994011976048538</v>
      </c>
      <c r="Q15" s="1">
        <v>0.0117064685780855</v>
      </c>
    </row>
    <row r="16" spans="1:17">
      <c r="A16" s="3">
        <v>40816</v>
      </c>
      <c r="B16" s="1">
        <v>-0.1742434806860966</v>
      </c>
      <c r="C16" s="1">
        <v>0.2361953167275986</v>
      </c>
      <c r="D16" s="1">
        <v>-0.1134050737692943</v>
      </c>
      <c r="E16" s="1">
        <v>0.05719822887366588</v>
      </c>
      <c r="G16" s="1">
        <v>0.02579120516648725</v>
      </c>
      <c r="H16" s="1">
        <v>-0.01478459477776406</v>
      </c>
      <c r="I16" s="1">
        <v>0.03529054894085015</v>
      </c>
      <c r="J16" s="1">
        <v>0.01778794596807631</v>
      </c>
      <c r="K16" s="1">
        <v>0.02044680045437341</v>
      </c>
      <c r="L16" s="1">
        <v>0.03668187319616423</v>
      </c>
      <c r="M16" s="1">
        <v>0.03728780296339895</v>
      </c>
      <c r="N16" s="1">
        <v>-0.003138970798059582</v>
      </c>
      <c r="P16" s="1">
        <v>0.01966656683637824</v>
      </c>
      <c r="Q16" s="1">
        <v>0.01875299188375413</v>
      </c>
    </row>
    <row r="17" spans="1:17">
      <c r="A17" s="3">
        <v>40908</v>
      </c>
      <c r="B17" s="1">
        <v>0.0718567930423033</v>
      </c>
      <c r="C17" s="1">
        <v>0.0305561901951422</v>
      </c>
      <c r="D17" s="1">
        <v>0.003413655764270773</v>
      </c>
      <c r="E17" s="1">
        <v>0.02068667014627068</v>
      </c>
      <c r="G17" s="1">
        <v>-0.005245387676353519</v>
      </c>
      <c r="H17" s="1">
        <v>-0.02526195628329464</v>
      </c>
      <c r="I17" s="1">
        <v>-0.004708926970857341</v>
      </c>
      <c r="J17" s="1">
        <v>-0.01693110271180043</v>
      </c>
      <c r="K17" s="1">
        <v>0.01141001855287582</v>
      </c>
      <c r="L17" s="1">
        <v>-0.006286484059272457</v>
      </c>
      <c r="M17" s="1">
        <v>-0.01882508750354739</v>
      </c>
      <c r="N17" s="1">
        <v>0.02900763358778624</v>
      </c>
      <c r="P17" s="1">
        <v>-0.002251811239475265</v>
      </c>
      <c r="Q17" s="1">
        <v>-0.003078263132778521</v>
      </c>
    </row>
    <row r="18" spans="1:17">
      <c r="A18" s="3">
        <v>40999</v>
      </c>
      <c r="B18" s="1">
        <v>0.1187175043327555</v>
      </c>
      <c r="C18" s="1">
        <v>-0.03844274098575161</v>
      </c>
      <c r="D18" s="1">
        <v>0.008685657256671364</v>
      </c>
      <c r="E18" s="1">
        <v>-0.01464242061413346</v>
      </c>
      <c r="G18" s="1">
        <v>-0.002042654366080754</v>
      </c>
      <c r="H18" s="1">
        <v>-0.005611074335273969</v>
      </c>
      <c r="I18" s="1">
        <v>-0.001863478788608153</v>
      </c>
      <c r="J18" s="1">
        <v>0.004515692894582202</v>
      </c>
      <c r="K18" s="1">
        <v>0.001742639640465837</v>
      </c>
      <c r="L18" s="1">
        <v>-0.002982376863985614</v>
      </c>
      <c r="M18" s="1">
        <v>0.005013497878904705</v>
      </c>
      <c r="N18" s="1">
        <v>0.01826780415430274</v>
      </c>
      <c r="P18" s="1">
        <v>0.001275635364537342</v>
      </c>
      <c r="Q18" s="1">
        <v>0.002301192213142086</v>
      </c>
    </row>
    <row r="19" spans="1:17">
      <c r="A19" s="3">
        <v>41090</v>
      </c>
      <c r="B19" s="1">
        <v>-0.05562988521935064</v>
      </c>
      <c r="C19" s="1">
        <v>0.09930020517756125</v>
      </c>
      <c r="D19" s="1">
        <v>-0.04567092382706095</v>
      </c>
      <c r="E19" s="1">
        <v>0.03320085058984334</v>
      </c>
      <c r="G19" s="1">
        <v>0.005455386234952453</v>
      </c>
      <c r="H19" s="1">
        <v>0.01179330457712657</v>
      </c>
      <c r="I19" s="1">
        <v>0.005299399740369193</v>
      </c>
      <c r="J19" s="1">
        <v>-0.004219594296176021</v>
      </c>
      <c r="K19" s="1">
        <v>0.004669474455228029</v>
      </c>
      <c r="L19" s="1">
        <v>0.0007251631617115617</v>
      </c>
      <c r="M19" s="1">
        <v>0.03587874136607838</v>
      </c>
      <c r="N19" s="1">
        <v>0.005372916856388299</v>
      </c>
      <c r="P19" s="1">
        <v>0.008036064288514222</v>
      </c>
      <c r="Q19" s="1">
        <v>0.009071979021157372</v>
      </c>
    </row>
    <row r="20" spans="1:17">
      <c r="A20" s="3">
        <v>41182</v>
      </c>
      <c r="B20" s="1">
        <v>0.06837670568935938</v>
      </c>
      <c r="C20" s="1">
        <v>0.03157050924855458</v>
      </c>
      <c r="D20" s="1">
        <v>0.09662290939460783</v>
      </c>
      <c r="E20" s="1">
        <v>-0.02072843544415437</v>
      </c>
      <c r="G20" s="1">
        <v>-0.001133904595174817</v>
      </c>
      <c r="H20" s="1">
        <v>0.01449196317739276</v>
      </c>
      <c r="I20" s="1">
        <v>-0.003365210215439896</v>
      </c>
      <c r="J20" s="1">
        <v>-0.002319762139822767</v>
      </c>
      <c r="K20" s="1">
        <v>0.01011573863118564</v>
      </c>
      <c r="L20" s="1">
        <v>-0.01041666666666674</v>
      </c>
      <c r="M20" s="1">
        <v>0.01370624189664738</v>
      </c>
      <c r="N20" s="1">
        <v>0.03496376811594204</v>
      </c>
      <c r="P20" s="1">
        <v>0.0005833171300797524</v>
      </c>
      <c r="Q20" s="1">
        <v>0.007406150665337528</v>
      </c>
    </row>
    <row r="21" spans="1:17">
      <c r="A21" s="3">
        <v>41274</v>
      </c>
      <c r="B21" s="1">
        <v>0.02882467895030705</v>
      </c>
      <c r="C21" s="1">
        <v>0.0006123556920924131</v>
      </c>
      <c r="D21" s="1">
        <v>-0.06353543726486666</v>
      </c>
      <c r="E21" s="1">
        <v>-0.002076687308438019</v>
      </c>
      <c r="G21" s="1">
        <v>-0.003553044223677193</v>
      </c>
      <c r="H21" s="1">
        <v>0.004730344503279804</v>
      </c>
      <c r="I21" s="1">
        <v>-0.00113470837269769</v>
      </c>
      <c r="J21" s="1">
        <v>-0.001787203774492374</v>
      </c>
      <c r="K21" s="1">
        <v>0.002796824251172891</v>
      </c>
      <c r="L21" s="1">
        <v>0.002654462242563049</v>
      </c>
      <c r="M21" s="1">
        <v>0.001461721176685638</v>
      </c>
      <c r="N21" s="1">
        <v>0.003675827061088821</v>
      </c>
      <c r="P21" s="1">
        <v>0</v>
      </c>
      <c r="Q21" s="1">
        <v>0.0009590578899408763</v>
      </c>
    </row>
    <row r="22" spans="1:17">
      <c r="A22" s="3">
        <v>41364</v>
      </c>
      <c r="B22" s="1">
        <v>0.06505664473237904</v>
      </c>
      <c r="C22" s="1">
        <v>-0.02994550410695787</v>
      </c>
      <c r="D22" s="1">
        <v>-0.01146539134411473</v>
      </c>
      <c r="E22" s="1">
        <v>0.0402035878599456</v>
      </c>
      <c r="G22" s="1">
        <v>-0.00215497278069221</v>
      </c>
      <c r="H22" s="1">
        <v>-0.00101869412083444</v>
      </c>
      <c r="I22" s="1">
        <v>-0.0002526051723086287</v>
      </c>
      <c r="J22" s="1">
        <v>-0.003924277590734548</v>
      </c>
      <c r="K22" s="1">
        <v>0.000269905533063497</v>
      </c>
      <c r="L22" s="1">
        <v>-0.002464853021727276</v>
      </c>
      <c r="M22" s="1">
        <v>-0.001550811895639548</v>
      </c>
      <c r="N22" s="1">
        <v>-0.003139169863969449</v>
      </c>
      <c r="P22" s="1">
        <v>-0.0005829770695686687</v>
      </c>
      <c r="Q22" s="1">
        <v>-0.001429845469107941</v>
      </c>
    </row>
    <row r="23" spans="1:17">
      <c r="A23" s="3">
        <v>41455</v>
      </c>
      <c r="B23" s="1">
        <v>-0.004267515923566778</v>
      </c>
      <c r="C23" s="1">
        <v>-0.06436731894020464</v>
      </c>
      <c r="D23" s="1">
        <v>-0.0946338348019512</v>
      </c>
      <c r="E23" s="1">
        <v>0.001928268414963297</v>
      </c>
      <c r="G23" s="1">
        <v>0.004354464740145891</v>
      </c>
      <c r="H23" s="1">
        <v>0.006029577678697384</v>
      </c>
      <c r="I23" s="1">
        <v>0.0003267271523332838</v>
      </c>
      <c r="J23" s="1">
        <v>-0.01427994271811051</v>
      </c>
      <c r="K23" s="1">
        <v>0.001349163518618468</v>
      </c>
      <c r="L23" s="1">
        <v>-0.0159238583325706</v>
      </c>
      <c r="M23" s="1">
        <v>0.004111466423024179</v>
      </c>
      <c r="N23" s="1">
        <v>0.01670748775367392</v>
      </c>
      <c r="P23" s="1">
        <v>0.02770756367878668</v>
      </c>
      <c r="Q23" s="1">
        <v>0.00675407339485651</v>
      </c>
    </row>
    <row r="24" spans="1:17">
      <c r="A24" s="3">
        <v>41547</v>
      </c>
      <c r="B24" s="1">
        <v>0.07906351947802714</v>
      </c>
      <c r="C24" s="1">
        <v>-0.01814700872101005</v>
      </c>
      <c r="D24" s="1">
        <v>0.02124269782262345</v>
      </c>
      <c r="E24" s="1">
        <v>-0.03506302925327165</v>
      </c>
      <c r="G24" s="1">
        <v>-0.0009009009009008917</v>
      </c>
      <c r="H24" s="1">
        <v>-0.005363296263821815</v>
      </c>
      <c r="I24" s="1">
        <v>0.0006779188616770071</v>
      </c>
      <c r="J24" s="1">
        <v>0.003050473789355523</v>
      </c>
      <c r="K24" s="1">
        <v>-0.005479205964250444</v>
      </c>
      <c r="L24" s="1">
        <v>-0.006509811215474781</v>
      </c>
      <c r="M24" s="1">
        <v>0.01246587807097344</v>
      </c>
      <c r="N24" s="1">
        <v>-0.03518884969457114</v>
      </c>
      <c r="P24" s="1">
        <v>0.002554157600983986</v>
      </c>
      <c r="Q24" s="1">
        <v>-0.00370132043291206</v>
      </c>
    </row>
    <row r="25" spans="1:17">
      <c r="A25" s="3">
        <v>41639</v>
      </c>
      <c r="B25" s="1">
        <v>0.07309265516628138</v>
      </c>
      <c r="C25" s="1">
        <v>-0.006147715095484551</v>
      </c>
      <c r="D25" s="1">
        <v>-0.01068992835356386</v>
      </c>
      <c r="E25" s="1">
        <v>-0.002318594881639546</v>
      </c>
      <c r="G25" s="1">
        <v>-0.0008283427190908244</v>
      </c>
      <c r="H25" s="1">
        <v>0.0008042926324218769</v>
      </c>
      <c r="I25" s="1">
        <v>0.0005084573650158131</v>
      </c>
      <c r="J25" s="1">
        <v>0.02065333025353056</v>
      </c>
      <c r="K25" s="1">
        <v>0.001354768786127281</v>
      </c>
      <c r="L25" s="1">
        <v>-0.005054759898904693</v>
      </c>
      <c r="M25" s="1">
        <v>-0.006920104250921155</v>
      </c>
      <c r="N25" s="1">
        <v>-0.006331371499910809</v>
      </c>
      <c r="P25" s="1">
        <v>0.003585582185317904</v>
      </c>
      <c r="Q25" s="1">
        <v>0.0004511639615475276</v>
      </c>
    </row>
    <row r="26" spans="1:17">
      <c r="A26" s="3">
        <v>41729</v>
      </c>
      <c r="B26" s="1">
        <v>0.01088277538393556</v>
      </c>
      <c r="C26" s="1">
        <v>0.0840061243070081</v>
      </c>
      <c r="D26" s="1">
        <v>0.06975582796229074</v>
      </c>
      <c r="E26" s="1">
        <v>0.0008121446866995452</v>
      </c>
      <c r="G26" s="1">
        <v>0.009581728574271642</v>
      </c>
      <c r="H26" s="1">
        <v>-0.007123812979936583</v>
      </c>
      <c r="I26" s="1">
        <v>0.002665688450109283</v>
      </c>
      <c r="J26" s="1">
        <v>-0.002458822531917759</v>
      </c>
      <c r="K26" s="1">
        <v>0.004690177685577668</v>
      </c>
      <c r="L26" s="1">
        <v>0.0005644933672028785</v>
      </c>
      <c r="M26" s="1">
        <v>0.008144796380090469</v>
      </c>
      <c r="N26" s="1">
        <v>0.101229471417033</v>
      </c>
      <c r="P26" s="1">
        <v>-0.0005641218503197321</v>
      </c>
      <c r="Q26" s="1">
        <v>0.01388984119266555</v>
      </c>
    </row>
    <row r="27" spans="1:17">
      <c r="A27" s="3">
        <v>41820</v>
      </c>
      <c r="B27" s="1">
        <v>0.05038526695447842</v>
      </c>
      <c r="C27" s="1">
        <v>0.05767123635333218</v>
      </c>
      <c r="D27" s="1">
        <v>0.000768639508070601</v>
      </c>
      <c r="E27" s="1">
        <v>-0.004057428214731429</v>
      </c>
      <c r="G27" s="1">
        <v>0.003069604224500644</v>
      </c>
      <c r="H27" s="1">
        <v>0.006156170899886515</v>
      </c>
      <c r="I27" s="1">
        <v>0.0033650071074387</v>
      </c>
      <c r="J27" s="1">
        <v>-0.0008544332110584918</v>
      </c>
      <c r="K27" s="1">
        <v>-0.003142113295627968</v>
      </c>
      <c r="L27" s="1">
        <v>-0.001128349788434346</v>
      </c>
      <c r="M27" s="1">
        <v>0.004398563734290706</v>
      </c>
      <c r="N27" s="1">
        <v>0.005134055904164381</v>
      </c>
      <c r="O27" s="1">
        <v>-0.004502495025739961</v>
      </c>
      <c r="P27" s="1">
        <v>0.003951081843838189</v>
      </c>
      <c r="Q27" s="1">
        <v>0.00225705554182141</v>
      </c>
    </row>
    <row r="28" spans="1:17">
      <c r="A28" s="3">
        <v>41912</v>
      </c>
      <c r="B28" s="1">
        <v>-0.02304770823578384</v>
      </c>
      <c r="C28" s="1">
        <v>0.01925803895090361</v>
      </c>
      <c r="D28" s="1">
        <v>-0.1183612772494036</v>
      </c>
      <c r="E28" s="1">
        <v>0.07722970855531175</v>
      </c>
      <c r="G28" s="1">
        <v>0.003445364154025743</v>
      </c>
      <c r="H28" s="1">
        <v>-0.004715612894131249</v>
      </c>
      <c r="I28" s="1">
        <v>0.001160903703362193</v>
      </c>
      <c r="J28" s="1">
        <v>0.002330113729761774</v>
      </c>
      <c r="K28" s="1">
        <v>-0.0009005763688761936</v>
      </c>
      <c r="L28" s="1">
        <v>0.003859550032947245</v>
      </c>
      <c r="M28" s="1">
        <v>0.006524264903029708</v>
      </c>
      <c r="N28" s="1">
        <v>0.008107669855683453</v>
      </c>
      <c r="O28" s="1">
        <v>-0.01406527907488586</v>
      </c>
      <c r="P28" s="1">
        <v>-0.0004685157421289166</v>
      </c>
      <c r="Q28" s="1">
        <v>0.001053317415441925</v>
      </c>
    </row>
    <row r="29" spans="1:17">
      <c r="A29" s="3">
        <v>42004</v>
      </c>
      <c r="B29" s="1">
        <v>0.004100543188838124</v>
      </c>
      <c r="C29" s="1">
        <v>0.07860378652228178</v>
      </c>
      <c r="D29" s="1">
        <v>-0.1210163768133036</v>
      </c>
      <c r="E29" s="1">
        <v>0.05042124371625389</v>
      </c>
      <c r="G29" s="1">
        <v>-0.005521827057109796</v>
      </c>
      <c r="H29" s="1">
        <v>0.002742811695218395</v>
      </c>
      <c r="I29" s="1">
        <v>-0.005422065279276245</v>
      </c>
      <c r="J29" s="1">
        <v>0.005556172411724791</v>
      </c>
      <c r="K29" s="1">
        <v>0.01901928970614741</v>
      </c>
      <c r="L29" s="1">
        <v>0.05692048012003004</v>
      </c>
      <c r="M29" s="1">
        <v>-0.02095542532409878</v>
      </c>
      <c r="N29" s="1">
        <v>0.0985201865851697</v>
      </c>
      <c r="O29" s="1">
        <v>-0.006833811478912932</v>
      </c>
      <c r="P29" s="1">
        <v>-0.0001874941408080977</v>
      </c>
      <c r="Q29" s="1">
        <v>0.01318318013460583</v>
      </c>
    </row>
    <row r="30" spans="1:17">
      <c r="A30" s="3">
        <v>42094</v>
      </c>
      <c r="B30" s="1">
        <v>0.0230708035003977</v>
      </c>
      <c r="C30" s="1">
        <v>0.04067089889264555</v>
      </c>
      <c r="D30" s="1">
        <v>-0.05948039126413207</v>
      </c>
      <c r="E30" s="1">
        <v>0.08959886561277952</v>
      </c>
      <c r="G30" s="1">
        <v>0.003467869029760262</v>
      </c>
      <c r="H30" s="1">
        <v>0.005269612669887458</v>
      </c>
      <c r="I30" s="1">
        <v>-0.004333509433416149</v>
      </c>
      <c r="J30" s="1">
        <v>0.01041126594673281</v>
      </c>
      <c r="K30" s="1">
        <v>0.0116762494471474</v>
      </c>
      <c r="L30" s="1">
        <v>0.05154822109839419</v>
      </c>
      <c r="M30" s="1">
        <v>-0.002448757482314656</v>
      </c>
      <c r="N30" s="1">
        <v>0.009663957830002179</v>
      </c>
      <c r="O30" s="1">
        <v>-0.003815035573586756</v>
      </c>
      <c r="P30" s="1">
        <v>0.003750586029066971</v>
      </c>
      <c r="Q30" s="1">
        <v>0.006678740895130884</v>
      </c>
    </row>
    <row r="31" spans="1:17">
      <c r="A31" s="3">
        <v>42185</v>
      </c>
      <c r="B31" s="1">
        <v>0.003525142560912409</v>
      </c>
      <c r="C31" s="1">
        <v>-0.09939881245543138</v>
      </c>
      <c r="D31" s="1">
        <v>0.04653547078666564</v>
      </c>
      <c r="E31" s="1">
        <v>-0.02919975192411317</v>
      </c>
      <c r="G31" s="1">
        <v>-0.003351462821431062</v>
      </c>
      <c r="H31" s="1">
        <v>-0.002659499011723021</v>
      </c>
      <c r="I31" s="1">
        <v>0.002450934073362276</v>
      </c>
      <c r="J31" s="1">
        <v>-4.584854028921725E-05</v>
      </c>
      <c r="K31" s="1">
        <v>0.01827402290810509</v>
      </c>
      <c r="L31" s="1">
        <v>0.01721228484643955</v>
      </c>
      <c r="M31" s="1">
        <v>0</v>
      </c>
      <c r="N31" s="1">
        <v>-0.001160176926981338</v>
      </c>
      <c r="O31" s="1">
        <v>0.01988102485712528</v>
      </c>
      <c r="P31" s="1">
        <v>-0.0005604857543204389</v>
      </c>
      <c r="Q31" s="1">
        <v>0.00367561045578964</v>
      </c>
    </row>
    <row r="32" spans="1:17">
      <c r="A32" s="3">
        <v>42277</v>
      </c>
      <c r="B32" s="1">
        <v>-0.0945345593553053</v>
      </c>
      <c r="C32" s="1">
        <v>0.03605173556235886</v>
      </c>
      <c r="D32" s="1">
        <v>-0.1447844563985308</v>
      </c>
      <c r="E32" s="1">
        <v>0.009059014504896101</v>
      </c>
      <c r="G32" s="1">
        <v>0.04471429143053318</v>
      </c>
      <c r="H32" s="1">
        <v>0.02807811072346111</v>
      </c>
      <c r="I32" s="1">
        <v>-0.006426310240767119</v>
      </c>
      <c r="J32" s="1">
        <v>0.01504591973248348</v>
      </c>
      <c r="K32" s="1">
        <v>-0.003692254851451082</v>
      </c>
      <c r="L32" s="1">
        <v>-0.00431320504313204</v>
      </c>
      <c r="M32" s="1">
        <v>0.06355123193017564</v>
      </c>
      <c r="N32" s="1">
        <v>0.006025408348457439</v>
      </c>
      <c r="O32" s="1">
        <v>0.00438381446668723</v>
      </c>
      <c r="P32" s="1">
        <v>-0.0009346667912888407</v>
      </c>
      <c r="Q32" s="1">
        <v>0.01526410313014768</v>
      </c>
    </row>
    <row r="33" spans="1:17">
      <c r="A33" s="3">
        <v>42369</v>
      </c>
      <c r="B33" s="1">
        <v>0.05031948881789128</v>
      </c>
      <c r="C33" s="1">
        <v>-0.01101696554909914</v>
      </c>
      <c r="D33" s="1">
        <v>-0.1054708761190324</v>
      </c>
      <c r="E33" s="1">
        <v>0.02367410482615462</v>
      </c>
      <c r="G33" s="1">
        <v>-0.003934432508380992</v>
      </c>
      <c r="H33" s="1">
        <v>0.0009842727186482048</v>
      </c>
      <c r="I33" s="1">
        <v>0.004811316555146883</v>
      </c>
      <c r="J33" s="1">
        <v>-0.002001137319231017</v>
      </c>
      <c r="K33" s="1">
        <v>-0.002068430578298641</v>
      </c>
      <c r="L33" s="1">
        <v>0.0344051982672442</v>
      </c>
      <c r="M33" s="1">
        <v>-0.003162933834843562</v>
      </c>
      <c r="N33" s="1">
        <v>-0.006999567037090482</v>
      </c>
      <c r="O33" s="1">
        <v>0.001774050639819169</v>
      </c>
      <c r="P33" s="1">
        <v>0.002806623631770977</v>
      </c>
      <c r="Q33" s="1">
        <v>0.001104744537735731</v>
      </c>
    </row>
    <row r="34" spans="1:17">
      <c r="A34" s="3">
        <v>42460</v>
      </c>
      <c r="B34" s="1">
        <v>0.002390005431830433</v>
      </c>
      <c r="C34" s="1">
        <v>0.08550090046517697</v>
      </c>
      <c r="D34" s="1">
        <v>0.003416549132624125</v>
      </c>
      <c r="E34" s="1">
        <v>-0.04101144670539691</v>
      </c>
      <c r="G34" s="1">
        <v>-0.02705228364320411</v>
      </c>
      <c r="H34" s="1">
        <v>-0.01205107920014004</v>
      </c>
      <c r="I34" s="1">
        <v>0.001335605096651538</v>
      </c>
      <c r="J34" s="1">
        <v>0.01993183482376204</v>
      </c>
      <c r="K34" s="1">
        <v>-0.007168149235685428</v>
      </c>
      <c r="L34" s="1">
        <v>0.003946202786502262</v>
      </c>
      <c r="M34" s="1">
        <v>0.03250150072892555</v>
      </c>
      <c r="N34" s="1">
        <v>-0.03073904512753445</v>
      </c>
      <c r="O34" s="1">
        <v>0.02562568649959251</v>
      </c>
      <c r="P34" s="1">
        <v>0.001306091986192692</v>
      </c>
      <c r="Q34" s="1">
        <v>-0.001568281708623666</v>
      </c>
    </row>
    <row r="35" spans="1:17">
      <c r="A35" s="3">
        <v>42551</v>
      </c>
      <c r="B35" s="1">
        <v>0.009862360463856135</v>
      </c>
      <c r="C35" s="1">
        <v>0.07648574501470615</v>
      </c>
      <c r="D35" s="1">
        <v>0.1270513223861813</v>
      </c>
      <c r="E35" s="1">
        <v>0.01646120990421407</v>
      </c>
      <c r="G35" s="1">
        <v>0.009233484537969794</v>
      </c>
      <c r="H35" s="1">
        <v>0.01029874968022515</v>
      </c>
      <c r="I35" s="1">
        <v>0.008223432503374539</v>
      </c>
      <c r="J35" s="1">
        <v>0.05269745664725822</v>
      </c>
      <c r="K35" s="1">
        <v>0.005654140570633404</v>
      </c>
      <c r="L35" s="1">
        <v>-0.02486763998074759</v>
      </c>
      <c r="M35" s="1">
        <v>-0.01910299003322269</v>
      </c>
      <c r="N35" s="1">
        <v>0.01192082771030134</v>
      </c>
      <c r="O35" s="1">
        <v>-0.004831370397982204</v>
      </c>
      <c r="P35" s="1">
        <v>-0.008664865368489649</v>
      </c>
      <c r="Q35" s="1">
        <v>0.003190279061582275</v>
      </c>
    </row>
    <row r="36" spans="1:17">
      <c r="A36" s="3">
        <v>42643</v>
      </c>
      <c r="B36" s="1">
        <v>0.05301566859841156</v>
      </c>
      <c r="C36" s="1">
        <v>0.01369319952535397</v>
      </c>
      <c r="D36" s="1">
        <v>-0.0393990250139854</v>
      </c>
      <c r="E36" s="1">
        <v>-0.007072797811593201</v>
      </c>
      <c r="G36" s="1">
        <v>0.01077260058832707</v>
      </c>
      <c r="H36" s="1">
        <v>0.005135458600804998</v>
      </c>
      <c r="I36" s="1">
        <v>0.0009006669395523748</v>
      </c>
      <c r="J36" s="1">
        <v>-0.01259874076114487</v>
      </c>
      <c r="K36" s="1">
        <v>-0.002594931234322306</v>
      </c>
      <c r="L36" s="1">
        <v>0.03249424152681812</v>
      </c>
      <c r="M36" s="1">
        <v>0.009568162574089767</v>
      </c>
      <c r="N36" s="1">
        <v>0.01918944950729795</v>
      </c>
      <c r="O36" s="1">
        <v>-0.0009131303486294984</v>
      </c>
      <c r="P36" s="1">
        <v>-0.0007518796992482812</v>
      </c>
      <c r="Q36" s="1">
        <v>0.00546797698686854</v>
      </c>
    </row>
    <row r="37" spans="1:17">
      <c r="A37" s="3">
        <v>42735</v>
      </c>
      <c r="B37" s="1">
        <v>0.01192417448022831</v>
      </c>
      <c r="C37" s="1">
        <v>-0.09392355382135337</v>
      </c>
      <c r="D37" s="1">
        <v>0.02545522720348714</v>
      </c>
      <c r="E37" s="1">
        <v>0.0706765972156751</v>
      </c>
      <c r="F37" s="1">
        <v>-0.003096903096903025</v>
      </c>
      <c r="G37" s="1">
        <v>-0.002286834034778584</v>
      </c>
      <c r="H37" s="1">
        <v>-0.009813009618166335</v>
      </c>
      <c r="I37" s="1">
        <v>-0.003038093684258114</v>
      </c>
      <c r="J37" s="1">
        <v>-0.003122470559062118</v>
      </c>
      <c r="K37" s="1">
        <v>-0.001734454947532771</v>
      </c>
      <c r="L37" s="1">
        <v>-0.001434148673412516</v>
      </c>
      <c r="M37" s="1">
        <v>0.01551622913696216</v>
      </c>
      <c r="N37" s="1">
        <v>0.007778423960453473</v>
      </c>
      <c r="O37" s="1">
        <v>-0.01955360438236953</v>
      </c>
      <c r="P37" s="1">
        <v>0.003762227238525151</v>
      </c>
      <c r="Q37" s="1">
        <v>-0.0002286995454274591</v>
      </c>
    </row>
    <row r="38" spans="1:17">
      <c r="A38" s="3">
        <v>42825</v>
      </c>
      <c r="B38" s="1">
        <v>0.06904018531574163</v>
      </c>
      <c r="C38" s="1">
        <v>0.01522833967985826</v>
      </c>
      <c r="D38" s="1">
        <v>-0.02472278847823883</v>
      </c>
      <c r="E38" s="1">
        <v>-0.01819782800117409</v>
      </c>
      <c r="F38" s="1">
        <v>-0.001302735745064787</v>
      </c>
      <c r="G38" s="1">
        <v>-0.0005119616100324187</v>
      </c>
      <c r="H38" s="1">
        <v>-0.002622992092596532</v>
      </c>
      <c r="I38" s="1">
        <v>-0.0004498574730409377</v>
      </c>
      <c r="J38" s="1">
        <v>0.0009298778252004869</v>
      </c>
      <c r="K38" s="1">
        <v>-0.0006081139779341438</v>
      </c>
      <c r="L38" s="1">
        <v>0.01755365834197731</v>
      </c>
      <c r="M38" s="1">
        <v>-0.01238850346878095</v>
      </c>
      <c r="N38" s="1">
        <v>0.0670129120680949</v>
      </c>
      <c r="O38" s="1">
        <v>-0.01439004287491785</v>
      </c>
      <c r="P38" s="1">
        <v>-0.003467016491754182</v>
      </c>
      <c r="Q38" s="1">
        <v>0.004631443095043422</v>
      </c>
    </row>
    <row r="39" spans="1:17">
      <c r="A39" s="3">
        <v>42916</v>
      </c>
      <c r="B39" s="1">
        <v>0.04272457487399328</v>
      </c>
      <c r="C39" s="1">
        <v>0.05277347600596261</v>
      </c>
      <c r="D39" s="1">
        <v>-0.03220942275877925</v>
      </c>
      <c r="E39" s="1">
        <v>-0.04705530642750366</v>
      </c>
      <c r="F39" s="1">
        <v>-0.001204093919325633</v>
      </c>
      <c r="G39" s="1">
        <v>0.00212506441138216</v>
      </c>
      <c r="H39" s="1">
        <v>0.01343774952072097</v>
      </c>
      <c r="I39" s="1">
        <v>0.002155815942796346</v>
      </c>
      <c r="J39" s="1">
        <v>-0.004983852154901935</v>
      </c>
      <c r="K39" s="1">
        <v>0.0006954102920722072</v>
      </c>
      <c r="L39" s="1">
        <v>0.01113463498784584</v>
      </c>
      <c r="M39" s="1">
        <v>-0.01237665161398227</v>
      </c>
      <c r="N39" s="1">
        <v>-0.006692806922660721</v>
      </c>
      <c r="O39" s="1">
        <v>-0.0095314004514927</v>
      </c>
      <c r="P39" s="1">
        <v>-0.002350728725905027</v>
      </c>
      <c r="Q39" s="1">
        <v>-0.0009064114919763585</v>
      </c>
    </row>
    <row r="40" spans="1:17">
      <c r="A40" s="3">
        <v>43008</v>
      </c>
      <c r="B40" s="1">
        <v>0.05186122153957351</v>
      </c>
      <c r="C40" s="1">
        <v>0.01441521938216321</v>
      </c>
      <c r="D40" s="1">
        <v>0.02249590504795917</v>
      </c>
      <c r="E40" s="1">
        <v>-0.02668674446814745</v>
      </c>
      <c r="F40" s="1">
        <v>-0.001306007635121675</v>
      </c>
      <c r="G40" s="1">
        <v>-9.233125188423674E-05</v>
      </c>
      <c r="H40" s="1">
        <v>-0.000640397479049426</v>
      </c>
      <c r="I40" s="1">
        <v>0.0001187502294039966</v>
      </c>
      <c r="J40" s="1">
        <v>-0.002684955940921552</v>
      </c>
      <c r="K40" s="1">
        <v>-0.002866574009729006</v>
      </c>
      <c r="L40" s="1">
        <v>-0.001395889879798218</v>
      </c>
      <c r="M40" s="1">
        <v>0.0003386960203217715</v>
      </c>
      <c r="N40" s="1">
        <v>0.02559041720547195</v>
      </c>
      <c r="O40" s="1">
        <v>-0.008789991059822033</v>
      </c>
      <c r="P40" s="1">
        <v>-0.0005655042412816558</v>
      </c>
      <c r="Q40" s="1">
        <v>0.001335589000711948</v>
      </c>
    </row>
    <row r="41" spans="1:17">
      <c r="A41" s="3">
        <v>43100</v>
      </c>
      <c r="B41" s="1">
        <v>0.05729256141556438</v>
      </c>
      <c r="C41" s="1">
        <v>0.0361286098656786</v>
      </c>
      <c r="D41" s="1">
        <v>0.0438965710354855</v>
      </c>
      <c r="E41" s="1">
        <v>-0.01022820061025398</v>
      </c>
      <c r="F41" s="1">
        <v>-0.001207122019917461</v>
      </c>
      <c r="G41" s="1">
        <v>0</v>
      </c>
      <c r="H41" s="1">
        <v>-0.003822546729125187</v>
      </c>
      <c r="I41" s="1">
        <v>0.002160997556194477</v>
      </c>
      <c r="J41" s="1">
        <v>-0.0005640710930399084</v>
      </c>
      <c r="K41" s="1">
        <v>-0.00348462409617567</v>
      </c>
      <c r="L41" s="1">
        <v>-0.006523258522947883</v>
      </c>
      <c r="M41" s="1">
        <v>-0.0001692906720839327</v>
      </c>
      <c r="N41" s="1">
        <v>0.01360408786249923</v>
      </c>
      <c r="O41" s="1">
        <v>0.005198730109329031</v>
      </c>
      <c r="P41" s="1">
        <v>0.0006601282534892672</v>
      </c>
      <c r="Q41" s="1">
        <v>0.0006888679926667494</v>
      </c>
    </row>
    <row r="42" spans="1:17">
      <c r="A42" s="3">
        <v>43190</v>
      </c>
      <c r="B42" s="1">
        <v>-0.009627102120399744</v>
      </c>
      <c r="C42" s="1">
        <v>-0.0418719776323794</v>
      </c>
      <c r="D42" s="1">
        <v>-0.007877061135975527</v>
      </c>
      <c r="E42" s="1">
        <v>-0.02333810950458071</v>
      </c>
      <c r="F42" s="1">
        <v>0.04471749420888305</v>
      </c>
      <c r="G42" s="1">
        <v>0.04227172178484118</v>
      </c>
      <c r="H42" s="1">
        <v>0.002336039399266632</v>
      </c>
      <c r="I42" s="1">
        <v>0.01468722332205252</v>
      </c>
      <c r="J42" s="1">
        <v>0.004356140970891653</v>
      </c>
      <c r="K42" s="1">
        <v>0.00996590611067405</v>
      </c>
      <c r="L42" s="1">
        <v>-0.0100836394903463</v>
      </c>
      <c r="M42" s="1">
        <v>-0.003640365729766448</v>
      </c>
      <c r="N42" s="1">
        <v>-0.01892104229409464</v>
      </c>
      <c r="O42" s="1">
        <v>0.0004267432563871409</v>
      </c>
      <c r="P42" s="1">
        <v>0.004712091226086068</v>
      </c>
      <c r="Q42" s="1">
        <v>0.009556461444547634</v>
      </c>
    </row>
    <row r="43" spans="1:17">
      <c r="A43" s="3">
        <v>43281</v>
      </c>
      <c r="B43" s="1">
        <v>0.0053320208358969</v>
      </c>
      <c r="C43" s="1">
        <v>-0.01419048369552907</v>
      </c>
      <c r="D43" s="1">
        <v>-0.0007247959082185007</v>
      </c>
      <c r="E43" s="1">
        <v>0.04996999133082891</v>
      </c>
      <c r="F43" s="1">
        <v>0.01754555094958055</v>
      </c>
      <c r="G43" s="1">
        <v>-0.01087365657845207</v>
      </c>
      <c r="H43" s="1">
        <v>0.0004965980406710369</v>
      </c>
      <c r="I43" s="1">
        <v>0.01250731551285011</v>
      </c>
      <c r="J43" s="1">
        <v>0.008981061687060476</v>
      </c>
      <c r="K43" s="1">
        <v>-0.0005193456245131678</v>
      </c>
      <c r="L43" s="1">
        <v>-0.001816171825647528</v>
      </c>
      <c r="M43" s="1">
        <v>0.02608547880023804</v>
      </c>
      <c r="N43" s="1">
        <v>-0.01281281281281277</v>
      </c>
      <c r="O43" s="1">
        <v>0.01483903676570897</v>
      </c>
      <c r="P43" s="1">
        <v>0.003095394428290099</v>
      </c>
      <c r="Q43" s="1">
        <v>0.004761996349446045</v>
      </c>
    </row>
    <row r="44" spans="1:17">
      <c r="A44" s="3">
        <v>43373</v>
      </c>
      <c r="B44" s="1">
        <v>0.04275631349190157</v>
      </c>
      <c r="C44" s="1">
        <v>-0.009717966174720828</v>
      </c>
      <c r="D44" s="1">
        <v>-0.02526613239979636</v>
      </c>
      <c r="E44" s="1">
        <v>0.007007515613422388</v>
      </c>
      <c r="F44" s="1">
        <v>-0.001231643770724711</v>
      </c>
      <c r="G44" s="1">
        <v>0.0001148062446678644</v>
      </c>
      <c r="H44" s="1">
        <v>-0.005188712072766721</v>
      </c>
      <c r="I44" s="1">
        <v>-0.002622369680038594</v>
      </c>
      <c r="J44" s="1">
        <v>-0.008519135396401145</v>
      </c>
      <c r="K44" s="1">
        <v>-0.0006062180652982585</v>
      </c>
      <c r="L44" s="1">
        <v>0.01091685784352503</v>
      </c>
      <c r="M44" s="1">
        <v>0.004968532626697497</v>
      </c>
      <c r="N44" s="1">
        <v>-0.002433583451632582</v>
      </c>
      <c r="O44" s="1">
        <v>0.001606059086121325</v>
      </c>
      <c r="P44" s="1">
        <v>-0.001028614176173503</v>
      </c>
      <c r="Q44" s="1">
        <v>-0.0006671645837622563</v>
      </c>
    </row>
    <row r="45" spans="1:17">
      <c r="A45" s="3">
        <v>43465</v>
      </c>
      <c r="B45" s="1">
        <v>-0.1275089009742165</v>
      </c>
      <c r="C45" s="1">
        <v>0.008213328115848784</v>
      </c>
      <c r="D45" s="1">
        <v>-0.09959507517517385</v>
      </c>
      <c r="E45" s="1">
        <v>0.01094269015683458</v>
      </c>
      <c r="F45" s="1">
        <v>0.05672547903623615</v>
      </c>
      <c r="G45" s="1">
        <v>0.0004280000079168733</v>
      </c>
      <c r="H45" s="1">
        <v>0.07672198789475515</v>
      </c>
      <c r="I45" s="1">
        <v>0.02056180208336977</v>
      </c>
      <c r="J45" s="1">
        <v>0.01877514528386226</v>
      </c>
      <c r="K45" s="1">
        <v>-0.01473136915077988</v>
      </c>
      <c r="L45" s="1">
        <v>0.08052273260818543</v>
      </c>
      <c r="M45" s="1">
        <v>0.0485332893869479</v>
      </c>
      <c r="N45" s="1">
        <v>0.002846106932303361</v>
      </c>
      <c r="O45" s="1">
        <v>0.01870297090192707</v>
      </c>
      <c r="P45" s="1">
        <v>0.007301319853973531</v>
      </c>
      <c r="Q45" s="1">
        <v>0.02517136989841928</v>
      </c>
    </row>
    <row r="46" spans="1:17">
      <c r="A46" s="3">
        <v>43555</v>
      </c>
      <c r="B46" s="1">
        <v>0.1217488789237668</v>
      </c>
      <c r="C46" s="1">
        <v>0.07167391620615268</v>
      </c>
      <c r="D46" s="1">
        <v>0.05698725418885897</v>
      </c>
      <c r="E46" s="1">
        <v>0.01155209882191466</v>
      </c>
      <c r="F46" s="1">
        <v>-0.007899461400359131</v>
      </c>
      <c r="G46" s="1">
        <v>-0.004576404389351918</v>
      </c>
      <c r="H46" s="1">
        <v>-0.02604843143660796</v>
      </c>
      <c r="I46" s="1">
        <v>0.01286154425048247</v>
      </c>
      <c r="J46" s="1">
        <v>0.006768896792221701</v>
      </c>
      <c r="K46" s="1">
        <v>0.006860158311345677</v>
      </c>
      <c r="L46" s="1">
        <v>-0.02969293163383557</v>
      </c>
      <c r="M46" s="1">
        <v>-0.008015717092337837</v>
      </c>
      <c r="N46" s="1">
        <v>0.01141969051962977</v>
      </c>
      <c r="O46" s="1">
        <v>-0.0008455204620868573</v>
      </c>
      <c r="P46" s="1">
        <v>0.001951491497072633</v>
      </c>
      <c r="Q46" s="1">
        <v>-0.002167456741447107</v>
      </c>
    </row>
    <row r="47" spans="1:17">
      <c r="A47" s="3">
        <v>43646</v>
      </c>
      <c r="B47" s="1">
        <v>0.0361383170097942</v>
      </c>
      <c r="C47" s="1">
        <v>0.0740345686541429</v>
      </c>
      <c r="D47" s="1">
        <v>-0.01768713187778082</v>
      </c>
      <c r="E47" s="1">
        <v>-0.01186217671970735</v>
      </c>
      <c r="F47" s="1">
        <v>-0.002895403546869235</v>
      </c>
      <c r="G47" s="1">
        <v>0.00301196438508633</v>
      </c>
      <c r="H47" s="1">
        <v>0.007127285451401066</v>
      </c>
      <c r="I47" s="1">
        <v>0.0005098000932826086</v>
      </c>
      <c r="J47" s="1">
        <v>0.001292606109542405</v>
      </c>
      <c r="K47" s="1">
        <v>-0.002882599580712797</v>
      </c>
      <c r="L47" s="1">
        <v>0.009553664726078548</v>
      </c>
      <c r="M47" s="1">
        <v>0.0117246296443001</v>
      </c>
      <c r="N47" s="1">
        <v>0.00427578834847675</v>
      </c>
      <c r="O47" s="1">
        <v>-0.01145764146162653</v>
      </c>
      <c r="P47" s="1">
        <v>0.005750324615099389</v>
      </c>
      <c r="Q47" s="1">
        <v>0.002826855850302571</v>
      </c>
    </row>
    <row r="48" spans="1:17">
      <c r="A48" s="3">
        <v>43738</v>
      </c>
      <c r="B48" s="1">
        <v>-0.0002700721478451351</v>
      </c>
      <c r="C48" s="1">
        <v>0.07847760401753047</v>
      </c>
      <c r="D48" s="1">
        <v>-0.02351826045472238</v>
      </c>
      <c r="E48" s="1">
        <v>0.03377717673983138</v>
      </c>
      <c r="F48" s="1">
        <v>-0.003811252268602572</v>
      </c>
      <c r="G48" s="1">
        <v>0.01110664179259735</v>
      </c>
      <c r="H48" s="1">
        <v>0.002966339204981239</v>
      </c>
      <c r="I48" s="1">
        <v>0.005116408282740625</v>
      </c>
      <c r="J48" s="1">
        <v>0.01713785310346161</v>
      </c>
      <c r="K48" s="1">
        <v>0.002365308804205046</v>
      </c>
      <c r="L48" s="1">
        <v>0.01345556705604034</v>
      </c>
      <c r="M48" s="1">
        <v>0.04400595098269533</v>
      </c>
      <c r="N48" s="1">
        <v>-0.02122139435870141</v>
      </c>
      <c r="O48" s="1">
        <v>-0.002205806966010138</v>
      </c>
      <c r="P48" s="1">
        <v>-0.002950940612320152</v>
      </c>
      <c r="Q48" s="1">
        <v>0.005143743956017577</v>
      </c>
    </row>
    <row r="49" spans="1:17">
      <c r="A49" s="3">
        <v>43830</v>
      </c>
      <c r="B49" s="1">
        <v>0.08949521457239884</v>
      </c>
      <c r="C49" s="1">
        <v>-0.01462449963162813</v>
      </c>
      <c r="D49" s="1">
        <v>0.03995129834648381</v>
      </c>
      <c r="E49" s="1">
        <v>-0.03006731939986118</v>
      </c>
      <c r="F49" s="1">
        <v>0.0007287301876479635</v>
      </c>
      <c r="G49" s="1">
        <v>-0.007742306563592649</v>
      </c>
      <c r="H49" s="1">
        <v>-0.01454982941192606</v>
      </c>
      <c r="I49" s="1">
        <v>-0.001257928624347815</v>
      </c>
      <c r="J49" s="1">
        <v>0.002365506511759152</v>
      </c>
      <c r="K49" s="1">
        <v>0.01022548505506027</v>
      </c>
      <c r="L49" s="1">
        <v>-0.01539247154946022</v>
      </c>
      <c r="M49" s="1">
        <v>0.0004500112502809905</v>
      </c>
      <c r="N49" s="1">
        <v>0.0008835723509821314</v>
      </c>
      <c r="O49" s="1">
        <v>0.001482434744439542</v>
      </c>
      <c r="P49" s="1">
        <v>-9.248982611920198E-05</v>
      </c>
      <c r="Q49" s="1">
        <v>-0.001433339068139541</v>
      </c>
    </row>
    <row r="50" spans="1:17">
      <c r="A50" s="3">
        <v>43921</v>
      </c>
      <c r="B50" s="1">
        <v>-0.2136304062909568</v>
      </c>
      <c r="C50" s="1">
        <v>0.08719066858082307</v>
      </c>
      <c r="D50" s="1">
        <v>-0.2352587742668485</v>
      </c>
      <c r="E50" s="1">
        <v>0.02758613534739451</v>
      </c>
      <c r="F50" s="1">
        <v>0.02029856180593481</v>
      </c>
      <c r="G50" s="1">
        <v>0.1882976517291093</v>
      </c>
      <c r="H50" s="1">
        <v>0.1627095947797379</v>
      </c>
      <c r="I50" s="1">
        <v>0.1083478172828674</v>
      </c>
      <c r="J50" s="1">
        <v>0.1112759543901556</v>
      </c>
      <c r="K50" s="1">
        <v>-0.005277273120512183</v>
      </c>
      <c r="L50" s="1">
        <v>0.3188856782988811</v>
      </c>
      <c r="M50" s="1">
        <v>0.1919934028038086</v>
      </c>
      <c r="N50" s="1">
        <v>0.02302050794513111</v>
      </c>
      <c r="O50" s="1">
        <v>-0.002023128008917241</v>
      </c>
      <c r="P50" s="1">
        <v>0.02266210341319019</v>
      </c>
      <c r="Q50" s="1">
        <v>0.09209467976066259</v>
      </c>
    </row>
    <row r="51" spans="1:17">
      <c r="A51" s="3">
        <v>44012</v>
      </c>
      <c r="B51" s="1">
        <v>0.1921621621621623</v>
      </c>
      <c r="C51" s="1">
        <v>0.06546800595902809</v>
      </c>
      <c r="D51" s="1">
        <v>0.05041409557743015</v>
      </c>
      <c r="E51" s="1">
        <v>-0.01672926257975926</v>
      </c>
      <c r="F51" s="1">
        <v>0.01240074939780533</v>
      </c>
      <c r="G51" s="1">
        <v>0.02793471346247101</v>
      </c>
      <c r="H51" s="1">
        <v>0.07460476618753931</v>
      </c>
      <c r="I51" s="1">
        <v>0.02665395893535205</v>
      </c>
      <c r="J51" s="1">
        <v>0.03049242529555474</v>
      </c>
      <c r="K51" s="1">
        <v>0.009045051313271824</v>
      </c>
      <c r="L51" s="1">
        <v>0.1698219201168474</v>
      </c>
      <c r="M51" s="1">
        <v>0.3079874213836478</v>
      </c>
      <c r="N51" s="1">
        <v>0.03279123796880179</v>
      </c>
      <c r="O51" s="1">
        <v>0.004850977182440541</v>
      </c>
      <c r="P51" s="1">
        <v>0.007778581765557124</v>
      </c>
      <c r="Q51" s="1">
        <v>0.05994963077432397</v>
      </c>
    </row>
    <row r="52" spans="1:17">
      <c r="A52" s="3">
        <v>44104</v>
      </c>
      <c r="B52" s="1">
        <v>0.08131187183556254</v>
      </c>
      <c r="C52" s="1">
        <v>0.01197478516728885</v>
      </c>
      <c r="D52" s="1">
        <v>0.09042387828158627</v>
      </c>
      <c r="E52" s="1">
        <v>-0.03598895175118866</v>
      </c>
      <c r="F52" s="1">
        <v>0.001674303842086777</v>
      </c>
      <c r="G52" s="1">
        <v>0.0007469947407203748</v>
      </c>
      <c r="H52" s="1">
        <v>0.0206660226824793</v>
      </c>
      <c r="I52" s="1">
        <v>0.00266162537696979</v>
      </c>
      <c r="J52" s="1">
        <v>0.005597115596870372</v>
      </c>
      <c r="K52" s="1">
        <v>0.001896224788829448</v>
      </c>
      <c r="L52" s="1">
        <v>-0.03457548981943914</v>
      </c>
      <c r="M52" s="1">
        <v>0.009328268500264469</v>
      </c>
      <c r="N52" s="1">
        <v>0.00610579086059504</v>
      </c>
      <c r="O52" s="1">
        <v>0.01788680069930071</v>
      </c>
      <c r="P52" s="1">
        <v>0.0006282534553938568</v>
      </c>
      <c r="Q52" s="1">
        <v>0.003689239344602703</v>
      </c>
    </row>
    <row r="53" spans="1:17">
      <c r="A53" s="3">
        <v>44196</v>
      </c>
      <c r="B53" s="1">
        <v>0.1468306660143965</v>
      </c>
      <c r="C53" s="1">
        <v>0.01587764329206318</v>
      </c>
      <c r="D53" s="1">
        <v>0.1016589604186777</v>
      </c>
      <c r="E53" s="1">
        <v>-0.04206164923417766</v>
      </c>
      <c r="F53" s="1">
        <v>-0.01029295328582736</v>
      </c>
      <c r="G53" s="1">
        <v>-0.03160240427084837</v>
      </c>
      <c r="H53" s="1">
        <v>-0.007846490967140518</v>
      </c>
      <c r="I53" s="1">
        <v>0.0100366858171248</v>
      </c>
      <c r="J53" s="1">
        <v>0.001203925930261862</v>
      </c>
      <c r="K53" s="1">
        <v>-0.0116139022711631</v>
      </c>
      <c r="L53" s="1">
        <v>-0.03113808197373658</v>
      </c>
      <c r="M53" s="1">
        <v>-0.02877423657758083</v>
      </c>
      <c r="N53" s="1">
        <v>0.03398492398109121</v>
      </c>
      <c r="O53" s="1">
        <v>0.03467850461635158</v>
      </c>
      <c r="P53" s="1">
        <v>0.001076329715669511</v>
      </c>
      <c r="Q53" s="1">
        <v>-0.004338172583349001</v>
      </c>
    </row>
    <row r="54" spans="1:17">
      <c r="A54" s="3">
        <v>44286</v>
      </c>
      <c r="B54" s="1">
        <v>0.04573430834856795</v>
      </c>
      <c r="C54" s="1">
        <v>-0.1214715908024367</v>
      </c>
      <c r="D54" s="1">
        <v>0.06905705387147165</v>
      </c>
      <c r="E54" s="1">
        <v>0.03663675684089984</v>
      </c>
      <c r="F54" s="1">
        <v>-0.01324444444444439</v>
      </c>
      <c r="G54" s="1">
        <v>-0.02058125872515826</v>
      </c>
      <c r="H54" s="1">
        <v>-0.002113675782122515</v>
      </c>
      <c r="I54" s="1">
        <v>0.003589954453441235</v>
      </c>
      <c r="J54" s="1">
        <v>0.02473850483427431</v>
      </c>
      <c r="K54" s="1">
        <v>-0.0003481591087127756</v>
      </c>
      <c r="L54" s="1">
        <v>0.02546462675839423</v>
      </c>
      <c r="M54" s="1">
        <v>0.03850492961200769</v>
      </c>
      <c r="N54" s="1">
        <v>-0.04405041393797127</v>
      </c>
      <c r="O54" s="1">
        <v>0.03321723006461585</v>
      </c>
      <c r="P54" s="1">
        <v>0.003673505958247336</v>
      </c>
      <c r="Q54" s="1">
        <v>0.00112687785384772</v>
      </c>
    </row>
    <row r="55" spans="1:17">
      <c r="A55" s="3">
        <v>44377</v>
      </c>
      <c r="B55" s="1">
        <v>0.07391975758282099</v>
      </c>
      <c r="C55" s="1">
        <v>0.07573322347512815</v>
      </c>
      <c r="D55" s="1">
        <v>0.1329830006770967</v>
      </c>
      <c r="E55" s="1">
        <v>-0.00853784108460609</v>
      </c>
      <c r="F55" s="1">
        <v>0.001171065669759441</v>
      </c>
      <c r="G55" s="1">
        <v>0.004658507429380343</v>
      </c>
      <c r="H55" s="1">
        <v>0.008517177819183708</v>
      </c>
      <c r="I55" s="1">
        <v>0.005405064687435956</v>
      </c>
      <c r="J55" s="1">
        <v>0.001594711302100205</v>
      </c>
      <c r="K55" s="1">
        <v>-0.002525032651284231</v>
      </c>
      <c r="L55" s="1">
        <v>-0.01266646640632818</v>
      </c>
      <c r="M55" s="1">
        <v>-0.00514830908747399</v>
      </c>
      <c r="N55" s="1">
        <v>-0.01809603826019512</v>
      </c>
      <c r="O55" s="1">
        <v>0.005068088749974997</v>
      </c>
      <c r="P55" s="1">
        <v>0.001249776825566817</v>
      </c>
      <c r="Q55" s="1">
        <v>-0.0008629988717550529</v>
      </c>
    </row>
    <row r="56" spans="1:17">
      <c r="A56" s="3">
        <v>44469</v>
      </c>
      <c r="B56" s="1">
        <v>-0.01052688697162085</v>
      </c>
      <c r="C56" s="1">
        <v>0.002004695716090233</v>
      </c>
      <c r="D56" s="1">
        <v>0.0657586322153727</v>
      </c>
      <c r="E56" s="1">
        <v>0.01940802284824095</v>
      </c>
      <c r="F56" s="1">
        <v>-0.005758502789274811</v>
      </c>
      <c r="G56" s="1">
        <v>-0.01715006807634722</v>
      </c>
      <c r="H56" s="1">
        <v>-0.01617650563645467</v>
      </c>
      <c r="I56" s="1">
        <v>0.002105472137759357</v>
      </c>
      <c r="J56" s="1">
        <v>0.01823307806675922</v>
      </c>
      <c r="K56" s="1">
        <v>-0.004451815642458112</v>
      </c>
      <c r="L56" s="1">
        <v>-0.01064854723391306</v>
      </c>
      <c r="M56" s="1">
        <v>0.02535251388691062</v>
      </c>
      <c r="N56" s="1">
        <v>-0.01527019021917986</v>
      </c>
      <c r="O56" s="1">
        <v>0.02890192310137563</v>
      </c>
      <c r="P56" s="1">
        <v>-0.0008024251069900235</v>
      </c>
      <c r="Q56" s="1">
        <v>-0.001152427744011919</v>
      </c>
    </row>
    <row r="57" spans="1:17">
      <c r="A57" s="3">
        <v>44561</v>
      </c>
      <c r="B57" s="1">
        <v>0.06673978612558273</v>
      </c>
      <c r="C57" s="1">
        <v>0.02828779113172573</v>
      </c>
      <c r="D57" s="1">
        <v>-0.01576746683393204</v>
      </c>
      <c r="E57" s="1">
        <v>0.01528175740210114</v>
      </c>
      <c r="F57" s="1">
        <v>0.01864253393665161</v>
      </c>
      <c r="G57" s="1">
        <v>0.005720121604877226</v>
      </c>
      <c r="H57" s="1">
        <v>-0.01492693237080678</v>
      </c>
      <c r="I57" s="1">
        <v>0.002481635376859304</v>
      </c>
      <c r="J57" s="1">
        <v>-0.03065691048571884</v>
      </c>
      <c r="K57" s="1">
        <v>0.01630863656291104</v>
      </c>
      <c r="L57" s="1">
        <v>-0.008866793091076963</v>
      </c>
      <c r="M57" s="1">
        <v>-0.02986525906375881</v>
      </c>
      <c r="N57" s="1">
        <v>0.1145645344562529</v>
      </c>
      <c r="O57" s="1">
        <v>-0.003945779516549397</v>
      </c>
      <c r="P57" s="1">
        <v>-0.002766128312661653</v>
      </c>
      <c r="Q57" s="1">
        <v>0.00868510387944354</v>
      </c>
    </row>
    <row r="58" spans="1:17">
      <c r="A58" s="3">
        <v>44651</v>
      </c>
      <c r="B58" s="1">
        <v>-0.05359346082665029</v>
      </c>
      <c r="C58" s="1">
        <v>-0.1211592924170222</v>
      </c>
      <c r="D58" s="1">
        <v>0.2545291188612617</v>
      </c>
      <c r="E58" s="1">
        <v>0.0276157625169855</v>
      </c>
      <c r="F58" s="1">
        <v>0.01190476190476186</v>
      </c>
      <c r="G58" s="1">
        <v>0.04189294658478837</v>
      </c>
      <c r="H58" s="1">
        <v>0.08920038424591725</v>
      </c>
      <c r="I58" s="1">
        <v>-0.01759194251588347</v>
      </c>
      <c r="J58" s="1">
        <v>-0.04648214439447351</v>
      </c>
      <c r="K58" s="1">
        <v>0.008541109481494447</v>
      </c>
      <c r="L58" s="1">
        <v>0.03154411004240343</v>
      </c>
      <c r="M58" s="1">
        <v>0.02653684612447504</v>
      </c>
      <c r="N58" s="1">
        <v>0.0579310344827586</v>
      </c>
      <c r="O58" s="1">
        <v>-0.0009580055052083036</v>
      </c>
      <c r="P58" s="1">
        <v>-0.009395132426628594</v>
      </c>
      <c r="Q58" s="1">
        <v>0.01854194740754287</v>
      </c>
    </row>
    <row r="59" spans="1:17">
      <c r="A59" s="3">
        <v>44742</v>
      </c>
      <c r="B59" s="1">
        <v>-0.1566039273201337</v>
      </c>
      <c r="C59" s="1">
        <v>-0.1420908172077023</v>
      </c>
      <c r="D59" s="1">
        <v>-0.05918050588814971</v>
      </c>
      <c r="E59" s="1">
        <v>0.0648242330539508</v>
      </c>
      <c r="F59" s="1">
        <v>0.06839332748024574</v>
      </c>
      <c r="G59" s="1">
        <v>0.03564356598648932</v>
      </c>
      <c r="H59" s="1">
        <v>0.07438629565711485</v>
      </c>
      <c r="I59" s="1">
        <v>0.03612742857714246</v>
      </c>
      <c r="J59" s="1">
        <v>0.02254407304491512</v>
      </c>
      <c r="K59" s="1">
        <v>-0.007014542343883767</v>
      </c>
      <c r="L59" s="1">
        <v>-0.006316422699017443</v>
      </c>
      <c r="M59" s="1">
        <v>-0.04468104891203284</v>
      </c>
      <c r="N59" s="1">
        <v>0.106229805566578</v>
      </c>
      <c r="O59" s="1">
        <v>-0.01794279276681998</v>
      </c>
      <c r="P59" s="1">
        <v>-0.004064673471231073</v>
      </c>
      <c r="Q59" s="1">
        <v>0.02526318312410234</v>
      </c>
    </row>
    <row r="60" spans="1:17">
      <c r="A60" s="3">
        <v>44834</v>
      </c>
      <c r="B60" s="1">
        <v>-0.06820597043763876</v>
      </c>
      <c r="C60" s="1">
        <v>-0.1026028180180782</v>
      </c>
      <c r="D60" s="1">
        <v>-0.04749752665995721</v>
      </c>
      <c r="E60" s="1">
        <v>0.07099393418350286</v>
      </c>
      <c r="F60" s="1">
        <v>0.01610650012326409</v>
      </c>
      <c r="G60" s="1">
        <v>0.003053003106655128</v>
      </c>
      <c r="H60" s="1">
        <v>0.01173358574194872</v>
      </c>
      <c r="I60" s="1">
        <v>0.02579728442466878</v>
      </c>
      <c r="J60" s="1">
        <v>-0.01038743996811453</v>
      </c>
      <c r="K60" s="1">
        <v>-8.614748449353726E-05</v>
      </c>
      <c r="L60" s="1">
        <v>-0.02724245787508828</v>
      </c>
      <c r="M60" s="1">
        <v>0.007835693775247066</v>
      </c>
      <c r="N60" s="1">
        <v>0.04514476044068672</v>
      </c>
      <c r="O60" s="1">
        <v>-0.0199434908832079</v>
      </c>
      <c r="P60" s="1">
        <v>-0.001179031380373785</v>
      </c>
      <c r="Q60" s="1">
        <v>0.007422899293228838</v>
      </c>
    </row>
    <row r="61" spans="1:17">
      <c r="A61" s="3">
        <v>44926</v>
      </c>
      <c r="B61" s="1">
        <v>0.09763262484879909</v>
      </c>
      <c r="C61" s="1">
        <v>0.02482448108787159</v>
      </c>
      <c r="D61" s="1">
        <v>0.01180837161075532</v>
      </c>
      <c r="E61" s="1">
        <v>-0.07666098807495736</v>
      </c>
      <c r="F61" s="1">
        <v>-0.00655074807925593</v>
      </c>
      <c r="G61" s="1">
        <v>0.03105638788966103</v>
      </c>
      <c r="H61" s="1">
        <v>0.03407462283550156</v>
      </c>
      <c r="I61" s="1">
        <v>0.001979540505316901</v>
      </c>
      <c r="J61" s="1">
        <v>0.01116838916198692</v>
      </c>
      <c r="K61" s="1">
        <v>-0.007150857241319919</v>
      </c>
      <c r="L61" s="1">
        <v>-0.02992428171351513</v>
      </c>
      <c r="M61" s="1">
        <v>4.829051574262166E-05</v>
      </c>
      <c r="N61" s="1">
        <v>0.0218670327515198</v>
      </c>
      <c r="O61" s="1">
        <v>0.02412721117715311</v>
      </c>
      <c r="P61" s="1">
        <v>-0.0005448106782892648</v>
      </c>
      <c r="Q61" s="1">
        <v>0.007398904933052948</v>
      </c>
    </row>
    <row r="62" spans="1:17">
      <c r="A62" s="3">
        <v>45016</v>
      </c>
      <c r="B62" s="1">
        <v>0.01397984886649883</v>
      </c>
      <c r="C62" s="1">
        <v>0.04947557392015964</v>
      </c>
      <c r="D62" s="1">
        <v>-0.06469205320322113</v>
      </c>
      <c r="E62" s="1">
        <v>-0.00981433898108619</v>
      </c>
      <c r="F62" s="1">
        <v>0.0006512536633018762</v>
      </c>
      <c r="G62" s="1">
        <v>0.001686600498947755</v>
      </c>
      <c r="H62" s="1">
        <v>-0.01448818080472969</v>
      </c>
      <c r="I62" s="1">
        <v>-0.002408644387764558</v>
      </c>
      <c r="J62" s="1">
        <v>-0.006287575100906828</v>
      </c>
      <c r="K62" s="1">
        <v>0.003210690732384558</v>
      </c>
      <c r="L62" s="1">
        <v>-0.003742314889067178</v>
      </c>
      <c r="M62" s="1">
        <v>-0.01878410352986626</v>
      </c>
      <c r="N62" s="1">
        <v>0.08007868726609746</v>
      </c>
      <c r="O62" s="1">
        <v>-0.002668341767333104</v>
      </c>
      <c r="P62" s="1">
        <v>0.009539384028345754</v>
      </c>
      <c r="Q62" s="1">
        <v>0.005928825768463342</v>
      </c>
    </row>
    <row r="63" spans="1:17">
      <c r="A63" s="3">
        <v>45107</v>
      </c>
      <c r="B63" s="1">
        <v>0.06179577464788744</v>
      </c>
      <c r="C63" s="1">
        <v>-0.01469396437944317</v>
      </c>
      <c r="D63" s="1">
        <v>-0.0381877703596708</v>
      </c>
      <c r="E63" s="1">
        <v>0.003960743761340924</v>
      </c>
      <c r="F63" s="1">
        <v>-0.001871135698015003</v>
      </c>
      <c r="G63" s="1">
        <v>0.002088108751987727</v>
      </c>
      <c r="H63" s="1">
        <v>0.005633850661344697</v>
      </c>
      <c r="I63" s="1">
        <v>0.007473697556362735</v>
      </c>
      <c r="J63" s="1">
        <v>-0.007802667759341131</v>
      </c>
      <c r="K63" s="1">
        <v>-0.0008649770781073984</v>
      </c>
      <c r="L63" s="1">
        <v>0.005312583847598695</v>
      </c>
      <c r="M63" s="1">
        <v>0.005068897637795278</v>
      </c>
      <c r="N63" s="1">
        <v>-0.01701390431344685</v>
      </c>
      <c r="O63" s="1">
        <v>-0.0379052022537204</v>
      </c>
      <c r="P63" s="1">
        <v>-0.00413966882649397</v>
      </c>
      <c r="Q63" s="1">
        <v>-0.002807012811006678</v>
      </c>
    </row>
    <row r="64" spans="1:17">
      <c r="A64" s="3">
        <v>45199</v>
      </c>
      <c r="B64" s="1">
        <v>-0.03404631625490517</v>
      </c>
      <c r="C64" s="1">
        <v>-0.1158078096033053</v>
      </c>
      <c r="D64" s="1">
        <v>0.03311637440443049</v>
      </c>
      <c r="E64" s="1">
        <v>0.03169698383084585</v>
      </c>
      <c r="F64" s="1">
        <v>-0.009454723286331346</v>
      </c>
      <c r="G64" s="1">
        <v>-0.002379687210482873</v>
      </c>
      <c r="H64" s="1">
        <v>0.001243920791042408</v>
      </c>
      <c r="I64" s="1">
        <v>0.001210089575204742</v>
      </c>
      <c r="J64" s="1">
        <v>0.0006919584824909286</v>
      </c>
      <c r="K64" s="1">
        <v>0.002250887369058985</v>
      </c>
      <c r="L64" s="1">
        <v>-0.007793316963809138</v>
      </c>
      <c r="M64" s="1">
        <v>0.00146893208637322</v>
      </c>
      <c r="N64" s="1">
        <v>0.006417208966015941</v>
      </c>
      <c r="O64" s="1">
        <v>-0.002164686903550428</v>
      </c>
      <c r="P64" s="1">
        <v>-0.0001807337791432939</v>
      </c>
      <c r="Q64" s="1">
        <v>-0.0004098611521737906</v>
      </c>
    </row>
    <row r="65" spans="1:17">
      <c r="A65" s="3">
        <v>45291</v>
      </c>
      <c r="B65" s="1">
        <v>0.05947817131086564</v>
      </c>
      <c r="C65" s="1">
        <v>0.05760175674086381</v>
      </c>
      <c r="D65" s="1">
        <v>-0.02892432308175097</v>
      </c>
      <c r="E65" s="1">
        <v>-0.02521332906361262</v>
      </c>
      <c r="F65" s="1">
        <v>0.0008228420966016614</v>
      </c>
      <c r="G65" s="1">
        <v>-0.00277179560779961</v>
      </c>
      <c r="H65" s="1">
        <v>-0.01324694340233734</v>
      </c>
      <c r="I65" s="1">
        <v>0.002529224952824149</v>
      </c>
      <c r="J65" s="1">
        <v>-0.0004881329240411514</v>
      </c>
      <c r="K65" s="1">
        <v>-0.0006910253088019402</v>
      </c>
      <c r="L65" s="1">
        <v>0.02550032278889613</v>
      </c>
      <c r="M65" s="1">
        <v>0.007822813279225516</v>
      </c>
      <c r="N65" s="1">
        <v>-0.09649753030983377</v>
      </c>
      <c r="O65" s="1">
        <v>0.01615757916414839</v>
      </c>
      <c r="P65" s="1">
        <v>0.0001807664497468497</v>
      </c>
      <c r="Q65" s="1">
        <v>-0.008022252408933237</v>
      </c>
    </row>
    <row r="66" spans="1:17">
      <c r="A66" s="3">
        <v>45382</v>
      </c>
      <c r="B66" s="1">
        <v>0.005874623173842464</v>
      </c>
      <c r="C66" s="1">
        <v>-0.02168316051847232</v>
      </c>
      <c r="D66" s="1">
        <v>-0.0008697767775683873</v>
      </c>
      <c r="E66" s="1">
        <v>0.01915466827193524</v>
      </c>
    </row>
  </sheetData>
  <conditionalFormatting sqref="A1:A66">
    <cfRule type="notContainsBlanks" dxfId="0" priority="1">
      <formula>LEN(TRIM(A1))&gt;0</formula>
    </cfRule>
  </conditionalFormatting>
  <conditionalFormatting sqref="B2:Q6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7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>
      <c r="A2" s="3">
        <v>39813</v>
      </c>
      <c r="B2" s="1">
        <v>-0.421952</v>
      </c>
      <c r="D2" s="1">
        <v>-0.3661247594126424</v>
      </c>
      <c r="E2" s="1">
        <v>0.06014733685377172</v>
      </c>
      <c r="G2" s="1">
        <v>0.512794362000802</v>
      </c>
      <c r="H2" s="1">
        <v>0.3685695424134632</v>
      </c>
      <c r="I2" s="1">
        <v>0.1871642091582231</v>
      </c>
      <c r="J2" s="1">
        <v>0.4230757428135237</v>
      </c>
      <c r="L2" s="1">
        <v>0.1675205413243113</v>
      </c>
      <c r="N2" s="1">
        <v>-0.1422571219868517</v>
      </c>
      <c r="Q2" s="1">
        <v>0.24659251689362</v>
      </c>
    </row>
    <row r="3" spans="1:17">
      <c r="A3" s="3">
        <v>40178</v>
      </c>
      <c r="B3" s="1">
        <v>0.346324180690877</v>
      </c>
      <c r="D3" s="1">
        <v>0.1871582450630778</v>
      </c>
      <c r="E3" s="1">
        <v>-0.04240665125202936</v>
      </c>
      <c r="G3" s="1">
        <v>0.1495138141914243</v>
      </c>
      <c r="H3" s="1">
        <v>0.1052050841969627</v>
      </c>
      <c r="I3" s="1">
        <v>0.03337470895718009</v>
      </c>
      <c r="J3" s="1">
        <v>0.03620755647680673</v>
      </c>
      <c r="L3" s="1">
        <v>-0.09538002980625926</v>
      </c>
      <c r="N3" s="1">
        <v>0.1050670640834577</v>
      </c>
      <c r="Q3" s="1">
        <v>0.07210963491766631</v>
      </c>
    </row>
    <row r="4" spans="1:17">
      <c r="A4" s="3">
        <v>40543</v>
      </c>
      <c r="B4" s="1">
        <v>0.1266447368421053</v>
      </c>
      <c r="C4" s="1">
        <v>0.1158056240675956</v>
      </c>
      <c r="D4" s="1">
        <v>0.1667221075486054</v>
      </c>
      <c r="E4" s="1">
        <v>0.01500128435653747</v>
      </c>
      <c r="G4" s="1">
        <v>0.006851094137745539</v>
      </c>
      <c r="H4" s="1">
        <v>-0.0167913846802723</v>
      </c>
      <c r="I4" s="1">
        <v>0.007094420930668255</v>
      </c>
      <c r="J4" s="1">
        <v>0.02589186598452375</v>
      </c>
      <c r="K4" s="1">
        <v>0.01929137618183563</v>
      </c>
      <c r="L4" s="1">
        <v>-0.04100311184330963</v>
      </c>
      <c r="N4" s="1">
        <v>-0.006550428667758457</v>
      </c>
      <c r="Q4" s="1">
        <v>0.001304579260737011</v>
      </c>
    </row>
    <row r="5" spans="1:17">
      <c r="A5" s="3">
        <v>40908</v>
      </c>
      <c r="B5" s="1">
        <v>-0.07343065693430662</v>
      </c>
      <c r="C5" s="1">
        <v>0.3005237062254174</v>
      </c>
      <c r="D5" s="1">
        <v>-0.1337047370913382</v>
      </c>
      <c r="E5" s="1">
        <v>0.01455180442374848</v>
      </c>
      <c r="G5" s="1">
        <v>0.02584511908651166</v>
      </c>
      <c r="H5" s="1">
        <v>-0.02282856146057166</v>
      </c>
      <c r="I5" s="1">
        <v>0.0216933929346641</v>
      </c>
      <c r="J5" s="1">
        <v>-0.006960305340608097</v>
      </c>
      <c r="K5" s="1">
        <v>0.02154970486273777</v>
      </c>
      <c r="L5" s="1">
        <v>0.05602214163008212</v>
      </c>
      <c r="N5" s="1">
        <v>0.04567051294482694</v>
      </c>
      <c r="Q5" s="1">
        <v>0.01967225721961826</v>
      </c>
    </row>
    <row r="6" spans="1:17">
      <c r="A6" s="3">
        <v>41274</v>
      </c>
      <c r="B6" s="1">
        <v>0.1612572869072002</v>
      </c>
      <c r="C6" s="1">
        <v>0.08838353665520177</v>
      </c>
      <c r="D6" s="1">
        <v>-0.01144084242132171</v>
      </c>
      <c r="E6" s="1">
        <v>-0.005101149941380334</v>
      </c>
      <c r="G6" s="1">
        <v>-0.001297260971691028</v>
      </c>
      <c r="H6" s="1">
        <v>0.02552490079206571</v>
      </c>
      <c r="I6" s="1">
        <v>-0.001085458267138684</v>
      </c>
      <c r="J6" s="1">
        <v>-0.003826912482756462</v>
      </c>
      <c r="K6" s="1">
        <v>0.01944418967256722</v>
      </c>
      <c r="L6" s="1">
        <v>-0.01003163126976958</v>
      </c>
      <c r="M6" s="1">
        <v>0.05688391824141936</v>
      </c>
      <c r="N6" s="1">
        <v>0.06342729970326411</v>
      </c>
      <c r="P6" s="1">
        <v>0.009910705524482477</v>
      </c>
      <c r="Q6" s="1">
        <v>0.0199943716526395</v>
      </c>
    </row>
    <row r="7" spans="1:17">
      <c r="A7" s="3">
        <v>41639</v>
      </c>
      <c r="B7" s="1">
        <v>0.2280035275761483</v>
      </c>
      <c r="C7" s="1">
        <v>-0.1124591133579785</v>
      </c>
      <c r="D7" s="1">
        <v>-0.09577286948293207</v>
      </c>
      <c r="E7" s="1">
        <v>0.003334628740488066</v>
      </c>
      <c r="G7" s="1">
        <v>0.000457825244909893</v>
      </c>
      <c r="H7" s="1">
        <v>0.00041858574911946</v>
      </c>
      <c r="I7" s="1">
        <v>0.001260848230747458</v>
      </c>
      <c r="J7" s="1">
        <v>0.005187300309763998</v>
      </c>
      <c r="K7" s="1">
        <v>-0.002519118308591972</v>
      </c>
      <c r="L7" s="1">
        <v>-0.02966952711338322</v>
      </c>
      <c r="M7" s="1">
        <v>0.008027732165663215</v>
      </c>
      <c r="N7" s="1">
        <v>-0.02833972793861184</v>
      </c>
      <c r="P7" s="1">
        <v>0.03342401865526612</v>
      </c>
      <c r="Q7" s="1">
        <v>0.002035286414877211</v>
      </c>
    </row>
    <row r="8" spans="1:17">
      <c r="A8" s="3">
        <v>42004</v>
      </c>
      <c r="B8" s="1">
        <v>0.04159761352336755</v>
      </c>
      <c r="C8" s="1">
        <v>0.2651812298427307</v>
      </c>
      <c r="D8" s="1">
        <v>-0.1703597969010309</v>
      </c>
      <c r="E8" s="1">
        <v>0.1278690572874368</v>
      </c>
      <c r="G8" s="1">
        <v>0.01055868496136325</v>
      </c>
      <c r="H8" s="1">
        <v>-0.002995224161113752</v>
      </c>
      <c r="I8" s="1">
        <v>0.001746435538839686</v>
      </c>
      <c r="J8" s="1">
        <v>0.004561922229298299</v>
      </c>
      <c r="K8" s="1">
        <v>0.01966266798953731</v>
      </c>
      <c r="L8" s="1">
        <v>0.06040079029071399</v>
      </c>
      <c r="M8" s="1">
        <v>-0.00217194570135737</v>
      </c>
      <c r="N8" s="1">
        <v>0.2257919770259356</v>
      </c>
      <c r="P8" s="1">
        <v>0.002726588943211761</v>
      </c>
      <c r="Q8" s="1">
        <v>0.03431896155436935</v>
      </c>
    </row>
    <row r="9" spans="1:17">
      <c r="A9" s="3">
        <v>42369</v>
      </c>
      <c r="B9" s="1">
        <v>-0.02360116679925761</v>
      </c>
      <c r="C9" s="1">
        <v>-0.04054129286759558</v>
      </c>
      <c r="D9" s="1">
        <v>-0.2470053724533564</v>
      </c>
      <c r="E9" s="1">
        <v>0.0926342376674163</v>
      </c>
      <c r="G9" s="1">
        <v>0.04071297196797086</v>
      </c>
      <c r="H9" s="1">
        <v>0.03176163966442891</v>
      </c>
      <c r="I9" s="1">
        <v>-0.003535993168281681</v>
      </c>
      <c r="J9" s="1">
        <v>0.02351450983726933</v>
      </c>
      <c r="K9" s="1">
        <v>0.02423706324635133</v>
      </c>
      <c r="L9" s="1">
        <v>0.10167686984296</v>
      </c>
      <c r="M9" s="1">
        <v>0.05759114819517497</v>
      </c>
      <c r="N9" s="1">
        <v>0.007467603777729037</v>
      </c>
      <c r="O9" s="1">
        <v>0.02225437417925602</v>
      </c>
      <c r="P9" s="1">
        <v>0.005063291139240533</v>
      </c>
      <c r="Q9" s="1">
        <v>0.02683387110896936</v>
      </c>
    </row>
    <row r="10" spans="1:17">
      <c r="A10" s="3">
        <v>42735</v>
      </c>
      <c r="B10" s="1">
        <v>0.07865290602933195</v>
      </c>
      <c r="C10" s="1">
        <v>0.0719908353487223</v>
      </c>
      <c r="D10" s="1">
        <v>0.1139986863343125</v>
      </c>
      <c r="E10" s="1">
        <v>0.03628676582413237</v>
      </c>
      <c r="G10" s="1">
        <v>-0.00976033522407882</v>
      </c>
      <c r="H10" s="1">
        <v>-0.006595514181573003</v>
      </c>
      <c r="I10" s="1">
        <v>0.007409376398064049</v>
      </c>
      <c r="J10" s="1">
        <v>0.05684234152402556</v>
      </c>
      <c r="K10" s="1">
        <v>-0.00587270057863376</v>
      </c>
      <c r="L10" s="1">
        <v>0.009342031086413849</v>
      </c>
      <c r="M10" s="1">
        <v>0.03833290455364025</v>
      </c>
      <c r="N10" s="1">
        <v>0.007412252016568477</v>
      </c>
      <c r="O10" s="1">
        <v>-0.0002010595740509213</v>
      </c>
      <c r="P10" s="1">
        <v>-0.004384737382218451</v>
      </c>
      <c r="Q10" s="1">
        <v>0.006928456811304871</v>
      </c>
    </row>
    <row r="11" spans="1:17">
      <c r="A11" s="3">
        <v>43100</v>
      </c>
      <c r="B11" s="1">
        <v>0.2397018833719406</v>
      </c>
      <c r="C11" s="1">
        <v>0.1233478867576286</v>
      </c>
      <c r="D11" s="1">
        <v>0.007461629171884976</v>
      </c>
      <c r="E11" s="1">
        <v>-0.09867918990314062</v>
      </c>
      <c r="F11" s="1">
        <v>-0.005010522096402403</v>
      </c>
      <c r="G11" s="1">
        <v>0.00151953475871891</v>
      </c>
      <c r="H11" s="1">
        <v>0.006270932093060066</v>
      </c>
      <c r="I11" s="1">
        <v>0.003988880446051057</v>
      </c>
      <c r="J11" s="1">
        <v>-0.00729294084862353</v>
      </c>
      <c r="K11" s="1">
        <v>-0.006254886630179812</v>
      </c>
      <c r="L11" s="1">
        <v>0.02074523258597316</v>
      </c>
      <c r="M11" s="1">
        <v>-0.02444664684506104</v>
      </c>
      <c r="N11" s="1">
        <v>0.1017817211281831</v>
      </c>
      <c r="O11" s="1">
        <v>-0.0273347413635967</v>
      </c>
      <c r="P11" s="1">
        <v>-0.005715892053973048</v>
      </c>
      <c r="Q11" s="1">
        <v>0.005995318595849532</v>
      </c>
    </row>
    <row r="12" spans="1:17">
      <c r="A12" s="3">
        <v>43465</v>
      </c>
      <c r="B12" s="1">
        <v>-0.09415874563327653</v>
      </c>
      <c r="C12" s="1">
        <v>-0.05779991456150407</v>
      </c>
      <c r="D12" s="1">
        <v>-0.1298892788037301</v>
      </c>
      <c r="E12" s="1">
        <v>0.04395163041118511</v>
      </c>
      <c r="F12" s="1">
        <v>0.1219659583039581</v>
      </c>
      <c r="G12" s="1">
        <v>0.03149806749680639</v>
      </c>
      <c r="H12" s="1">
        <v>0.07417056774711783</v>
      </c>
      <c r="I12" s="1">
        <v>0.04575342210005617</v>
      </c>
      <c r="J12" s="1">
        <v>0.02360743552072186</v>
      </c>
      <c r="K12" s="1">
        <v>-0.00603199580382896</v>
      </c>
      <c r="L12" s="1">
        <v>0.07934026420698825</v>
      </c>
      <c r="M12" s="1">
        <v>0.07729427700643399</v>
      </c>
      <c r="N12" s="1">
        <v>-0.03109859892627997</v>
      </c>
      <c r="O12" s="1">
        <v>0.03592180108060772</v>
      </c>
      <c r="P12" s="1">
        <v>0.01413627367825843</v>
      </c>
      <c r="Q12" s="1">
        <v>0.0393956003832782</v>
      </c>
    </row>
    <row r="13" spans="1:17">
      <c r="A13" s="3">
        <v>43830</v>
      </c>
      <c r="B13" s="1">
        <v>0.2659641255605381</v>
      </c>
      <c r="C13" s="1">
        <v>0.2221706663594627</v>
      </c>
      <c r="D13" s="1">
        <v>0.05437891218712276</v>
      </c>
      <c r="E13" s="1">
        <v>0.002245952606240831</v>
      </c>
      <c r="F13" s="1">
        <v>-0.01382405745062842</v>
      </c>
      <c r="G13" s="1">
        <v>0.001694946270648368</v>
      </c>
      <c r="H13" s="1">
        <v>-0.03051130244608979</v>
      </c>
      <c r="I13" s="1">
        <v>0.0172814770004881</v>
      </c>
      <c r="J13" s="1">
        <v>0.02777187593819996</v>
      </c>
      <c r="K13" s="1">
        <v>0.01662269129287597</v>
      </c>
      <c r="L13" s="1">
        <v>-0.0225231749710314</v>
      </c>
      <c r="M13" s="1">
        <v>0.04825147347740666</v>
      </c>
      <c r="N13" s="1">
        <v>-0.00493276572741419</v>
      </c>
      <c r="O13" s="1">
        <v>-0.01301118348285613</v>
      </c>
      <c r="P13" s="1">
        <v>0.00464640832636376</v>
      </c>
      <c r="Q13" s="1">
        <v>0.004343327291665631</v>
      </c>
    </row>
    <row r="14" spans="1:17">
      <c r="A14" s="3">
        <v>44196</v>
      </c>
      <c r="B14" s="1">
        <v>0.1625518047536396</v>
      </c>
      <c r="C14" s="1">
        <v>0.1759348846965517</v>
      </c>
      <c r="D14" s="1">
        <v>-0.0350216536382193</v>
      </c>
      <c r="E14" s="1">
        <v>-0.06693709863158659</v>
      </c>
      <c r="F14" s="1">
        <v>0.02403058438012007</v>
      </c>
      <c r="G14" s="1">
        <v>0.1837739221456363</v>
      </c>
      <c r="H14" s="1">
        <v>0.2652680720473066</v>
      </c>
      <c r="I14" s="1">
        <v>0.1523693491503688</v>
      </c>
      <c r="J14" s="1">
        <v>0.1529574606969557</v>
      </c>
      <c r="K14" s="1">
        <v>-0.006055887187472964</v>
      </c>
      <c r="L14" s="1">
        <v>0.4431355115951694</v>
      </c>
      <c r="M14" s="1">
        <v>0.528375440437814</v>
      </c>
      <c r="N14" s="1">
        <v>0.09914437050115454</v>
      </c>
      <c r="O14" s="1">
        <v>0.05615350670540931</v>
      </c>
      <c r="P14" s="1">
        <v>0.03237443344741475</v>
      </c>
      <c r="Q14" s="1">
        <v>0.1594517156375998</v>
      </c>
    </row>
    <row r="15" spans="1:17">
      <c r="A15" s="3">
        <v>44561</v>
      </c>
      <c r="B15" s="1">
        <v>0.1853747714808045</v>
      </c>
      <c r="C15" s="1">
        <v>-0.02751188262097166</v>
      </c>
      <c r="D15" s="1">
        <v>0.2705180880489608</v>
      </c>
      <c r="E15" s="1">
        <v>0.06374462123486446</v>
      </c>
      <c r="F15" s="1">
        <v>0.0005333333333332746</v>
      </c>
      <c r="G15" s="1">
        <v>-0.02736201267892968</v>
      </c>
      <c r="H15" s="1">
        <v>-0.02467354202592076</v>
      </c>
      <c r="I15" s="1">
        <v>0.013648152834008</v>
      </c>
      <c r="J15" s="1">
        <v>0.01304747352891322</v>
      </c>
      <c r="K15" s="1">
        <v>0.00887805727217339</v>
      </c>
      <c r="L15" s="1">
        <v>-0.007187596262450024</v>
      </c>
      <c r="M15" s="1">
        <v>0.02771373914749597</v>
      </c>
      <c r="N15" s="1">
        <v>0.03021129371061404</v>
      </c>
      <c r="O15" s="1">
        <v>0.06425103960055178</v>
      </c>
      <c r="P15" s="1">
        <v>0.001343965594480911</v>
      </c>
      <c r="Q15" s="1">
        <v>0.006931552041730303</v>
      </c>
    </row>
    <row r="16" spans="1:17">
      <c r="A16" s="3">
        <v>44926</v>
      </c>
      <c r="B16" s="1">
        <v>-0.1836315031873329</v>
      </c>
      <c r="C16" s="1">
        <v>-0.3047558620729915</v>
      </c>
      <c r="D16" s="1">
        <v>0.1375000756281677</v>
      </c>
      <c r="E16" s="1">
        <v>0.08207379533814163</v>
      </c>
      <c r="F16" s="1">
        <v>0.09132906894100934</v>
      </c>
      <c r="G16" s="1">
        <v>0.1159370818896017</v>
      </c>
      <c r="H16" s="1">
        <v>0.2242956131924432</v>
      </c>
      <c r="I16" s="1">
        <v>0.04622594355022769</v>
      </c>
      <c r="J16" s="1">
        <v>-0.02433764411143291</v>
      </c>
      <c r="K16" s="1">
        <v>-0.005780346820809301</v>
      </c>
      <c r="L16" s="1">
        <v>-0.0327334781259695</v>
      </c>
      <c r="M16" s="1">
        <v>-0.01159793814432997</v>
      </c>
      <c r="N16" s="1">
        <v>0.2498950524737631</v>
      </c>
      <c r="O16" s="1">
        <v>-0.01525098680770587</v>
      </c>
      <c r="P16" s="1">
        <v>-0.01512168933428781</v>
      </c>
      <c r="Q16" s="1">
        <v>0.06213969317904287</v>
      </c>
    </row>
    <row r="17" spans="1:17">
      <c r="A17" s="3">
        <v>45291</v>
      </c>
      <c r="B17" s="1">
        <v>0.2220088161209068</v>
      </c>
      <c r="C17" s="1">
        <v>0.07160111350726016</v>
      </c>
      <c r="D17" s="1">
        <v>-0.12551903635648</v>
      </c>
      <c r="E17" s="1">
        <v>-0.02114526380865911</v>
      </c>
      <c r="F17" s="1">
        <v>-0.0098502116574406</v>
      </c>
      <c r="G17" s="1">
        <v>-0.001386094326658704</v>
      </c>
      <c r="H17" s="1">
        <v>-0.02084804943942098</v>
      </c>
      <c r="I17" s="1">
        <v>0.008808314766354464</v>
      </c>
      <c r="J17" s="1">
        <v>-0.01384055241929927</v>
      </c>
      <c r="K17" s="1">
        <v>0.003904894133981207</v>
      </c>
      <c r="L17" s="1">
        <v>0.01908580593424225</v>
      </c>
      <c r="M17" s="1">
        <v>-0.004635665652614862</v>
      </c>
      <c r="N17" s="1">
        <v>-0.03459360905863151</v>
      </c>
      <c r="O17" s="1">
        <v>-0.0270793941919244</v>
      </c>
      <c r="P17" s="1">
        <v>0.005360225311165756</v>
      </c>
      <c r="Q17" s="1">
        <v>-0.006126674596739822</v>
      </c>
    </row>
    <row r="18" spans="1:17">
      <c r="A18" s="3">
        <v>45657</v>
      </c>
      <c r="B18" s="1">
        <v>0.005874623173842464</v>
      </c>
      <c r="C18" s="1">
        <v>-0.02168316051847232</v>
      </c>
      <c r="D18" s="1">
        <v>-0.0008697767775683873</v>
      </c>
      <c r="E18" s="1">
        <v>0.01915466827193524</v>
      </c>
    </row>
  </sheetData>
  <conditionalFormatting sqref="A1:A18">
    <cfRule type="notContainsBlanks" dxfId="0" priority="1">
      <formula>LEN(TRIM(A1))&gt;0</formula>
    </cfRule>
  </conditionalFormatting>
  <conditionalFormatting sqref="B2:Q1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2024-03-15T15:32:21Z</dcterms:created>
  <dcterms:modified xsi:type="dcterms:W3CDTF">2024-03-15T15:32:21Z</dcterms:modified>
</cp:coreProperties>
</file>