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market_valu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<sst xmlns="http://schemas.openxmlformats.org/spreadsheetml/2006/main" count="16" uniqueCount="8">
  <si>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1907 Campbell TF</t>
  </si>
  <si>
    <t>1907 III Class A</t>
  </si>
  <si>
    <t>1907 Penso Class A</t>
  </si>
  <si>
    <t>1907 Systematica TF</t>
  </si>
  <si>
    <t>1907 ARP TF</t>
  </si>
  <si>
    <t>1907 ARP EM</t>
  </si>
  <si>
    <t>1907 III CV</t>
  </si>
  <si>
    <t>1907 Kepos RP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</si>
</sst>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  <dxf>
      <numFmt numFmtId="167" formatCode="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41182</v>
      </c>
      <c r="D2" s="1">
        <v>-0.000133034610769189</v>
      </c>
    </row>
    <row r="3" spans="1:9">
      <c r="A3" s="3">
        <v>41213</v>
      </c>
      <c r="D3" s="1">
        <v>-0.00623615331498861</v>
      </c>
    </row>
    <row r="4" spans="1:9">
      <c r="A4" s="3">
        <v>41243</v>
      </c>
      <c r="D4" s="1">
        <v>0.0446683002003276</v>
      </c>
    </row>
    <row r="5" spans="1:9">
      <c r="A5" s="3">
        <v>41274</v>
      </c>
      <c r="D5" s="1">
        <v>0.357430721444446</v>
      </c>
    </row>
    <row r="6" spans="1:9">
      <c r="A6" s="3">
        <v>41305</v>
      </c>
      <c r="D6" s="1">
        <v>0.579484670891244</v>
      </c>
    </row>
    <row r="7" spans="1:9">
      <c r="A7" s="3">
        <v>41333</v>
      </c>
      <c r="D7" s="1">
        <v>0.17305759</v>
      </c>
    </row>
    <row r="8" spans="1:9">
      <c r="A8" s="3">
        <v>41364</v>
      </c>
      <c r="D8" s="1">
        <v>0.109320051485982</v>
      </c>
    </row>
    <row r="9" spans="1:9">
      <c r="A9" s="3">
        <v>41394</v>
      </c>
      <c r="D9" s="1">
        <v>0.0609199962220337</v>
      </c>
    </row>
    <row r="10" spans="1:9">
      <c r="A10" s="3">
        <v>41425</v>
      </c>
      <c r="D10" s="1">
        <v>0.0537244040057763</v>
      </c>
    </row>
    <row r="11" spans="1:9">
      <c r="A11" s="3">
        <v>41455</v>
      </c>
      <c r="D11" s="1">
        <v>-0.019765887337345</v>
      </c>
    </row>
    <row r="12" spans="1:9">
      <c r="A12" s="3">
        <v>41486</v>
      </c>
      <c r="D12" s="1">
        <v>-0.019642963068202</v>
      </c>
    </row>
    <row r="13" spans="1:9">
      <c r="A13" s="3">
        <v>41517</v>
      </c>
      <c r="D13" s="1">
        <v>-0.046143838453611</v>
      </c>
    </row>
    <row r="14" spans="1:9">
      <c r="A14" s="3">
        <v>41547</v>
      </c>
      <c r="D14" s="1">
        <v>-0.0149261235232978</v>
      </c>
    </row>
    <row r="15" spans="1:9">
      <c r="A15" s="3">
        <v>41578</v>
      </c>
      <c r="D15" s="1">
        <v>-0.0140910628982879</v>
      </c>
    </row>
    <row r="16" spans="1:9">
      <c r="A16" s="3">
        <v>41608</v>
      </c>
      <c r="C16" s="1">
        <v>0.0386</v>
      </c>
      <c r="D16" s="1">
        <v>0.0204</v>
      </c>
    </row>
    <row r="17" spans="1:4">
      <c r="A17" s="3">
        <v>41639</v>
      </c>
      <c r="C17" s="1">
        <v>0.0068</v>
      </c>
      <c r="D17" s="1">
        <v>0</v>
      </c>
    </row>
    <row r="18" spans="1:4">
      <c r="A18" s="3">
        <v>41670</v>
      </c>
      <c r="C18" s="1">
        <v>0.0196</v>
      </c>
      <c r="D18" s="1">
        <v>0.006999999999999999</v>
      </c>
    </row>
    <row r="19" spans="1:4">
      <c r="A19" s="3">
        <v>41698</v>
      </c>
      <c r="C19" s="1">
        <v>0.0053</v>
      </c>
      <c r="D19" s="1">
        <v>-0.0559</v>
      </c>
    </row>
    <row r="20" spans="1:4">
      <c r="A20" s="3">
        <v>41729</v>
      </c>
      <c r="C20" s="1">
        <v>0.0347</v>
      </c>
      <c r="D20" s="1">
        <v>-0.0172</v>
      </c>
    </row>
    <row r="21" spans="1:4">
      <c r="A21" s="3">
        <v>41759</v>
      </c>
      <c r="C21" s="1">
        <v>-0.0131</v>
      </c>
      <c r="D21" s="1">
        <v>-0.0467</v>
      </c>
    </row>
    <row r="22" spans="1:4">
      <c r="A22" s="3">
        <v>41790</v>
      </c>
      <c r="C22" s="1">
        <v>0.0138</v>
      </c>
      <c r="D22" s="1">
        <v>-0.0185</v>
      </c>
    </row>
    <row r="23" spans="1:4">
      <c r="A23" s="3">
        <v>41820</v>
      </c>
      <c r="C23" s="1">
        <v>0.0115</v>
      </c>
      <c r="D23" s="1">
        <v>-0.0022</v>
      </c>
    </row>
    <row r="24" spans="1:4">
      <c r="A24" s="3">
        <v>41851</v>
      </c>
      <c r="C24" s="1">
        <v>-0.0268</v>
      </c>
      <c r="D24" s="1">
        <v>0.0124</v>
      </c>
    </row>
    <row r="25" spans="1:4">
      <c r="A25" s="3">
        <v>41882</v>
      </c>
      <c r="C25" s="1">
        <v>-0.0201</v>
      </c>
      <c r="D25" s="1">
        <v>-0.0116</v>
      </c>
    </row>
    <row r="26" spans="1:4">
      <c r="A26" s="3">
        <v>41912</v>
      </c>
      <c r="C26" s="1">
        <v>0.0217</v>
      </c>
      <c r="D26" s="1">
        <v>0.0365</v>
      </c>
    </row>
    <row r="27" spans="1:4">
      <c r="A27" s="3">
        <v>41943</v>
      </c>
      <c r="C27" s="1">
        <v>0.01</v>
      </c>
      <c r="D27" s="1">
        <v>0.0165</v>
      </c>
    </row>
    <row r="28" spans="1:4">
      <c r="A28" s="3">
        <v>41973</v>
      </c>
      <c r="C28" s="1">
        <v>-0.0095</v>
      </c>
      <c r="D28" s="1">
        <v>0.0508</v>
      </c>
    </row>
    <row r="29" spans="1:4">
      <c r="A29" s="3">
        <v>42004</v>
      </c>
      <c r="C29" s="1">
        <v>0.0035</v>
      </c>
      <c r="D29" s="1">
        <v>0.0129</v>
      </c>
    </row>
    <row r="30" spans="1:4">
      <c r="A30" s="3">
        <v>42035</v>
      </c>
      <c r="C30" s="1">
        <v>0.0239</v>
      </c>
      <c r="D30" s="1">
        <v>0.055</v>
      </c>
    </row>
    <row r="31" spans="1:4">
      <c r="A31" s="3">
        <v>42063</v>
      </c>
      <c r="C31" s="1">
        <v>0.0113</v>
      </c>
      <c r="D31" s="1">
        <v>0.0239</v>
      </c>
    </row>
    <row r="32" spans="1:4">
      <c r="A32" s="3">
        <v>42094</v>
      </c>
      <c r="C32" s="1">
        <v>0.018</v>
      </c>
      <c r="D32" s="1">
        <v>0.04</v>
      </c>
    </row>
    <row r="33" spans="1:4">
      <c r="A33" s="3">
        <v>42124</v>
      </c>
      <c r="C33" s="1">
        <v>0.0066</v>
      </c>
      <c r="D33" s="1">
        <v>0.0029</v>
      </c>
    </row>
    <row r="34" spans="1:4">
      <c r="A34" s="3">
        <v>42155</v>
      </c>
      <c r="C34" s="1">
        <v>-0.0005999999999999999</v>
      </c>
      <c r="D34" s="1">
        <v>0.0034</v>
      </c>
    </row>
    <row r="35" spans="1:4">
      <c r="A35" s="3">
        <v>42185</v>
      </c>
      <c r="C35" s="1">
        <v>-0.0112</v>
      </c>
      <c r="D35" s="1">
        <v>-0.0148</v>
      </c>
    </row>
    <row r="36" spans="1:4">
      <c r="A36" s="3">
        <v>42216</v>
      </c>
      <c r="C36" s="1">
        <v>0.0017</v>
      </c>
      <c r="D36" s="1">
        <v>0.0429</v>
      </c>
    </row>
    <row r="37" spans="1:4">
      <c r="A37" s="3">
        <v>42247</v>
      </c>
      <c r="C37" s="1">
        <v>-0.0025</v>
      </c>
      <c r="D37" s="1">
        <v>0.106</v>
      </c>
    </row>
    <row r="38" spans="1:4">
      <c r="A38" s="3">
        <v>42277</v>
      </c>
      <c r="C38" s="1">
        <v>-0.0302</v>
      </c>
      <c r="D38" s="1">
        <v>0.0327</v>
      </c>
    </row>
    <row r="39" spans="1:4">
      <c r="A39" s="3">
        <v>42308</v>
      </c>
      <c r="C39" s="1">
        <v>-0.0202</v>
      </c>
      <c r="D39" s="1">
        <v>-0.0581</v>
      </c>
    </row>
    <row r="40" spans="1:4">
      <c r="A40" s="3">
        <v>42338</v>
      </c>
      <c r="C40" s="1">
        <v>-0.0153</v>
      </c>
      <c r="D40" s="1">
        <v>0.0171</v>
      </c>
    </row>
    <row r="41" spans="1:4">
      <c r="A41" s="3">
        <v>42369</v>
      </c>
      <c r="C41" s="1">
        <v>-0.008</v>
      </c>
      <c r="D41" s="1">
        <v>-0.0333</v>
      </c>
    </row>
    <row r="42" spans="1:4">
      <c r="A42" s="3">
        <v>42400</v>
      </c>
      <c r="C42" s="1">
        <v>-0.0144</v>
      </c>
      <c r="D42" s="1">
        <v>-0.0086</v>
      </c>
    </row>
    <row r="43" spans="1:4">
      <c r="A43" s="3">
        <v>42429</v>
      </c>
      <c r="C43" s="1">
        <v>0.0682</v>
      </c>
      <c r="D43" s="1">
        <v>-0.0128</v>
      </c>
    </row>
    <row r="44" spans="1:4">
      <c r="A44" s="3">
        <v>42460</v>
      </c>
      <c r="C44" s="1">
        <v>-0.0104</v>
      </c>
      <c r="D44" s="1">
        <v>-0.008100000000000001</v>
      </c>
    </row>
    <row r="45" spans="1:4">
      <c r="A45" s="3">
        <v>42490</v>
      </c>
      <c r="C45" s="1">
        <v>0.0237</v>
      </c>
      <c r="D45" s="1">
        <v>-0.0317</v>
      </c>
    </row>
    <row r="46" spans="1:4">
      <c r="A46" s="3">
        <v>42521</v>
      </c>
      <c r="C46" s="1">
        <v>-0.0029</v>
      </c>
      <c r="D46" s="1">
        <v>-0.0285</v>
      </c>
    </row>
    <row r="47" spans="1:4">
      <c r="A47" s="3">
        <v>42551</v>
      </c>
      <c r="C47" s="1">
        <v>-0.0003</v>
      </c>
      <c r="D47" s="1">
        <v>-0.0137</v>
      </c>
    </row>
    <row r="48" spans="1:4">
      <c r="A48" s="3">
        <v>42582</v>
      </c>
      <c r="C48" s="1">
        <v>0.0296</v>
      </c>
      <c r="D48" s="1">
        <v>-0.0224</v>
      </c>
    </row>
    <row r="49" spans="1:9">
      <c r="A49" s="3">
        <v>42613</v>
      </c>
      <c r="C49" s="1">
        <v>-0.0016</v>
      </c>
      <c r="D49" s="1">
        <v>-0.0077</v>
      </c>
      <c r="F49" s="1">
        <v>-0.008800000000000001</v>
      </c>
    </row>
    <row r="50" spans="1:9">
      <c r="A50" s="3">
        <v>42643</v>
      </c>
      <c r="C50" s="1">
        <v>0.0038</v>
      </c>
      <c r="D50" s="1">
        <v>-0.0192</v>
      </c>
      <c r="F50" s="1">
        <v>0.0077</v>
      </c>
    </row>
    <row r="51" spans="1:9">
      <c r="A51" s="3">
        <v>42674</v>
      </c>
      <c r="C51" s="1">
        <v>-0.0117</v>
      </c>
      <c r="D51" s="1">
        <v>0.007900000000000001</v>
      </c>
      <c r="F51" s="1">
        <v>-0.0436</v>
      </c>
      <c r="I51" s="1">
        <v>0.0214</v>
      </c>
    </row>
    <row r="52" spans="1:9">
      <c r="A52" s="3">
        <v>42704</v>
      </c>
      <c r="C52" s="1">
        <v>0.0496</v>
      </c>
      <c r="D52" s="1">
        <v>-0.008399999999999999</v>
      </c>
      <c r="F52" s="1">
        <v>-0.0046</v>
      </c>
      <c r="I52" s="1">
        <v>-0.0133</v>
      </c>
    </row>
    <row r="53" spans="1:9">
      <c r="A53" s="3">
        <v>42735</v>
      </c>
      <c r="C53" s="1">
        <v>0.0291</v>
      </c>
      <c r="D53" s="1">
        <v>-0.0256</v>
      </c>
      <c r="F53" s="1">
        <v>-0.002</v>
      </c>
      <c r="I53" s="1">
        <v>0.0158</v>
      </c>
    </row>
    <row r="54" spans="1:9">
      <c r="A54" s="3">
        <v>42766</v>
      </c>
      <c r="C54" s="1">
        <v>0.0371</v>
      </c>
      <c r="D54" s="1">
        <v>-0.0257</v>
      </c>
      <c r="F54" s="1">
        <v>-0.0039</v>
      </c>
      <c r="I54" s="1">
        <v>-0.0011</v>
      </c>
    </row>
    <row r="55" spans="1:9">
      <c r="A55" s="3">
        <v>42794</v>
      </c>
      <c r="B55" s="1">
        <v>-0.0021</v>
      </c>
      <c r="C55" s="1">
        <v>0.0182</v>
      </c>
      <c r="D55" s="1">
        <v>-0.0134</v>
      </c>
      <c r="F55" s="1">
        <v>0.0361</v>
      </c>
      <c r="I55" s="1">
        <v>0.0217</v>
      </c>
    </row>
    <row r="56" spans="1:9">
      <c r="A56" s="3">
        <v>42825</v>
      </c>
      <c r="B56" s="1">
        <v>0.0027</v>
      </c>
      <c r="C56" s="1">
        <v>0</v>
      </c>
      <c r="D56" s="1">
        <v>-0.0109</v>
      </c>
      <c r="F56" s="1">
        <v>-0.0134</v>
      </c>
      <c r="I56" s="1">
        <v>-0.028</v>
      </c>
    </row>
    <row r="57" spans="1:9">
      <c r="A57" s="3">
        <v>42855</v>
      </c>
      <c r="B57" s="1">
        <v>0.009899999999999999</v>
      </c>
      <c r="C57" s="1">
        <v>-0.0014</v>
      </c>
      <c r="D57" s="1">
        <v>-0.0384</v>
      </c>
      <c r="F57" s="1">
        <v>-0.0105</v>
      </c>
      <c r="I57" s="1">
        <v>-0.0126</v>
      </c>
    </row>
    <row r="58" spans="1:9">
      <c r="A58" s="3">
        <v>42886</v>
      </c>
      <c r="B58" s="1">
        <v>-0.0018</v>
      </c>
      <c r="C58" s="1">
        <v>0.0077</v>
      </c>
      <c r="D58" s="1">
        <v>0.0008</v>
      </c>
      <c r="F58" s="1">
        <v>-0.0016</v>
      </c>
      <c r="I58" s="1">
        <v>-0.0223</v>
      </c>
    </row>
    <row r="59" spans="1:9">
      <c r="A59" s="3">
        <v>42916</v>
      </c>
      <c r="B59" s="1">
        <v>-0.0236</v>
      </c>
      <c r="C59" s="1">
        <v>0.008</v>
      </c>
      <c r="D59" s="1">
        <v>0.0183</v>
      </c>
      <c r="F59" s="1">
        <v>-0.0281</v>
      </c>
      <c r="I59" s="1">
        <v>0.0125</v>
      </c>
    </row>
    <row r="60" spans="1:9">
      <c r="A60" s="3">
        <v>42947</v>
      </c>
      <c r="B60" s="1">
        <v>0.0053</v>
      </c>
      <c r="C60" s="1">
        <v>0.0037</v>
      </c>
      <c r="D60" s="1">
        <v>0.0219</v>
      </c>
      <c r="F60" s="1">
        <v>0.0234</v>
      </c>
      <c r="I60" s="1">
        <v>0.0095</v>
      </c>
    </row>
    <row r="61" spans="1:9">
      <c r="A61" s="3">
        <v>42978</v>
      </c>
      <c r="B61" s="1">
        <v>0.0115</v>
      </c>
      <c r="C61" s="1">
        <v>-0.0083</v>
      </c>
      <c r="D61" s="1">
        <v>0.0809</v>
      </c>
      <c r="F61" s="1">
        <v>0.009599999999999999</v>
      </c>
      <c r="I61" s="1">
        <v>0</v>
      </c>
    </row>
    <row r="62" spans="1:9">
      <c r="A62" s="3">
        <v>43008</v>
      </c>
      <c r="B62" s="1">
        <v>-0.0227</v>
      </c>
      <c r="C62" s="1">
        <v>-0.018</v>
      </c>
      <c r="D62" s="1">
        <v>-0.0325</v>
      </c>
      <c r="F62" s="1">
        <v>-0.019</v>
      </c>
      <c r="I62" s="1">
        <v>-0.0245</v>
      </c>
    </row>
    <row r="63" spans="1:9">
      <c r="A63" s="3">
        <v>43039</v>
      </c>
      <c r="B63" s="1">
        <v>0.0216</v>
      </c>
      <c r="C63" s="1">
        <v>0.004</v>
      </c>
      <c r="D63" s="1">
        <v>0.0165</v>
      </c>
      <c r="E63" s="1">
        <v>0.0579</v>
      </c>
      <c r="F63" s="1">
        <v>0.0178</v>
      </c>
      <c r="I63" s="1">
        <v>0.0114</v>
      </c>
    </row>
    <row r="64" spans="1:9">
      <c r="A64" s="3">
        <v>43069</v>
      </c>
      <c r="B64" s="1">
        <v>-0.0123</v>
      </c>
      <c r="C64" s="1">
        <v>-0.007800000000000001</v>
      </c>
      <c r="D64" s="1">
        <v>0.0294</v>
      </c>
      <c r="E64" s="1">
        <v>-0.0128</v>
      </c>
      <c r="F64" s="1">
        <v>0.0003</v>
      </c>
      <c r="I64" s="1">
        <v>-0.0279</v>
      </c>
    </row>
    <row r="65" spans="1:9">
      <c r="A65" s="3">
        <v>43100</v>
      </c>
      <c r="B65" s="1">
        <v>-0.0035</v>
      </c>
      <c r="C65" s="1">
        <v>-0.0122</v>
      </c>
      <c r="D65" s="1">
        <v>0.0037</v>
      </c>
      <c r="E65" s="1">
        <v>0.0086</v>
      </c>
      <c r="F65" s="1">
        <v>0.0234</v>
      </c>
      <c r="I65" s="1">
        <v>0.0451</v>
      </c>
    </row>
    <row r="66" spans="1:9">
      <c r="A66" s="3">
        <v>43131</v>
      </c>
      <c r="B66" s="1">
        <v>0.0214</v>
      </c>
      <c r="C66" s="1">
        <v>0.0132</v>
      </c>
      <c r="D66" s="1">
        <v>0.1283</v>
      </c>
      <c r="E66" s="1">
        <v>0.1108</v>
      </c>
      <c r="F66" s="1">
        <v>0.0709</v>
      </c>
      <c r="I66" s="1">
        <v>0.0165</v>
      </c>
    </row>
    <row r="67" spans="1:9">
      <c r="A67" s="3">
        <v>43159</v>
      </c>
      <c r="B67" s="1">
        <v>-0.0265</v>
      </c>
      <c r="C67" s="1">
        <v>0.0178</v>
      </c>
      <c r="D67" s="1">
        <v>-0.0005999999999999999</v>
      </c>
      <c r="E67" s="1">
        <v>-0.1383</v>
      </c>
      <c r="F67" s="1">
        <v>-0.0989</v>
      </c>
      <c r="I67" s="1">
        <v>-0.0205</v>
      </c>
    </row>
    <row r="68" spans="1:9">
      <c r="A68" s="3">
        <v>43190</v>
      </c>
      <c r="B68" s="1">
        <v>0.0021</v>
      </c>
      <c r="C68" s="1">
        <v>-0.0191</v>
      </c>
      <c r="D68" s="1">
        <v>-0.0139</v>
      </c>
      <c r="E68" s="1">
        <v>-0.0255</v>
      </c>
      <c r="F68" s="1">
        <v>-0.0249</v>
      </c>
      <c r="I68" s="1">
        <v>0.0384</v>
      </c>
    </row>
    <row r="69" spans="1:9">
      <c r="A69" s="3">
        <v>43220</v>
      </c>
      <c r="B69" s="1">
        <v>-0.0089</v>
      </c>
      <c r="C69" s="1">
        <v>0.0242</v>
      </c>
      <c r="D69" s="1">
        <v>-0.0339</v>
      </c>
      <c r="E69" s="1">
        <v>0.0086</v>
      </c>
      <c r="F69" s="1">
        <v>-0.004699999999999999</v>
      </c>
      <c r="I69" s="1">
        <v>0.0019</v>
      </c>
    </row>
    <row r="70" spans="1:9">
      <c r="A70" s="3">
        <v>43251</v>
      </c>
      <c r="B70" s="1">
        <v>-0.0454</v>
      </c>
      <c r="C70" s="1">
        <v>0.008699999999999999</v>
      </c>
      <c r="D70" s="1">
        <v>0.0194</v>
      </c>
      <c r="E70" s="1">
        <v>-0.0233</v>
      </c>
      <c r="F70" s="1">
        <v>-0.0229</v>
      </c>
      <c r="I70" s="1">
        <v>-0.0481</v>
      </c>
    </row>
    <row r="71" spans="1:9">
      <c r="A71" s="3">
        <v>43281</v>
      </c>
      <c r="B71" s="1">
        <v>0.0195</v>
      </c>
      <c r="C71" s="1">
        <v>-0.018</v>
      </c>
      <c r="D71" s="1">
        <v>-0.008100000000000001</v>
      </c>
      <c r="E71" s="1">
        <v>0.0116</v>
      </c>
      <c r="F71" s="1">
        <v>0.005600000000000001</v>
      </c>
      <c r="I71" s="1">
        <v>-0.006</v>
      </c>
    </row>
    <row r="72" spans="1:9">
      <c r="A72" s="3">
        <v>43312</v>
      </c>
      <c r="B72" s="1">
        <v>-0.0181</v>
      </c>
      <c r="C72" s="1">
        <v>-0.0037</v>
      </c>
      <c r="D72" s="1">
        <v>0.0146</v>
      </c>
      <c r="E72" s="1">
        <v>-0.0121</v>
      </c>
      <c r="F72" s="1">
        <v>-0.0168</v>
      </c>
      <c r="I72" s="1">
        <v>-0.0068</v>
      </c>
    </row>
    <row r="73" spans="1:9">
      <c r="A73" s="3">
        <v>43343</v>
      </c>
      <c r="B73" s="1">
        <v>0.0005999999999999999</v>
      </c>
      <c r="C73" s="1">
        <v>0.0089</v>
      </c>
      <c r="D73" s="1">
        <v>-0.0144</v>
      </c>
      <c r="E73" s="1">
        <v>0.0638</v>
      </c>
      <c r="F73" s="1">
        <v>0.0636</v>
      </c>
      <c r="I73" s="1">
        <v>-0.0415</v>
      </c>
    </row>
    <row r="74" spans="1:9">
      <c r="A74" s="3">
        <v>43373</v>
      </c>
      <c r="B74" s="1">
        <v>-0.0062</v>
      </c>
      <c r="C74" s="1">
        <v>0.0076</v>
      </c>
      <c r="D74" s="1">
        <v>-0.0122</v>
      </c>
      <c r="E74" s="1">
        <v>-0.0187</v>
      </c>
      <c r="F74" s="1">
        <v>-0.0314</v>
      </c>
      <c r="I74" s="1">
        <v>0.0262</v>
      </c>
    </row>
    <row r="75" spans="1:9">
      <c r="A75" s="3">
        <v>43404</v>
      </c>
      <c r="B75" s="1">
        <v>0.0083</v>
      </c>
      <c r="C75" s="1">
        <v>0.0254</v>
      </c>
      <c r="D75" s="1">
        <v>-0.0004</v>
      </c>
      <c r="E75" s="1">
        <v>-0.04019999999999999</v>
      </c>
      <c r="F75" s="1">
        <v>-0.0016</v>
      </c>
      <c r="I75" s="1">
        <v>-0.0086</v>
      </c>
    </row>
    <row r="76" spans="1:9">
      <c r="A76" s="3">
        <v>43434</v>
      </c>
      <c r="B76" s="1">
        <v>0.0007000000000000001</v>
      </c>
      <c r="C76" s="1">
        <v>0.0022</v>
      </c>
      <c r="D76" s="1">
        <v>0.0322</v>
      </c>
      <c r="E76" s="1">
        <v>-0.0075</v>
      </c>
      <c r="F76" s="1">
        <v>-0.0292</v>
      </c>
      <c r="I76" s="1">
        <v>-0.0275</v>
      </c>
    </row>
    <row r="77" spans="1:9">
      <c r="A77" s="3">
        <v>43465</v>
      </c>
      <c r="B77" s="1">
        <v>0.0122</v>
      </c>
      <c r="C77" s="1">
        <v>-0.0401</v>
      </c>
      <c r="D77" s="1">
        <v>-0.0005999999999999999</v>
      </c>
      <c r="E77" s="1">
        <v>0.0808</v>
      </c>
      <c r="F77" s="1">
        <v>0.0319</v>
      </c>
      <c r="I77" s="1">
        <v>0.0002</v>
      </c>
    </row>
    <row r="78" spans="1:9">
      <c r="A78" s="3">
        <v>43496</v>
      </c>
      <c r="B78" s="1">
        <v>-0.035</v>
      </c>
      <c r="C78" s="1">
        <v>0.0223</v>
      </c>
      <c r="D78" s="1">
        <v>0.0159</v>
      </c>
      <c r="E78" s="1">
        <v>-0.0622</v>
      </c>
      <c r="F78" s="1">
        <v>-0.0527</v>
      </c>
      <c r="I78" s="1">
        <v>0.0125</v>
      </c>
    </row>
    <row r="79" spans="1:9">
      <c r="A79" s="3">
        <v>43524</v>
      </c>
      <c r="B79" s="1">
        <v>0.0103</v>
      </c>
      <c r="C79" s="1">
        <v>0.0075</v>
      </c>
      <c r="D79" s="1">
        <v>-0.004</v>
      </c>
      <c r="E79" s="1">
        <v>-0.008399999999999999</v>
      </c>
      <c r="F79" s="1">
        <v>-0.0062</v>
      </c>
      <c r="I79" s="1">
        <v>0.0165</v>
      </c>
    </row>
    <row r="80" spans="1:9">
      <c r="A80" s="3">
        <v>43555</v>
      </c>
      <c r="B80" s="1">
        <v>0.0466</v>
      </c>
      <c r="C80" s="1">
        <v>-0.005500000000000001</v>
      </c>
      <c r="D80" s="1">
        <v>-0.034</v>
      </c>
      <c r="E80" s="1">
        <v>0.0735</v>
      </c>
      <c r="F80" s="1">
        <v>0.0526</v>
      </c>
      <c r="I80" s="1">
        <v>-0.0028</v>
      </c>
    </row>
    <row r="81" spans="1:9">
      <c r="A81" s="3">
        <v>43585</v>
      </c>
      <c r="B81" s="1">
        <v>0.0167</v>
      </c>
      <c r="C81" s="1">
        <v>-0.0074</v>
      </c>
      <c r="D81" s="1">
        <v>-0.0245</v>
      </c>
      <c r="E81" s="1">
        <v>0.0269</v>
      </c>
      <c r="F81" s="1">
        <v>0.026</v>
      </c>
      <c r="I81" s="1">
        <v>0.0307</v>
      </c>
    </row>
    <row r="82" spans="1:9">
      <c r="A82" s="3">
        <v>43616</v>
      </c>
      <c r="B82" s="1">
        <v>0.0155</v>
      </c>
      <c r="C82" s="1">
        <v>-0.009599999999999999</v>
      </c>
      <c r="D82" s="1">
        <v>-0.0073</v>
      </c>
      <c r="E82" s="1">
        <v>-0.0016</v>
      </c>
      <c r="F82" s="1">
        <v>-0.0043</v>
      </c>
      <c r="I82" s="1">
        <v>0.0001</v>
      </c>
    </row>
    <row r="83" spans="1:9">
      <c r="A83" s="3">
        <v>43646</v>
      </c>
      <c r="B83" s="1">
        <v>0.0271</v>
      </c>
      <c r="C83" s="1">
        <v>0.0203</v>
      </c>
      <c r="D83" s="1">
        <v>0.0179</v>
      </c>
      <c r="E83" s="1">
        <v>-0.0002</v>
      </c>
      <c r="F83" s="1">
        <v>0.0071</v>
      </c>
      <c r="I83" s="1">
        <v>-0.0089</v>
      </c>
    </row>
    <row r="84" spans="1:9">
      <c r="A84" s="3">
        <v>43677</v>
      </c>
      <c r="B84" s="1">
        <v>0.0133</v>
      </c>
      <c r="C84" s="1">
        <v>-0.04219999999999999</v>
      </c>
      <c r="D84" s="1">
        <v>-0.0294</v>
      </c>
      <c r="E84" s="1">
        <v>0.0371</v>
      </c>
      <c r="F84" s="1">
        <v>0.0382</v>
      </c>
      <c r="I84" s="1">
        <v>0.006999999999999999</v>
      </c>
    </row>
    <row r="85" spans="1:9">
      <c r="A85" s="3">
        <v>43708</v>
      </c>
      <c r="B85" s="1">
        <v>0.07049999999999999</v>
      </c>
      <c r="C85" s="1">
        <v>-0.0131</v>
      </c>
      <c r="D85" s="1">
        <v>0.0304</v>
      </c>
      <c r="E85" s="1">
        <v>0.08380000000000001</v>
      </c>
      <c r="F85" s="1">
        <v>0.07339999999999999</v>
      </c>
      <c r="I85" s="1">
        <v>-0.0179</v>
      </c>
    </row>
    <row r="86" spans="1:9">
      <c r="A86" s="3">
        <v>43738</v>
      </c>
      <c r="B86" s="1">
        <v>-0.0449</v>
      </c>
      <c r="C86" s="1">
        <v>0.017</v>
      </c>
      <c r="D86" s="1">
        <v>-0.0423</v>
      </c>
      <c r="E86" s="1">
        <v>-0.0801</v>
      </c>
      <c r="F86" s="1">
        <v>-0.0533</v>
      </c>
      <c r="I86" s="1">
        <v>0.0473</v>
      </c>
    </row>
    <row r="87" spans="1:9">
      <c r="A87" s="3">
        <v>43769</v>
      </c>
      <c r="B87" s="1">
        <v>-0.0415</v>
      </c>
      <c r="C87" s="1">
        <v>-0.0036</v>
      </c>
      <c r="D87" s="1">
        <v>-0.0266</v>
      </c>
      <c r="E87" s="1">
        <v>-0.0572</v>
      </c>
      <c r="F87" s="1">
        <v>-0.0425</v>
      </c>
      <c r="I87" s="1">
        <v>-0.0036</v>
      </c>
    </row>
    <row r="88" spans="1:9">
      <c r="A88" s="3">
        <v>43799</v>
      </c>
      <c r="B88" s="1">
        <v>-0.0026</v>
      </c>
      <c r="C88" s="1">
        <v>0.0174</v>
      </c>
      <c r="D88" s="1">
        <v>-0.0247</v>
      </c>
      <c r="E88" s="1">
        <v>0.0011</v>
      </c>
      <c r="F88" s="1">
        <v>-0.0092</v>
      </c>
      <c r="I88" s="1">
        <v>0.0334</v>
      </c>
    </row>
    <row r="89" spans="1:9">
      <c r="A89" s="3">
        <v>43830</v>
      </c>
      <c r="B89" s="1">
        <v>-0.0442</v>
      </c>
      <c r="C89" s="1">
        <v>0.0245</v>
      </c>
      <c r="D89" s="1">
        <v>0.0173</v>
      </c>
      <c r="E89" s="1">
        <v>0.0103</v>
      </c>
      <c r="F89" s="1">
        <v>-0.0196</v>
      </c>
      <c r="I89" s="1">
        <v>0.0019</v>
      </c>
    </row>
    <row r="90" spans="1:9">
      <c r="A90" s="3">
        <v>43861</v>
      </c>
      <c r="B90" s="1">
        <v>0.0378</v>
      </c>
      <c r="C90" s="1">
        <v>0.0049</v>
      </c>
      <c r="D90" s="1">
        <v>-0.0162</v>
      </c>
      <c r="E90" s="1">
        <v>-0.0527</v>
      </c>
      <c r="F90" s="1">
        <v>0.042</v>
      </c>
      <c r="I90" s="1">
        <v>0.0196</v>
      </c>
    </row>
    <row r="91" spans="1:9">
      <c r="A91" s="3">
        <v>43890</v>
      </c>
      <c r="B91" s="1">
        <v>0.0285</v>
      </c>
      <c r="C91" s="1">
        <v>0.008</v>
      </c>
      <c r="D91" s="1">
        <v>0.0161</v>
      </c>
      <c r="E91" s="1">
        <v>0.05309999999999999</v>
      </c>
      <c r="F91" s="1">
        <v>-0.0095</v>
      </c>
      <c r="I91" s="1">
        <v>-0.0199</v>
      </c>
    </row>
    <row r="92" spans="1:9">
      <c r="A92" s="3">
        <v>43921</v>
      </c>
      <c r="B92" s="1">
        <v>0.033</v>
      </c>
      <c r="C92" s="1">
        <v>-0.04969999999999999</v>
      </c>
      <c r="D92" s="1">
        <v>0.0341</v>
      </c>
      <c r="E92" s="1">
        <v>0.102</v>
      </c>
      <c r="F92" s="1">
        <v>0.0595</v>
      </c>
      <c r="I92" s="1">
        <v>-0.0097</v>
      </c>
    </row>
    <row r="93" spans="1:9">
      <c r="A93" s="3">
        <v>43951</v>
      </c>
      <c r="B93" s="1">
        <v>-0.0444</v>
      </c>
      <c r="C93" s="1">
        <v>0.0576</v>
      </c>
      <c r="D93" s="1">
        <v>0.0177</v>
      </c>
      <c r="E93" s="1">
        <v>-0.0356</v>
      </c>
      <c r="F93" s="1">
        <v>-0.019</v>
      </c>
      <c r="I93" s="1">
        <v>-0.0293</v>
      </c>
    </row>
    <row r="94" spans="1:9">
      <c r="A94" s="3">
        <v>43982</v>
      </c>
      <c r="B94" s="1">
        <v>-0.0295</v>
      </c>
      <c r="C94" s="1">
        <v>0.0149</v>
      </c>
      <c r="D94" s="1">
        <v>-0.0239</v>
      </c>
      <c r="E94" s="1">
        <v>-0.0211</v>
      </c>
      <c r="F94" s="1">
        <v>-0.0343</v>
      </c>
      <c r="I94" s="1">
        <v>0.0107</v>
      </c>
    </row>
    <row r="95" spans="1:9">
      <c r="A95" s="3">
        <v>44012</v>
      </c>
      <c r="B95" s="1">
        <v>-0.0268</v>
      </c>
      <c r="C95" s="1">
        <v>-0.006500000000000001</v>
      </c>
      <c r="D95" s="1">
        <v>-0.0292</v>
      </c>
      <c r="E95" s="1">
        <v>-0.0191</v>
      </c>
      <c r="F95" s="1">
        <v>-0.0297</v>
      </c>
      <c r="I95" s="1">
        <v>-0.0328</v>
      </c>
    </row>
    <row r="96" spans="1:9">
      <c r="A96" s="3">
        <v>44043</v>
      </c>
      <c r="B96" s="1">
        <v>0.0285</v>
      </c>
      <c r="C96" s="1">
        <v>0.0147</v>
      </c>
      <c r="D96" s="1">
        <v>0.0595</v>
      </c>
      <c r="E96" s="1">
        <v>0.04219999999999999</v>
      </c>
      <c r="F96" s="1">
        <v>0.0116</v>
      </c>
      <c r="I96" s="1">
        <v>0.0284</v>
      </c>
    </row>
    <row r="97" spans="1:9">
      <c r="A97" s="3">
        <v>44074</v>
      </c>
      <c r="B97" s="1">
        <v>-0.0218</v>
      </c>
      <c r="C97" s="1">
        <v>0.0274</v>
      </c>
      <c r="D97" s="1">
        <v>0.0727</v>
      </c>
      <c r="E97" s="1">
        <v>0.005500000000000001</v>
      </c>
      <c r="F97" s="1">
        <v>-0.0071</v>
      </c>
      <c r="I97" s="1">
        <v>-0.008100000000000001</v>
      </c>
    </row>
    <row r="98" spans="1:9">
      <c r="A98" s="3">
        <v>44104</v>
      </c>
      <c r="B98" s="1">
        <v>-0.0449</v>
      </c>
      <c r="C98" s="1">
        <v>-0.005600000000000001</v>
      </c>
      <c r="D98" s="1">
        <v>-0.1375</v>
      </c>
      <c r="E98" s="1">
        <v>-0.0444</v>
      </c>
      <c r="F98" s="1">
        <v>-0.0311</v>
      </c>
      <c r="I98" s="1">
        <v>-0.013</v>
      </c>
    </row>
    <row r="99" spans="1:9">
      <c r="A99" s="3">
        <v>44135</v>
      </c>
      <c r="B99" s="1">
        <v>0.0097</v>
      </c>
      <c r="C99" s="1">
        <v>0.0076</v>
      </c>
      <c r="D99" s="1">
        <v>0.0236</v>
      </c>
      <c r="E99" s="1">
        <v>0.0003</v>
      </c>
      <c r="F99" s="1">
        <v>0.0005999999999999999</v>
      </c>
      <c r="I99" s="1">
        <v>-0.029</v>
      </c>
    </row>
    <row r="100" spans="1:9">
      <c r="A100" s="3">
        <v>44165</v>
      </c>
      <c r="B100" s="1">
        <v>-0.0351</v>
      </c>
      <c r="C100" s="1">
        <v>0.0501</v>
      </c>
      <c r="D100" s="1">
        <v>0.1448</v>
      </c>
      <c r="E100" s="1">
        <v>0.0401</v>
      </c>
      <c r="F100" s="1">
        <v>0.0421</v>
      </c>
      <c r="H100" s="1">
        <v>0.0005999999999999999</v>
      </c>
      <c r="I100" s="1">
        <v>-0.0027</v>
      </c>
    </row>
    <row r="101" spans="1:9">
      <c r="A101" s="3">
        <v>44196</v>
      </c>
      <c r="B101" s="1">
        <v>0.0292</v>
      </c>
      <c r="C101" s="1">
        <v>-0.044</v>
      </c>
      <c r="D101" s="1">
        <v>0.1784</v>
      </c>
      <c r="E101" s="1">
        <v>0.1063</v>
      </c>
      <c r="F101" s="1">
        <v>0.0735</v>
      </c>
      <c r="H101" s="1">
        <v>-0.001</v>
      </c>
      <c r="I101" s="1">
        <v>0.032</v>
      </c>
    </row>
    <row r="102" spans="1:9">
      <c r="A102" s="3">
        <v>44227</v>
      </c>
      <c r="B102" s="1">
        <v>-0.0152</v>
      </c>
      <c r="C102" s="1">
        <v>0.0101</v>
      </c>
      <c r="D102" s="1">
        <v>-0.126</v>
      </c>
      <c r="E102" s="1">
        <v>0.0116</v>
      </c>
      <c r="F102" s="1">
        <v>-0.017</v>
      </c>
      <c r="H102" s="1">
        <v>0.0104</v>
      </c>
      <c r="I102" s="1">
        <v>0.0063</v>
      </c>
    </row>
    <row r="103" spans="1:9">
      <c r="A103" s="3">
        <v>44255</v>
      </c>
      <c r="B103" s="1">
        <v>0.0276</v>
      </c>
      <c r="C103" s="1">
        <v>0.0159</v>
      </c>
      <c r="D103" s="1">
        <v>-0.0747</v>
      </c>
      <c r="E103" s="1">
        <v>0.1215</v>
      </c>
      <c r="F103" s="1">
        <v>0.0262</v>
      </c>
      <c r="H103" s="1">
        <v>0.008</v>
      </c>
      <c r="I103" s="1">
        <v>0.007900000000000001</v>
      </c>
    </row>
    <row r="104" spans="1:9">
      <c r="A104" s="3">
        <v>44286</v>
      </c>
      <c r="B104" s="1">
        <v>-0.0388</v>
      </c>
      <c r="C104" s="1">
        <v>-0.0124</v>
      </c>
      <c r="D104" s="1">
        <v>0.0505</v>
      </c>
      <c r="E104" s="1">
        <v>0.0137</v>
      </c>
      <c r="F104" s="1">
        <v>0.0077</v>
      </c>
      <c r="G104" s="1">
        <v>-0.0248</v>
      </c>
      <c r="H104" s="1">
        <v>-0.0131</v>
      </c>
      <c r="I104" s="1">
        <v>0.0483</v>
      </c>
    </row>
    <row r="105" spans="1:9">
      <c r="A105" s="3">
        <v>44316</v>
      </c>
      <c r="B105" s="1">
        <v>0.0174</v>
      </c>
      <c r="C105" s="1">
        <v>0.0072</v>
      </c>
      <c r="D105" s="1">
        <v>0.0147</v>
      </c>
      <c r="E105" s="1">
        <v>0.0464</v>
      </c>
      <c r="F105" s="1">
        <v>0.0341</v>
      </c>
      <c r="G105" s="1">
        <v>-0.0075</v>
      </c>
      <c r="H105" s="1">
        <v>-0.0101</v>
      </c>
      <c r="I105" s="1">
        <v>0.0273</v>
      </c>
    </row>
    <row r="106" spans="1:9">
      <c r="A106" s="3">
        <v>44347</v>
      </c>
      <c r="B106" s="1">
        <v>0.0028</v>
      </c>
      <c r="C106" s="1">
        <v>-0.0073</v>
      </c>
      <c r="D106" s="1">
        <v>0.07150000000000001</v>
      </c>
      <c r="E106" s="1">
        <v>0.0268</v>
      </c>
      <c r="F106" s="1">
        <v>0.0327</v>
      </c>
      <c r="G106" s="1">
        <v>-0.008100000000000001</v>
      </c>
      <c r="H106" s="1">
        <v>0.011</v>
      </c>
      <c r="I106" s="1">
        <v>0.0329</v>
      </c>
    </row>
    <row r="107" spans="1:9">
      <c r="A107" s="3">
        <v>44377</v>
      </c>
      <c r="B107" s="1">
        <v>-0.0338</v>
      </c>
      <c r="C107" s="1">
        <v>0.0103</v>
      </c>
      <c r="D107" s="1">
        <v>-0.09029999999999999</v>
      </c>
      <c r="E107" s="1">
        <v>-0.0362</v>
      </c>
      <c r="F107" s="1">
        <v>-0.0503</v>
      </c>
      <c r="G107" s="1">
        <v>-0.007900000000000001</v>
      </c>
      <c r="H107" s="1">
        <v>-0.0005999999999999999</v>
      </c>
      <c r="I107" s="1">
        <v>-0.0386</v>
      </c>
    </row>
    <row r="108" spans="1:9">
      <c r="A108" s="3">
        <v>44408</v>
      </c>
      <c r="B108" s="1">
        <v>-0.0014</v>
      </c>
      <c r="C108" s="1">
        <v>-0.0108</v>
      </c>
      <c r="D108" s="1">
        <v>-0.0557</v>
      </c>
      <c r="E108" s="1">
        <v>0.0073</v>
      </c>
      <c r="F108" s="1">
        <v>0.0086</v>
      </c>
      <c r="G108" s="1">
        <v>0.042</v>
      </c>
      <c r="H108" s="1">
        <v>0.006500000000000001</v>
      </c>
      <c r="I108" s="1">
        <v>-0.0135</v>
      </c>
    </row>
    <row r="109" spans="1:9">
      <c r="A109" s="3">
        <v>44439</v>
      </c>
      <c r="B109" s="1">
        <v>-0.018</v>
      </c>
      <c r="C109" s="1">
        <v>0.0101</v>
      </c>
      <c r="D109" s="1">
        <v>-0.0152</v>
      </c>
      <c r="E109" s="1">
        <v>-0.002</v>
      </c>
      <c r="F109" s="1">
        <v>-0.023</v>
      </c>
      <c r="G109" s="1">
        <v>-0.0126</v>
      </c>
      <c r="H109" s="1">
        <v>0.0005999999999999999</v>
      </c>
      <c r="I109" s="1">
        <v>-0.0214</v>
      </c>
    </row>
    <row r="110" spans="1:9">
      <c r="A110" s="3">
        <v>44469</v>
      </c>
      <c r="B110" s="1">
        <v>0.0247</v>
      </c>
      <c r="C110" s="1">
        <v>0.0064</v>
      </c>
      <c r="D110" s="1">
        <v>-0.0002</v>
      </c>
      <c r="E110" s="1">
        <v>0.0075</v>
      </c>
      <c r="F110" s="1">
        <v>-0.038</v>
      </c>
      <c r="G110" s="1">
        <v>-0.0146</v>
      </c>
      <c r="H110" s="1">
        <v>0.0155</v>
      </c>
      <c r="I110" s="1">
        <v>0.0303</v>
      </c>
    </row>
    <row r="111" spans="1:9">
      <c r="A111" s="3">
        <v>44500</v>
      </c>
      <c r="B111" s="1">
        <v>0.0163</v>
      </c>
      <c r="C111" s="1">
        <v>-0.0512</v>
      </c>
      <c r="D111" s="1">
        <v>-0.0004</v>
      </c>
      <c r="E111" s="1">
        <v>0.0434</v>
      </c>
      <c r="F111" s="1">
        <v>0.0144</v>
      </c>
      <c r="G111" s="1">
        <v>-0.0049</v>
      </c>
      <c r="H111" s="1">
        <v>0.0026</v>
      </c>
      <c r="I111" s="1">
        <v>-0.0086</v>
      </c>
    </row>
    <row r="112" spans="1:9">
      <c r="A112" s="3">
        <v>44530</v>
      </c>
      <c r="B112" s="1">
        <v>-0.0332</v>
      </c>
      <c r="C112" s="1">
        <v>-0.0017</v>
      </c>
      <c r="D112" s="1">
        <v>-0.055</v>
      </c>
      <c r="E112" s="1">
        <v>-0.0882</v>
      </c>
      <c r="F112" s="1">
        <v>-0.0638</v>
      </c>
      <c r="G112" s="1">
        <v>-0.0504</v>
      </c>
      <c r="H112" s="1">
        <v>0.0009</v>
      </c>
      <c r="I112" s="1">
        <v>-0.0302</v>
      </c>
    </row>
    <row r="113" spans="1:9">
      <c r="A113" s="3">
        <v>44561</v>
      </c>
      <c r="B113" s="1">
        <v>-0.0143</v>
      </c>
      <c r="C113" s="1">
        <v>0.005600000000000001</v>
      </c>
      <c r="D113" s="1">
        <v>-0.008500000000000001</v>
      </c>
      <c r="E113" s="1">
        <v>-0.0118</v>
      </c>
      <c r="F113" s="1">
        <v>-0.0194</v>
      </c>
      <c r="G113" s="1">
        <v>-0.002</v>
      </c>
      <c r="H113" s="1">
        <v>0.0011</v>
      </c>
      <c r="I113" s="1">
        <v>-0.0023</v>
      </c>
    </row>
    <row r="114" spans="1:9">
      <c r="A114" s="3">
        <v>44592</v>
      </c>
      <c r="B114" s="1">
        <v>0.0617</v>
      </c>
      <c r="C114" s="1">
        <v>0.0021</v>
      </c>
      <c r="D114" s="1">
        <v>0.0044</v>
      </c>
      <c r="E114" s="1">
        <v>0.0328</v>
      </c>
      <c r="F114" s="1">
        <v>0.006500000000000001</v>
      </c>
      <c r="G114" s="1">
        <v>-0.0303</v>
      </c>
      <c r="H114" s="1">
        <v>0.0022</v>
      </c>
      <c r="I114" s="1">
        <v>0.0151</v>
      </c>
    </row>
    <row r="115" spans="1:9">
      <c r="A115" s="3">
        <v>44620</v>
      </c>
      <c r="B115" s="1">
        <v>0.0306</v>
      </c>
      <c r="C115" s="1">
        <v>0.0112</v>
      </c>
      <c r="D115" s="1">
        <v>0.0091</v>
      </c>
      <c r="E115" s="1">
        <v>0.053</v>
      </c>
      <c r="F115" s="1">
        <v>0.0453</v>
      </c>
      <c r="G115" s="1">
        <v>0.0098</v>
      </c>
      <c r="H115" s="1">
        <v>-0.001</v>
      </c>
      <c r="I115" s="1">
        <v>-0.004</v>
      </c>
    </row>
    <row r="116" spans="1:9">
      <c r="A116" s="3">
        <v>44651</v>
      </c>
      <c r="B116" s="1">
        <v>0.127</v>
      </c>
      <c r="C116" s="1">
        <v>0.0106</v>
      </c>
      <c r="D116" s="1">
        <v>-0.0048</v>
      </c>
      <c r="E116" s="1">
        <v>0.1176</v>
      </c>
      <c r="F116" s="1">
        <v>0.0809</v>
      </c>
      <c r="G116" s="1">
        <v>0.0298</v>
      </c>
      <c r="H116" s="1">
        <v>-0.0063</v>
      </c>
      <c r="I116" s="1">
        <v>-0.0192</v>
      </c>
    </row>
    <row r="117" spans="1:9">
      <c r="A117" s="3">
        <v>44681</v>
      </c>
      <c r="B117" s="1">
        <v>0.1001</v>
      </c>
      <c r="C117" s="1">
        <v>0.0226</v>
      </c>
      <c r="D117" s="1">
        <v>0.011</v>
      </c>
      <c r="E117" s="1">
        <v>0.0746</v>
      </c>
      <c r="F117" s="1">
        <v>0.0669</v>
      </c>
      <c r="G117" s="1">
        <v>-0.0027</v>
      </c>
      <c r="H117" s="1">
        <v>0.0012</v>
      </c>
      <c r="I117" s="1">
        <v>0.0205</v>
      </c>
    </row>
    <row r="118" spans="1:9">
      <c r="A118" s="3">
        <v>44712</v>
      </c>
      <c r="B118" s="1">
        <v>-0.011</v>
      </c>
      <c r="C118" s="1">
        <v>-0.0242</v>
      </c>
      <c r="D118" s="1">
        <v>0.004699999999999999</v>
      </c>
      <c r="E118" s="1">
        <v>-0.0146</v>
      </c>
      <c r="F118" s="1">
        <v>-0.007900000000000001</v>
      </c>
      <c r="G118" s="1">
        <v>-0.012</v>
      </c>
      <c r="H118" s="1">
        <v>-0.008</v>
      </c>
      <c r="I118" s="1">
        <v>-0.001</v>
      </c>
    </row>
    <row r="119" spans="1:9">
      <c r="A119" s="3">
        <v>44742</v>
      </c>
      <c r="B119" s="1">
        <v>0.06150000000000001</v>
      </c>
      <c r="C119" s="1">
        <v>0.01</v>
      </c>
      <c r="D119" s="1">
        <v>-0.0173</v>
      </c>
      <c r="E119" s="1">
        <v>0.0833</v>
      </c>
      <c r="F119" s="1">
        <v>0.05230000000000001</v>
      </c>
      <c r="G119" s="1">
        <v>0.012</v>
      </c>
      <c r="H119" s="1">
        <v>-0.0121</v>
      </c>
      <c r="I119" s="1">
        <v>-0.0303</v>
      </c>
    </row>
    <row r="120" spans="1:9">
      <c r="A120" s="3">
        <v>44773</v>
      </c>
      <c r="B120" s="1">
        <v>-0.0825</v>
      </c>
      <c r="C120" s="1">
        <v>-0.0026</v>
      </c>
      <c r="D120" s="1">
        <v>-0.078</v>
      </c>
      <c r="E120" s="1">
        <v>-0.09089999999999999</v>
      </c>
      <c r="F120" s="1">
        <v>-0.0549</v>
      </c>
      <c r="G120" s="1">
        <v>-0.0023</v>
      </c>
      <c r="H120" s="1">
        <v>0.0194</v>
      </c>
      <c r="I120" s="1">
        <v>-0.0105</v>
      </c>
    </row>
    <row r="121" spans="1:9">
      <c r="A121" s="3">
        <v>44804</v>
      </c>
      <c r="B121" s="1">
        <v>0.08400000000000001</v>
      </c>
      <c r="C121" s="1">
        <v>0.0137</v>
      </c>
      <c r="D121" s="1">
        <v>0.0134</v>
      </c>
      <c r="E121" s="1">
        <v>0.0277</v>
      </c>
      <c r="F121" s="1">
        <v>0.0282</v>
      </c>
      <c r="G121" s="1">
        <v>0.027</v>
      </c>
      <c r="H121" s="1">
        <v>0.0066</v>
      </c>
      <c r="I121" s="1">
        <v>0.0211</v>
      </c>
    </row>
    <row r="122" spans="1:9">
      <c r="A122" s="3">
        <v>44834</v>
      </c>
      <c r="B122" s="1">
        <v>0.1206</v>
      </c>
      <c r="C122" s="1">
        <v>0.0178</v>
      </c>
      <c r="D122" s="1">
        <v>0.0766</v>
      </c>
      <c r="E122" s="1">
        <v>0.1025</v>
      </c>
      <c r="F122" s="1">
        <v>0.112</v>
      </c>
      <c r="G122" s="1">
        <v>0.0035</v>
      </c>
      <c r="H122" s="1">
        <v>-0.007900000000000001</v>
      </c>
      <c r="I122" s="1">
        <v>0.0098</v>
      </c>
    </row>
    <row r="123" spans="1:9">
      <c r="A123" s="3">
        <v>44865</v>
      </c>
      <c r="B123" s="1">
        <v>-0.0108</v>
      </c>
      <c r="C123" s="1">
        <v>0.0221</v>
      </c>
      <c r="D123" s="1">
        <v>-0.017</v>
      </c>
      <c r="E123" s="1">
        <v>-0.0252</v>
      </c>
      <c r="F123" s="1">
        <v>-0.0388</v>
      </c>
      <c r="G123" s="1">
        <v>-0.0382</v>
      </c>
      <c r="H123" s="1">
        <v>-0.0062</v>
      </c>
      <c r="I123" s="1">
        <v>-0.0108</v>
      </c>
    </row>
    <row r="124" spans="1:9">
      <c r="A124" s="3">
        <v>44895</v>
      </c>
      <c r="B124" s="1">
        <v>-0.08939999999999999</v>
      </c>
      <c r="C124" s="1">
        <v>-0.0014</v>
      </c>
      <c r="D124" s="1">
        <v>-0.0668</v>
      </c>
      <c r="E124" s="1">
        <v>-0.0834</v>
      </c>
      <c r="F124" s="1">
        <v>-0.0837</v>
      </c>
      <c r="G124" s="1">
        <v>-0.0004</v>
      </c>
      <c r="H124" s="1">
        <v>-0.0037</v>
      </c>
      <c r="I124" s="1">
        <v>-0.0168</v>
      </c>
    </row>
    <row r="125" spans="1:9">
      <c r="A125" s="3">
        <v>44926</v>
      </c>
      <c r="B125" s="1">
        <v>-0.0005</v>
      </c>
      <c r="C125" s="1">
        <v>0</v>
      </c>
      <c r="D125" s="1">
        <v>-0.0508</v>
      </c>
      <c r="E125" s="1">
        <v>-0.0155</v>
      </c>
      <c r="F125" s="1">
        <v>0.005699999999999999</v>
      </c>
      <c r="G125" s="1">
        <v>-0.0204</v>
      </c>
      <c r="H125" s="1">
        <v>0.0083</v>
      </c>
      <c r="I125" s="1">
        <v>0.0273</v>
      </c>
    </row>
    <row r="126" spans="1:9">
      <c r="A126" s="3">
        <v>44957</v>
      </c>
      <c r="B126" s="1">
        <v>-0.0241</v>
      </c>
      <c r="C126" s="1">
        <v>0.002</v>
      </c>
      <c r="D126" s="1">
        <v>-0.0506</v>
      </c>
      <c r="E126" s="1">
        <v>-0.003</v>
      </c>
      <c r="F126" s="1">
        <v>-0.0199</v>
      </c>
      <c r="G126" s="1">
        <v>-0.0122</v>
      </c>
      <c r="H126" s="1">
        <v>0.0121</v>
      </c>
      <c r="I126" s="1">
        <v>0.0261</v>
      </c>
    </row>
    <row r="127" spans="1:9">
      <c r="A127" s="3">
        <v>44985</v>
      </c>
      <c r="B127" s="1">
        <v>0.0407</v>
      </c>
      <c r="C127" s="1">
        <v>0.0116</v>
      </c>
      <c r="D127" s="1">
        <v>-0.0166</v>
      </c>
      <c r="E127" s="1">
        <v>-0.0297</v>
      </c>
      <c r="F127" s="1">
        <v>0.0053</v>
      </c>
      <c r="G127" s="1">
        <v>0.0539</v>
      </c>
      <c r="H127" s="1">
        <v>0.0075</v>
      </c>
      <c r="I127" s="1">
        <v>0.0197</v>
      </c>
    </row>
    <row r="128" spans="1:9">
      <c r="A128" s="3">
        <v>45016</v>
      </c>
      <c r="B128" s="1">
        <v>-0.0482</v>
      </c>
      <c r="C128" s="1">
        <v>0.0375</v>
      </c>
      <c r="D128" s="1">
        <v>0.0584</v>
      </c>
      <c r="E128" s="1">
        <v>-0.0805</v>
      </c>
      <c r="F128" s="1">
        <v>-0.07429999999999999</v>
      </c>
      <c r="G128" s="1">
        <v>-0.0017</v>
      </c>
      <c r="H128" s="1">
        <v>-0.007800000000000001</v>
      </c>
      <c r="I128" s="1">
        <v>0.006</v>
      </c>
    </row>
    <row r="129" spans="1:9">
      <c r="A129" s="3">
        <v>45046</v>
      </c>
      <c r="B129" s="1">
        <v>0.0311</v>
      </c>
      <c r="C129" s="1">
        <v>0.0022</v>
      </c>
      <c r="D129" s="1">
        <v>-0.0387</v>
      </c>
      <c r="E129" s="1">
        <v>0.0157</v>
      </c>
      <c r="F129" s="1">
        <v>-0.0001</v>
      </c>
      <c r="G129" s="1">
        <v>-0.0115</v>
      </c>
      <c r="H129" s="1">
        <v>0.0028</v>
      </c>
      <c r="I129" s="1">
        <v>0.0232</v>
      </c>
    </row>
    <row r="130" spans="1:9">
      <c r="A130" s="3">
        <v>45077</v>
      </c>
      <c r="B130" s="1">
        <v>0.0354</v>
      </c>
      <c r="C130" s="1">
        <v>0.0013</v>
      </c>
      <c r="D130" s="1">
        <v>-0.0313</v>
      </c>
      <c r="E130" s="1">
        <v>0.008399999999999999</v>
      </c>
      <c r="F130" s="1">
        <v>0.0007000000000000001</v>
      </c>
      <c r="G130" s="1">
        <v>-0.0002</v>
      </c>
      <c r="H130" s="1">
        <v>0.0071</v>
      </c>
      <c r="I130" s="1">
        <v>-0.0178</v>
      </c>
    </row>
    <row r="131" spans="1:9">
      <c r="A131" s="3">
        <v>44958</v>
      </c>
      <c r="B131" s="1">
        <v>-0.0241</v>
      </c>
      <c r="C131" s="1">
        <v>0.002</v>
      </c>
      <c r="D131" s="1">
        <v>-0.0506</v>
      </c>
      <c r="E131" s="1">
        <v>-0.003</v>
      </c>
      <c r="G131" s="1">
        <v>-0.0122</v>
      </c>
      <c r="H131" s="1">
        <v>0.0121</v>
      </c>
      <c r="I131" s="1">
        <v>0.0261</v>
      </c>
    </row>
    <row r="132" spans="1:9">
      <c r="A132" s="3">
        <v>44959</v>
      </c>
      <c r="B132" s="1">
        <v>-0.0241</v>
      </c>
      <c r="C132" s="1">
        <v>0.002</v>
      </c>
      <c r="D132" s="1">
        <v>-0.0506</v>
      </c>
      <c r="E132" s="1">
        <v>-0.003</v>
      </c>
      <c r="G132" s="1">
        <v>-0.0122</v>
      </c>
      <c r="H132" s="1">
        <v>0.0121</v>
      </c>
      <c r="I132" s="1">
        <v>0.0261</v>
      </c>
    </row>
    <row r="133" spans="1:9">
      <c r="A133" s="3">
        <v>44960</v>
      </c>
      <c r="B133" s="1">
        <v>-0.0241</v>
      </c>
      <c r="C133" s="1">
        <v>0.002</v>
      </c>
      <c r="D133" s="1">
        <v>-0.0506</v>
      </c>
      <c r="E133" s="1">
        <v>-0.003</v>
      </c>
      <c r="G133" s="1">
        <v>-0.0122</v>
      </c>
      <c r="H133" s="1">
        <v>0.0121</v>
      </c>
      <c r="I133" s="1">
        <v>0.0261</v>
      </c>
    </row>
    <row r="134" spans="1:9">
      <c r="A134" s="3">
        <v>44963</v>
      </c>
      <c r="B134" s="1">
        <v>-0.0241</v>
      </c>
      <c r="C134" s="1">
        <v>0.002</v>
      </c>
      <c r="D134" s="1">
        <v>-0.0506</v>
      </c>
      <c r="E134" s="1">
        <v>-0.003</v>
      </c>
      <c r="G134" s="1">
        <v>-0.0122</v>
      </c>
      <c r="H134" s="1">
        <v>0.0121</v>
      </c>
      <c r="I134" s="1">
        <v>0.0261</v>
      </c>
    </row>
    <row r="135" spans="1:9">
      <c r="A135" s="3">
        <v>44964</v>
      </c>
      <c r="B135" s="1">
        <v>-0.0241</v>
      </c>
      <c r="C135" s="1">
        <v>0.002</v>
      </c>
      <c r="D135" s="1">
        <v>-0.0506</v>
      </c>
      <c r="E135" s="1">
        <v>-0.003</v>
      </c>
      <c r="G135" s="1">
        <v>-0.0122</v>
      </c>
      <c r="H135" s="1">
        <v>0.0121</v>
      </c>
      <c r="I135" s="1">
        <v>0.0261</v>
      </c>
    </row>
    <row r="136" spans="1:9">
      <c r="A136" s="3">
        <v>44965</v>
      </c>
      <c r="B136" s="1">
        <v>-0.0241</v>
      </c>
      <c r="C136" s="1">
        <v>0.002</v>
      </c>
      <c r="D136" s="1">
        <v>-0.0506</v>
      </c>
      <c r="E136" s="1">
        <v>-0.003</v>
      </c>
      <c r="G136" s="1">
        <v>-0.0122</v>
      </c>
      <c r="H136" s="1">
        <v>0.0121</v>
      </c>
      <c r="I136" s="1">
        <v>0.0261</v>
      </c>
    </row>
    <row r="137" spans="1:9">
      <c r="A137" s="3">
        <v>44966</v>
      </c>
      <c r="B137" s="1">
        <v>-0.0241</v>
      </c>
      <c r="C137" s="1">
        <v>0.002</v>
      </c>
      <c r="D137" s="1">
        <v>-0.0506</v>
      </c>
      <c r="E137" s="1">
        <v>-0.003</v>
      </c>
      <c r="G137" s="1">
        <v>-0.0122</v>
      </c>
      <c r="H137" s="1">
        <v>0.0121</v>
      </c>
      <c r="I137" s="1">
        <v>0.0261</v>
      </c>
    </row>
    <row r="138" spans="1:9">
      <c r="A138" s="3">
        <v>44967</v>
      </c>
      <c r="B138" s="1">
        <v>-0.0241</v>
      </c>
      <c r="C138" s="1">
        <v>0.002</v>
      </c>
      <c r="D138" s="1">
        <v>-0.0506</v>
      </c>
      <c r="E138" s="1">
        <v>-0.003</v>
      </c>
      <c r="G138" s="1">
        <v>-0.0122</v>
      </c>
      <c r="H138" s="1">
        <v>0.0121</v>
      </c>
      <c r="I138" s="1">
        <v>0.0261</v>
      </c>
    </row>
    <row r="139" spans="1:9">
      <c r="A139" s="3">
        <v>44970</v>
      </c>
      <c r="B139" s="1">
        <v>-0.0241</v>
      </c>
      <c r="C139" s="1">
        <v>0.002</v>
      </c>
      <c r="D139" s="1">
        <v>-0.0506</v>
      </c>
      <c r="E139" s="1">
        <v>-0.003</v>
      </c>
      <c r="G139" s="1">
        <v>-0.0122</v>
      </c>
      <c r="H139" s="1">
        <v>0.0121</v>
      </c>
      <c r="I139" s="1">
        <v>0.0261</v>
      </c>
    </row>
    <row r="140" spans="1:9">
      <c r="A140" s="3">
        <v>44971</v>
      </c>
      <c r="B140" s="1">
        <v>-0.0241</v>
      </c>
      <c r="C140" s="1">
        <v>0.002</v>
      </c>
      <c r="D140" s="1">
        <v>-0.0506</v>
      </c>
      <c r="E140" s="1">
        <v>-0.003</v>
      </c>
      <c r="G140" s="1">
        <v>-0.0122</v>
      </c>
      <c r="H140" s="1">
        <v>0.0121</v>
      </c>
      <c r="I140" s="1">
        <v>0.0261</v>
      </c>
    </row>
    <row r="141" spans="1:9">
      <c r="A141" s="3">
        <v>44972</v>
      </c>
      <c r="B141" s="1">
        <v>-0.0241</v>
      </c>
      <c r="C141" s="1">
        <v>0.002</v>
      </c>
      <c r="D141" s="1">
        <v>-0.0506</v>
      </c>
      <c r="E141" s="1">
        <v>-0.003</v>
      </c>
      <c r="G141" s="1">
        <v>-0.0122</v>
      </c>
      <c r="H141" s="1">
        <v>0.0121</v>
      </c>
      <c r="I141" s="1">
        <v>0.0261</v>
      </c>
    </row>
    <row r="142" spans="1:9">
      <c r="A142" s="3">
        <v>44973</v>
      </c>
      <c r="B142" s="1">
        <v>-0.0241</v>
      </c>
      <c r="C142" s="1">
        <v>0.002</v>
      </c>
      <c r="D142" s="1">
        <v>-0.0506</v>
      </c>
      <c r="E142" s="1">
        <v>-0.003</v>
      </c>
      <c r="G142" s="1">
        <v>-0.0122</v>
      </c>
      <c r="H142" s="1">
        <v>0.0121</v>
      </c>
      <c r="I142" s="1">
        <v>0.0261</v>
      </c>
    </row>
    <row r="143" spans="1:9">
      <c r="A143" s="3">
        <v>44974</v>
      </c>
      <c r="B143" s="1">
        <v>-0.0241</v>
      </c>
      <c r="C143" s="1">
        <v>0.002</v>
      </c>
      <c r="D143" s="1">
        <v>-0.0506</v>
      </c>
      <c r="E143" s="1">
        <v>-0.003</v>
      </c>
      <c r="G143" s="1">
        <v>-0.0122</v>
      </c>
      <c r="H143" s="1">
        <v>0.0121</v>
      </c>
      <c r="I143" s="1">
        <v>0.0261</v>
      </c>
    </row>
    <row r="144" spans="1:9">
      <c r="A144" s="3">
        <v>44977</v>
      </c>
      <c r="B144" s="1">
        <v>-0.0241</v>
      </c>
      <c r="C144" s="1">
        <v>0.002</v>
      </c>
      <c r="D144" s="1">
        <v>-0.0506</v>
      </c>
      <c r="E144" s="1">
        <v>-0.003</v>
      </c>
      <c r="G144" s="1">
        <v>-0.0122</v>
      </c>
      <c r="H144" s="1">
        <v>0.0121</v>
      </c>
      <c r="I144" s="1">
        <v>0.0261</v>
      </c>
    </row>
    <row r="145" spans="1:9">
      <c r="A145" s="3">
        <v>44978</v>
      </c>
      <c r="B145" s="1">
        <v>-0.0241</v>
      </c>
      <c r="C145" s="1">
        <v>0.002</v>
      </c>
      <c r="D145" s="1">
        <v>-0.0506</v>
      </c>
      <c r="E145" s="1">
        <v>-0.003</v>
      </c>
      <c r="G145" s="1">
        <v>-0.0122</v>
      </c>
      <c r="H145" s="1">
        <v>0.0121</v>
      </c>
      <c r="I145" s="1">
        <v>0.0261</v>
      </c>
    </row>
    <row r="146" spans="1:9">
      <c r="A146" s="3">
        <v>44979</v>
      </c>
      <c r="B146" s="1">
        <v>-0.0241</v>
      </c>
      <c r="C146" s="1">
        <v>0.002</v>
      </c>
      <c r="D146" s="1">
        <v>-0.0506</v>
      </c>
      <c r="E146" s="1">
        <v>-0.003</v>
      </c>
      <c r="G146" s="1">
        <v>-0.0122</v>
      </c>
      <c r="H146" s="1">
        <v>0.0121</v>
      </c>
      <c r="I146" s="1">
        <v>0.0261</v>
      </c>
    </row>
    <row r="147" spans="1:9">
      <c r="A147" s="3">
        <v>44980</v>
      </c>
      <c r="B147" s="1">
        <v>-0.0241</v>
      </c>
      <c r="C147" s="1">
        <v>0.002</v>
      </c>
      <c r="D147" s="1">
        <v>-0.0506</v>
      </c>
      <c r="E147" s="1">
        <v>-0.003</v>
      </c>
      <c r="G147" s="1">
        <v>-0.0122</v>
      </c>
      <c r="H147" s="1">
        <v>0.0121</v>
      </c>
      <c r="I147" s="1">
        <v>0.0261</v>
      </c>
    </row>
    <row r="148" spans="1:9">
      <c r="A148" s="3">
        <v>44981</v>
      </c>
      <c r="B148" s="1">
        <v>-0.0241</v>
      </c>
      <c r="C148" s="1">
        <v>0.002</v>
      </c>
      <c r="D148" s="1">
        <v>-0.0506</v>
      </c>
      <c r="E148" s="1">
        <v>-0.003</v>
      </c>
      <c r="G148" s="1">
        <v>-0.0122</v>
      </c>
      <c r="H148" s="1">
        <v>0.0121</v>
      </c>
      <c r="I148" s="1">
        <v>0.0261</v>
      </c>
    </row>
    <row r="149" spans="1:9">
      <c r="A149" s="3">
        <v>44984</v>
      </c>
      <c r="B149" s="1">
        <v>-0.0241</v>
      </c>
      <c r="C149" s="1">
        <v>0.002</v>
      </c>
      <c r="D149" s="1">
        <v>-0.0506</v>
      </c>
      <c r="E149" s="1">
        <v>-0.003</v>
      </c>
      <c r="G149" s="1">
        <v>-0.0122</v>
      </c>
      <c r="H149" s="1">
        <v>0.0121</v>
      </c>
      <c r="I149" s="1">
        <v>0.0261</v>
      </c>
    </row>
    <row r="150" spans="1:9">
      <c r="A150" s="3">
        <v>44986</v>
      </c>
      <c r="B150" s="1">
        <v>0.0407</v>
      </c>
      <c r="C150" s="1">
        <v>0.0116</v>
      </c>
      <c r="D150" s="1">
        <v>-0.0166</v>
      </c>
      <c r="E150" s="1">
        <v>-0.0297</v>
      </c>
      <c r="G150" s="1">
        <v>0.0539</v>
      </c>
      <c r="H150" s="1">
        <v>0.0075</v>
      </c>
      <c r="I150" s="1">
        <v>0.0197</v>
      </c>
    </row>
    <row r="151" spans="1:9">
      <c r="A151" s="3">
        <v>44987</v>
      </c>
      <c r="B151" s="1">
        <v>0.0407</v>
      </c>
      <c r="C151" s="1">
        <v>0.0116</v>
      </c>
      <c r="D151" s="1">
        <v>-0.0166</v>
      </c>
      <c r="E151" s="1">
        <v>-0.0297</v>
      </c>
      <c r="G151" s="1">
        <v>0.0539</v>
      </c>
      <c r="H151" s="1">
        <v>0.0075</v>
      </c>
      <c r="I151" s="1">
        <v>0.0197</v>
      </c>
    </row>
    <row r="152" spans="1:9">
      <c r="A152" s="3">
        <v>44988</v>
      </c>
      <c r="B152" s="1">
        <v>0.0407</v>
      </c>
      <c r="C152" s="1">
        <v>0.0116</v>
      </c>
      <c r="D152" s="1">
        <v>-0.0166</v>
      </c>
      <c r="E152" s="1">
        <v>-0.0297</v>
      </c>
      <c r="G152" s="1">
        <v>0.0539</v>
      </c>
      <c r="H152" s="1">
        <v>0.0075</v>
      </c>
      <c r="I152" s="1">
        <v>0.0197</v>
      </c>
    </row>
    <row r="153" spans="1:9">
      <c r="A153" s="3">
        <v>44991</v>
      </c>
      <c r="B153" s="1">
        <v>0.0407</v>
      </c>
      <c r="C153" s="1">
        <v>0.0116</v>
      </c>
      <c r="D153" s="1">
        <v>-0.0166</v>
      </c>
      <c r="E153" s="1">
        <v>-0.0297</v>
      </c>
      <c r="G153" s="1">
        <v>0.0539</v>
      </c>
      <c r="H153" s="1">
        <v>0.0075</v>
      </c>
      <c r="I153" s="1">
        <v>0.0197</v>
      </c>
    </row>
    <row r="154" spans="1:9">
      <c r="A154" s="3">
        <v>44992</v>
      </c>
      <c r="B154" s="1">
        <v>0.0407</v>
      </c>
      <c r="C154" s="1">
        <v>0.0116</v>
      </c>
      <c r="D154" s="1">
        <v>-0.0166</v>
      </c>
      <c r="E154" s="1">
        <v>-0.0297</v>
      </c>
      <c r="G154" s="1">
        <v>0.0539</v>
      </c>
      <c r="H154" s="1">
        <v>0.0075</v>
      </c>
      <c r="I154" s="1">
        <v>0.0197</v>
      </c>
    </row>
    <row r="155" spans="1:9">
      <c r="A155" s="3">
        <v>44993</v>
      </c>
      <c r="B155" s="1">
        <v>0.0407</v>
      </c>
      <c r="C155" s="1">
        <v>0.0116</v>
      </c>
      <c r="D155" s="1">
        <v>-0.0166</v>
      </c>
      <c r="E155" s="1">
        <v>-0.0297</v>
      </c>
      <c r="G155" s="1">
        <v>0.0539</v>
      </c>
      <c r="H155" s="1">
        <v>0.0075</v>
      </c>
      <c r="I155" s="1">
        <v>0.0197</v>
      </c>
    </row>
    <row r="156" spans="1:9">
      <c r="A156" s="3">
        <v>44994</v>
      </c>
      <c r="B156" s="1">
        <v>0.0407</v>
      </c>
      <c r="C156" s="1">
        <v>0.0116</v>
      </c>
      <c r="D156" s="1">
        <v>-0.0166</v>
      </c>
      <c r="E156" s="1">
        <v>-0.0297</v>
      </c>
      <c r="G156" s="1">
        <v>0.0539</v>
      </c>
      <c r="H156" s="1">
        <v>0.0075</v>
      </c>
      <c r="I156" s="1">
        <v>0.0197</v>
      </c>
    </row>
    <row r="157" spans="1:9">
      <c r="A157" s="3">
        <v>44995</v>
      </c>
      <c r="B157" s="1">
        <v>0.0407</v>
      </c>
      <c r="C157" s="1">
        <v>0.0116</v>
      </c>
      <c r="D157" s="1">
        <v>-0.0166</v>
      </c>
      <c r="E157" s="1">
        <v>-0.0297</v>
      </c>
      <c r="G157" s="1">
        <v>0.0539</v>
      </c>
      <c r="H157" s="1">
        <v>0.0075</v>
      </c>
      <c r="I157" s="1">
        <v>0.0197</v>
      </c>
    </row>
    <row r="158" spans="1:9">
      <c r="A158" s="3">
        <v>44998</v>
      </c>
      <c r="B158" s="1">
        <v>0.0407</v>
      </c>
      <c r="C158" s="1">
        <v>0.0116</v>
      </c>
      <c r="D158" s="1">
        <v>-0.0166</v>
      </c>
      <c r="E158" s="1">
        <v>-0.0297</v>
      </c>
      <c r="G158" s="1">
        <v>0.0539</v>
      </c>
      <c r="H158" s="1">
        <v>0.0075</v>
      </c>
      <c r="I158" s="1">
        <v>0.0197</v>
      </c>
    </row>
    <row r="159" spans="1:9">
      <c r="A159" s="3">
        <v>44999</v>
      </c>
      <c r="B159" s="1">
        <v>0.0407</v>
      </c>
      <c r="C159" s="1">
        <v>0.0116</v>
      </c>
      <c r="D159" s="1">
        <v>-0.0166</v>
      </c>
      <c r="E159" s="1">
        <v>-0.0297</v>
      </c>
      <c r="G159" s="1">
        <v>0.0539</v>
      </c>
      <c r="H159" s="1">
        <v>0.0075</v>
      </c>
      <c r="I159" s="1">
        <v>0.0197</v>
      </c>
    </row>
    <row r="160" spans="1:9">
      <c r="A160" s="3">
        <v>45000</v>
      </c>
      <c r="B160" s="1">
        <v>0.0407</v>
      </c>
      <c r="C160" s="1">
        <v>0.0116</v>
      </c>
      <c r="D160" s="1">
        <v>-0.0166</v>
      </c>
      <c r="E160" s="1">
        <v>-0.0297</v>
      </c>
      <c r="G160" s="1">
        <v>0.0539</v>
      </c>
      <c r="H160" s="1">
        <v>0.0075</v>
      </c>
      <c r="I160" s="1">
        <v>0.0197</v>
      </c>
    </row>
    <row r="161" spans="1:9">
      <c r="A161" s="3">
        <v>45001</v>
      </c>
      <c r="B161" s="1">
        <v>0.0407</v>
      </c>
      <c r="C161" s="1">
        <v>0.0116</v>
      </c>
      <c r="D161" s="1">
        <v>-0.0166</v>
      </c>
      <c r="E161" s="1">
        <v>-0.0297</v>
      </c>
      <c r="G161" s="1">
        <v>0.0539</v>
      </c>
      <c r="H161" s="1">
        <v>0.0075</v>
      </c>
      <c r="I161" s="1">
        <v>0.0197</v>
      </c>
    </row>
    <row r="162" spans="1:9">
      <c r="A162" s="3">
        <v>45002</v>
      </c>
      <c r="B162" s="1">
        <v>0.0407</v>
      </c>
      <c r="C162" s="1">
        <v>0.0116</v>
      </c>
      <c r="D162" s="1">
        <v>-0.0166</v>
      </c>
      <c r="E162" s="1">
        <v>-0.0297</v>
      </c>
      <c r="G162" s="1">
        <v>0.0539</v>
      </c>
      <c r="H162" s="1">
        <v>0.0075</v>
      </c>
      <c r="I162" s="1">
        <v>0.0197</v>
      </c>
    </row>
    <row r="163" spans="1:9">
      <c r="A163" s="3">
        <v>45005</v>
      </c>
      <c r="B163" s="1">
        <v>0.0407</v>
      </c>
      <c r="C163" s="1">
        <v>0.0116</v>
      </c>
      <c r="D163" s="1">
        <v>-0.0166</v>
      </c>
      <c r="E163" s="1">
        <v>-0.0297</v>
      </c>
      <c r="G163" s="1">
        <v>0.0539</v>
      </c>
      <c r="H163" s="1">
        <v>0.0075</v>
      </c>
      <c r="I163" s="1">
        <v>0.0197</v>
      </c>
    </row>
    <row r="164" spans="1:9">
      <c r="A164" s="3">
        <v>45006</v>
      </c>
      <c r="B164" s="1">
        <v>0.0407</v>
      </c>
      <c r="C164" s="1">
        <v>0.0116</v>
      </c>
      <c r="D164" s="1">
        <v>-0.0166</v>
      </c>
      <c r="E164" s="1">
        <v>-0.0297</v>
      </c>
      <c r="G164" s="1">
        <v>0.0539</v>
      </c>
      <c r="H164" s="1">
        <v>0.0075</v>
      </c>
      <c r="I164" s="1">
        <v>0.0197</v>
      </c>
    </row>
    <row r="165" spans="1:9">
      <c r="A165" s="3">
        <v>45007</v>
      </c>
      <c r="B165" s="1">
        <v>0.0407</v>
      </c>
      <c r="C165" s="1">
        <v>0.0116</v>
      </c>
      <c r="D165" s="1">
        <v>-0.0166</v>
      </c>
      <c r="E165" s="1">
        <v>-0.0297</v>
      </c>
      <c r="G165" s="1">
        <v>0.0539</v>
      </c>
      <c r="H165" s="1">
        <v>0.0075</v>
      </c>
      <c r="I165" s="1">
        <v>0.0197</v>
      </c>
    </row>
    <row r="166" spans="1:9">
      <c r="A166" s="3">
        <v>45008</v>
      </c>
      <c r="B166" s="1">
        <v>0.0407</v>
      </c>
      <c r="C166" s="1">
        <v>0.0116</v>
      </c>
      <c r="D166" s="1">
        <v>-0.0166</v>
      </c>
      <c r="E166" s="1">
        <v>-0.0297</v>
      </c>
      <c r="G166" s="1">
        <v>0.0539</v>
      </c>
      <c r="H166" s="1">
        <v>0.0075</v>
      </c>
      <c r="I166" s="1">
        <v>0.0197</v>
      </c>
    </row>
    <row r="167" spans="1:9">
      <c r="A167" s="3">
        <v>45009</v>
      </c>
      <c r="B167" s="1">
        <v>0.0407</v>
      </c>
      <c r="C167" s="1">
        <v>0.0116</v>
      </c>
      <c r="D167" s="1">
        <v>-0.0166</v>
      </c>
      <c r="E167" s="1">
        <v>-0.0297</v>
      </c>
      <c r="G167" s="1">
        <v>0.0539</v>
      </c>
      <c r="H167" s="1">
        <v>0.0075</v>
      </c>
      <c r="I167" s="1">
        <v>0.0197</v>
      </c>
    </row>
    <row r="168" spans="1:9">
      <c r="A168" s="3">
        <v>45012</v>
      </c>
      <c r="B168" s="1">
        <v>0.0407</v>
      </c>
      <c r="C168" s="1">
        <v>0.0116</v>
      </c>
      <c r="D168" s="1">
        <v>-0.0166</v>
      </c>
      <c r="E168" s="1">
        <v>-0.0297</v>
      </c>
      <c r="G168" s="1">
        <v>0.0539</v>
      </c>
      <c r="H168" s="1">
        <v>0.0075</v>
      </c>
      <c r="I168" s="1">
        <v>0.0197</v>
      </c>
    </row>
    <row r="169" spans="1:9">
      <c r="A169" s="3">
        <v>45013</v>
      </c>
      <c r="B169" s="1">
        <v>0.0407</v>
      </c>
      <c r="C169" s="1">
        <v>0.0116</v>
      </c>
      <c r="D169" s="1">
        <v>-0.0166</v>
      </c>
      <c r="E169" s="1">
        <v>-0.0297</v>
      </c>
      <c r="G169" s="1">
        <v>0.0539</v>
      </c>
      <c r="H169" s="1">
        <v>0.0075</v>
      </c>
      <c r="I169" s="1">
        <v>0.0197</v>
      </c>
    </row>
    <row r="170" spans="1:9">
      <c r="A170" s="3">
        <v>45014</v>
      </c>
      <c r="B170" s="1">
        <v>0.0407</v>
      </c>
      <c r="C170" s="1">
        <v>0.0116</v>
      </c>
      <c r="D170" s="1">
        <v>-0.0166</v>
      </c>
      <c r="E170" s="1">
        <v>-0.0297</v>
      </c>
      <c r="G170" s="1">
        <v>0.0539</v>
      </c>
      <c r="H170" s="1">
        <v>0.0075</v>
      </c>
      <c r="I170" s="1">
        <v>0.0197</v>
      </c>
    </row>
    <row r="171" spans="1:9">
      <c r="A171" s="3">
        <v>45015</v>
      </c>
      <c r="B171" s="1">
        <v>0.0407</v>
      </c>
      <c r="C171" s="1">
        <v>0.0116</v>
      </c>
      <c r="D171" s="1">
        <v>-0.0166</v>
      </c>
      <c r="E171" s="1">
        <v>-0.0297</v>
      </c>
      <c r="G171" s="1">
        <v>0.0539</v>
      </c>
      <c r="H171" s="1">
        <v>0.0075</v>
      </c>
      <c r="I171" s="1">
        <v>0.0197</v>
      </c>
    </row>
    <row r="172" spans="1:9">
      <c r="A172" s="3">
        <v>45019</v>
      </c>
      <c r="B172" s="1">
        <v>-0.0482</v>
      </c>
      <c r="C172" s="1">
        <v>0.0375</v>
      </c>
      <c r="D172" s="1">
        <v>0.0584</v>
      </c>
      <c r="E172" s="1">
        <v>-0.0805</v>
      </c>
      <c r="G172" s="1">
        <v>-0.0017</v>
      </c>
      <c r="H172" s="1">
        <v>-0.007800000000000001</v>
      </c>
      <c r="I172" s="1">
        <v>0.006</v>
      </c>
    </row>
    <row r="173" spans="1:9">
      <c r="A173" s="3">
        <v>45020</v>
      </c>
      <c r="B173" s="1">
        <v>-0.0482</v>
      </c>
      <c r="C173" s="1">
        <v>0.0375</v>
      </c>
      <c r="D173" s="1">
        <v>0.0584</v>
      </c>
      <c r="E173" s="1">
        <v>-0.0805</v>
      </c>
      <c r="G173" s="1">
        <v>-0.0017</v>
      </c>
      <c r="H173" s="1">
        <v>-0.007800000000000001</v>
      </c>
      <c r="I173" s="1">
        <v>0.006</v>
      </c>
    </row>
    <row r="174" spans="1:9">
      <c r="A174" s="3">
        <v>45021</v>
      </c>
      <c r="B174" s="1">
        <v>-0.0482</v>
      </c>
      <c r="C174" s="1">
        <v>0.0375</v>
      </c>
      <c r="D174" s="1">
        <v>0.0584</v>
      </c>
      <c r="E174" s="1">
        <v>-0.0805</v>
      </c>
      <c r="G174" s="1">
        <v>-0.0017</v>
      </c>
      <c r="H174" s="1">
        <v>-0.007800000000000001</v>
      </c>
      <c r="I174" s="1">
        <v>0.006</v>
      </c>
    </row>
    <row r="175" spans="1:9">
      <c r="A175" s="3">
        <v>45022</v>
      </c>
      <c r="B175" s="1">
        <v>-0.0482</v>
      </c>
      <c r="C175" s="1">
        <v>0.0375</v>
      </c>
      <c r="D175" s="1">
        <v>0.0584</v>
      </c>
      <c r="E175" s="1">
        <v>-0.0805</v>
      </c>
      <c r="G175" s="1">
        <v>-0.0017</v>
      </c>
      <c r="H175" s="1">
        <v>-0.007800000000000001</v>
      </c>
      <c r="I175" s="1">
        <v>0.006</v>
      </c>
    </row>
    <row r="176" spans="1:9">
      <c r="A176" s="3">
        <v>45023</v>
      </c>
      <c r="B176" s="1">
        <v>-0.0482</v>
      </c>
      <c r="C176" s="1">
        <v>0.0375</v>
      </c>
      <c r="D176" s="1">
        <v>0.0584</v>
      </c>
      <c r="E176" s="1">
        <v>-0.0805</v>
      </c>
      <c r="G176" s="1">
        <v>-0.0017</v>
      </c>
      <c r="H176" s="1">
        <v>-0.007800000000000001</v>
      </c>
      <c r="I176" s="1">
        <v>0.006</v>
      </c>
    </row>
    <row r="177" spans="1:9">
      <c r="A177" s="3">
        <v>45026</v>
      </c>
      <c r="B177" s="1">
        <v>-0.0482</v>
      </c>
      <c r="C177" s="1">
        <v>0.0375</v>
      </c>
      <c r="D177" s="1">
        <v>0.0584</v>
      </c>
      <c r="E177" s="1">
        <v>-0.0805</v>
      </c>
      <c r="G177" s="1">
        <v>-0.0017</v>
      </c>
      <c r="H177" s="1">
        <v>-0.007800000000000001</v>
      </c>
      <c r="I177" s="1">
        <v>0.006</v>
      </c>
    </row>
    <row r="178" spans="1:9">
      <c r="A178" s="3">
        <v>45027</v>
      </c>
      <c r="B178" s="1">
        <v>-0.0482</v>
      </c>
      <c r="C178" s="1">
        <v>0.0375</v>
      </c>
      <c r="D178" s="1">
        <v>0.0584</v>
      </c>
      <c r="E178" s="1">
        <v>-0.0805</v>
      </c>
      <c r="G178" s="1">
        <v>-0.0017</v>
      </c>
      <c r="H178" s="1">
        <v>-0.007800000000000001</v>
      </c>
      <c r="I178" s="1">
        <v>0.006</v>
      </c>
    </row>
    <row r="179" spans="1:9">
      <c r="A179" s="3">
        <v>45028</v>
      </c>
      <c r="B179" s="1">
        <v>-0.0482</v>
      </c>
      <c r="C179" s="1">
        <v>0.0375</v>
      </c>
      <c r="D179" s="1">
        <v>0.0584</v>
      </c>
      <c r="E179" s="1">
        <v>-0.0805</v>
      </c>
      <c r="G179" s="1">
        <v>-0.0017</v>
      </c>
      <c r="H179" s="1">
        <v>-0.007800000000000001</v>
      </c>
      <c r="I179" s="1">
        <v>0.006</v>
      </c>
    </row>
    <row r="180" spans="1:9">
      <c r="A180" s="3">
        <v>45029</v>
      </c>
      <c r="B180" s="1">
        <v>-0.0482</v>
      </c>
      <c r="C180" s="1">
        <v>0.0375</v>
      </c>
      <c r="D180" s="1">
        <v>0.0584</v>
      </c>
      <c r="E180" s="1">
        <v>-0.0805</v>
      </c>
      <c r="G180" s="1">
        <v>-0.0017</v>
      </c>
      <c r="H180" s="1">
        <v>-0.007800000000000001</v>
      </c>
      <c r="I180" s="1">
        <v>0.006</v>
      </c>
    </row>
    <row r="181" spans="1:9">
      <c r="A181" s="3">
        <v>45030</v>
      </c>
      <c r="B181" s="1">
        <v>-0.0482</v>
      </c>
      <c r="C181" s="1">
        <v>0.0375</v>
      </c>
      <c r="D181" s="1">
        <v>0.0584</v>
      </c>
      <c r="E181" s="1">
        <v>-0.0805</v>
      </c>
      <c r="G181" s="1">
        <v>-0.0017</v>
      </c>
      <c r="H181" s="1">
        <v>-0.007800000000000001</v>
      </c>
      <c r="I181" s="1">
        <v>0.006</v>
      </c>
    </row>
    <row r="182" spans="1:9">
      <c r="A182" s="3">
        <v>45033</v>
      </c>
      <c r="B182" s="1">
        <v>-0.0482</v>
      </c>
      <c r="C182" s="1">
        <v>0.0375</v>
      </c>
      <c r="D182" s="1">
        <v>0.0584</v>
      </c>
      <c r="E182" s="1">
        <v>-0.0805</v>
      </c>
      <c r="G182" s="1">
        <v>-0.0017</v>
      </c>
      <c r="H182" s="1">
        <v>-0.007800000000000001</v>
      </c>
      <c r="I182" s="1">
        <v>0.006</v>
      </c>
    </row>
    <row r="183" spans="1:9">
      <c r="A183" s="3">
        <v>45034</v>
      </c>
      <c r="B183" s="1">
        <v>-0.0482</v>
      </c>
      <c r="C183" s="1">
        <v>0.0375</v>
      </c>
      <c r="D183" s="1">
        <v>0.0584</v>
      </c>
      <c r="E183" s="1">
        <v>-0.0805</v>
      </c>
      <c r="G183" s="1">
        <v>-0.0017</v>
      </c>
      <c r="H183" s="1">
        <v>-0.007800000000000001</v>
      </c>
      <c r="I183" s="1">
        <v>0.006</v>
      </c>
    </row>
    <row r="184" spans="1:9">
      <c r="A184" s="3">
        <v>45035</v>
      </c>
      <c r="B184" s="1">
        <v>-0.0482</v>
      </c>
      <c r="C184" s="1">
        <v>0.0375</v>
      </c>
      <c r="D184" s="1">
        <v>0.0584</v>
      </c>
      <c r="E184" s="1">
        <v>-0.0805</v>
      </c>
      <c r="G184" s="1">
        <v>-0.0017</v>
      </c>
      <c r="H184" s="1">
        <v>-0.007800000000000001</v>
      </c>
      <c r="I184" s="1">
        <v>0.006</v>
      </c>
    </row>
    <row r="185" spans="1:9">
      <c r="A185" s="3">
        <v>45036</v>
      </c>
      <c r="B185" s="1">
        <v>-0.0482</v>
      </c>
      <c r="C185" s="1">
        <v>0.0375</v>
      </c>
      <c r="D185" s="1">
        <v>0.0584</v>
      </c>
      <c r="E185" s="1">
        <v>-0.0805</v>
      </c>
      <c r="G185" s="1">
        <v>-0.0017</v>
      </c>
      <c r="H185" s="1">
        <v>-0.007800000000000001</v>
      </c>
      <c r="I185" s="1">
        <v>0.006</v>
      </c>
    </row>
    <row r="186" spans="1:9">
      <c r="A186" s="3">
        <v>45037</v>
      </c>
      <c r="B186" s="1">
        <v>-0.0482</v>
      </c>
      <c r="C186" s="1">
        <v>0.0375</v>
      </c>
      <c r="D186" s="1">
        <v>0.0584</v>
      </c>
      <c r="E186" s="1">
        <v>-0.0805</v>
      </c>
      <c r="G186" s="1">
        <v>-0.0017</v>
      </c>
      <c r="H186" s="1">
        <v>-0.007800000000000001</v>
      </c>
      <c r="I186" s="1">
        <v>0.006</v>
      </c>
    </row>
    <row r="187" spans="1:9">
      <c r="A187" s="3">
        <v>45040</v>
      </c>
      <c r="B187" s="1">
        <v>-0.0482</v>
      </c>
      <c r="C187" s="1">
        <v>0.0375</v>
      </c>
      <c r="D187" s="1">
        <v>0.0584</v>
      </c>
      <c r="E187" s="1">
        <v>-0.0805</v>
      </c>
      <c r="G187" s="1">
        <v>-0.0017</v>
      </c>
      <c r="H187" s="1">
        <v>-0.007800000000000001</v>
      </c>
      <c r="I187" s="1">
        <v>0.006</v>
      </c>
    </row>
    <row r="188" spans="1:9">
      <c r="A188" s="3">
        <v>45041</v>
      </c>
      <c r="B188" s="1">
        <v>-0.0482</v>
      </c>
      <c r="C188" s="1">
        <v>0.0375</v>
      </c>
      <c r="D188" s="1">
        <v>0.0584</v>
      </c>
      <c r="E188" s="1">
        <v>-0.0805</v>
      </c>
      <c r="G188" s="1">
        <v>-0.0017</v>
      </c>
      <c r="H188" s="1">
        <v>-0.007800000000000001</v>
      </c>
      <c r="I188" s="1">
        <v>0.006</v>
      </c>
    </row>
    <row r="189" spans="1:9">
      <c r="A189" s="3">
        <v>45042</v>
      </c>
      <c r="B189" s="1">
        <v>-0.0482</v>
      </c>
      <c r="C189" s="1">
        <v>0.0375</v>
      </c>
      <c r="D189" s="1">
        <v>0.0584</v>
      </c>
      <c r="E189" s="1">
        <v>-0.0805</v>
      </c>
      <c r="G189" s="1">
        <v>-0.0017</v>
      </c>
      <c r="H189" s="1">
        <v>-0.007800000000000001</v>
      </c>
      <c r="I189" s="1">
        <v>0.006</v>
      </c>
    </row>
    <row r="190" spans="1:9">
      <c r="A190" s="3">
        <v>45043</v>
      </c>
      <c r="B190" s="1">
        <v>-0.0482</v>
      </c>
      <c r="C190" s="1">
        <v>0.0375</v>
      </c>
      <c r="D190" s="1">
        <v>0.0584</v>
      </c>
      <c r="E190" s="1">
        <v>-0.0805</v>
      </c>
      <c r="G190" s="1">
        <v>-0.0017</v>
      </c>
      <c r="H190" s="1">
        <v>-0.007800000000000001</v>
      </c>
      <c r="I190" s="1">
        <v>0.006</v>
      </c>
    </row>
    <row r="191" spans="1:9">
      <c r="A191" s="3">
        <v>45044</v>
      </c>
      <c r="B191" s="1">
        <v>0.0311</v>
      </c>
      <c r="C191" s="1">
        <v>0.0022</v>
      </c>
      <c r="D191" s="1">
        <v>-0.0387</v>
      </c>
      <c r="E191" s="1">
        <v>0.0157</v>
      </c>
      <c r="G191" s="1">
        <v>-0.0115</v>
      </c>
      <c r="H191" s="1">
        <v>0.0028</v>
      </c>
      <c r="I191" s="1">
        <v>0.0232</v>
      </c>
    </row>
    <row r="192" spans="1:9">
      <c r="A192" s="3">
        <v>45047</v>
      </c>
      <c r="B192" s="1">
        <v>0.0311</v>
      </c>
      <c r="C192" s="1">
        <v>0.0022</v>
      </c>
      <c r="D192" s="1">
        <v>-0.0387</v>
      </c>
      <c r="E192" s="1">
        <v>0.0157</v>
      </c>
      <c r="G192" s="1">
        <v>-0.0115</v>
      </c>
      <c r="H192" s="1">
        <v>0.0028</v>
      </c>
      <c r="I192" s="1">
        <v>0.0232</v>
      </c>
    </row>
    <row r="193" spans="1:9">
      <c r="A193" s="3">
        <v>45048</v>
      </c>
      <c r="B193" s="1">
        <v>0.0311</v>
      </c>
      <c r="C193" s="1">
        <v>0.0022</v>
      </c>
      <c r="D193" s="1">
        <v>-0.0387</v>
      </c>
      <c r="E193" s="1">
        <v>0.0157</v>
      </c>
      <c r="G193" s="1">
        <v>-0.0115</v>
      </c>
      <c r="H193" s="1">
        <v>0.0028</v>
      </c>
      <c r="I193" s="1">
        <v>0.0232</v>
      </c>
    </row>
    <row r="194" spans="1:9">
      <c r="A194" s="3">
        <v>45049</v>
      </c>
      <c r="B194" s="1">
        <v>0.0311</v>
      </c>
      <c r="C194" s="1">
        <v>0.0022</v>
      </c>
      <c r="D194" s="1">
        <v>-0.0387</v>
      </c>
      <c r="E194" s="1">
        <v>0.0157</v>
      </c>
      <c r="G194" s="1">
        <v>-0.0115</v>
      </c>
      <c r="H194" s="1">
        <v>0.0028</v>
      </c>
      <c r="I194" s="1">
        <v>0.0232</v>
      </c>
    </row>
    <row r="195" spans="1:9">
      <c r="A195" s="3">
        <v>45050</v>
      </c>
      <c r="B195" s="1">
        <v>0.0311</v>
      </c>
      <c r="C195" s="1">
        <v>0.0022</v>
      </c>
      <c r="D195" s="1">
        <v>-0.0387</v>
      </c>
      <c r="E195" s="1">
        <v>0.0157</v>
      </c>
      <c r="G195" s="1">
        <v>-0.0115</v>
      </c>
      <c r="H195" s="1">
        <v>0.0028</v>
      </c>
      <c r="I195" s="1">
        <v>0.0232</v>
      </c>
    </row>
    <row r="196" spans="1:9">
      <c r="A196" s="3">
        <v>45051</v>
      </c>
      <c r="B196" s="1">
        <v>0.0311</v>
      </c>
      <c r="C196" s="1">
        <v>0.0022</v>
      </c>
      <c r="D196" s="1">
        <v>-0.0387</v>
      </c>
      <c r="E196" s="1">
        <v>0.0157</v>
      </c>
      <c r="G196" s="1">
        <v>-0.0115</v>
      </c>
      <c r="H196" s="1">
        <v>0.0028</v>
      </c>
      <c r="I196" s="1">
        <v>0.0232</v>
      </c>
    </row>
    <row r="197" spans="1:9">
      <c r="A197" s="3">
        <v>45054</v>
      </c>
      <c r="B197" s="1">
        <v>0.0311</v>
      </c>
      <c r="C197" s="1">
        <v>0.0022</v>
      </c>
      <c r="D197" s="1">
        <v>-0.0387</v>
      </c>
      <c r="E197" s="1">
        <v>0.0157</v>
      </c>
      <c r="G197" s="1">
        <v>-0.0115</v>
      </c>
      <c r="H197" s="1">
        <v>0.0028</v>
      </c>
      <c r="I197" s="1">
        <v>0.0232</v>
      </c>
    </row>
    <row r="198" spans="1:9">
      <c r="A198" s="3">
        <v>45055</v>
      </c>
      <c r="B198" s="1">
        <v>0.0311</v>
      </c>
      <c r="C198" s="1">
        <v>0.0022</v>
      </c>
      <c r="D198" s="1">
        <v>-0.0387</v>
      </c>
      <c r="E198" s="1">
        <v>0.0157</v>
      </c>
      <c r="G198" s="1">
        <v>-0.0115</v>
      </c>
      <c r="H198" s="1">
        <v>0.0028</v>
      </c>
      <c r="I198" s="1">
        <v>0.0232</v>
      </c>
    </row>
    <row r="199" spans="1:9">
      <c r="A199" s="3">
        <v>45056</v>
      </c>
      <c r="B199" s="1">
        <v>0.0311</v>
      </c>
      <c r="C199" s="1">
        <v>0.0022</v>
      </c>
      <c r="D199" s="1">
        <v>-0.0387</v>
      </c>
      <c r="E199" s="1">
        <v>0.0157</v>
      </c>
      <c r="G199" s="1">
        <v>-0.0115</v>
      </c>
      <c r="H199" s="1">
        <v>0.0028</v>
      </c>
      <c r="I199" s="1">
        <v>0.0232</v>
      </c>
    </row>
    <row r="200" spans="1:9">
      <c r="A200" s="3">
        <v>45057</v>
      </c>
      <c r="B200" s="1">
        <v>0.0311</v>
      </c>
      <c r="C200" s="1">
        <v>0.0022</v>
      </c>
      <c r="D200" s="1">
        <v>-0.0387</v>
      </c>
      <c r="E200" s="1">
        <v>0.0157</v>
      </c>
      <c r="G200" s="1">
        <v>-0.0115</v>
      </c>
      <c r="H200" s="1">
        <v>0.0028</v>
      </c>
      <c r="I200" s="1">
        <v>0.0232</v>
      </c>
    </row>
    <row r="201" spans="1:9">
      <c r="A201" s="3">
        <v>45058</v>
      </c>
      <c r="B201" s="1">
        <v>0.0311</v>
      </c>
      <c r="C201" s="1">
        <v>0.0022</v>
      </c>
      <c r="D201" s="1">
        <v>-0.0387</v>
      </c>
      <c r="E201" s="1">
        <v>0.0157</v>
      </c>
      <c r="G201" s="1">
        <v>-0.0115</v>
      </c>
      <c r="H201" s="1">
        <v>0.0028</v>
      </c>
      <c r="I201" s="1">
        <v>0.0232</v>
      </c>
    </row>
    <row r="202" spans="1:9">
      <c r="A202" s="3">
        <v>45061</v>
      </c>
      <c r="B202" s="1">
        <v>0.0311</v>
      </c>
      <c r="C202" s="1">
        <v>0.0022</v>
      </c>
      <c r="D202" s="1">
        <v>-0.0387</v>
      </c>
      <c r="E202" s="1">
        <v>0.0157</v>
      </c>
      <c r="G202" s="1">
        <v>-0.0115</v>
      </c>
      <c r="H202" s="1">
        <v>0.0028</v>
      </c>
      <c r="I202" s="1">
        <v>0.0232</v>
      </c>
    </row>
    <row r="203" spans="1:9">
      <c r="A203" s="3">
        <v>45062</v>
      </c>
      <c r="B203" s="1">
        <v>0.0311</v>
      </c>
      <c r="C203" s="1">
        <v>0.0022</v>
      </c>
      <c r="D203" s="1">
        <v>-0.0387</v>
      </c>
      <c r="E203" s="1">
        <v>0.0157</v>
      </c>
      <c r="G203" s="1">
        <v>-0.0115</v>
      </c>
      <c r="H203" s="1">
        <v>0.0028</v>
      </c>
      <c r="I203" s="1">
        <v>0.0232</v>
      </c>
    </row>
    <row r="204" spans="1:9">
      <c r="A204" s="3">
        <v>45063</v>
      </c>
      <c r="B204" s="1">
        <v>0.0311</v>
      </c>
      <c r="C204" s="1">
        <v>0.0022</v>
      </c>
      <c r="D204" s="1">
        <v>-0.0387</v>
      </c>
      <c r="E204" s="1">
        <v>0.0157</v>
      </c>
      <c r="G204" s="1">
        <v>-0.0115</v>
      </c>
      <c r="H204" s="1">
        <v>0.0028</v>
      </c>
      <c r="I204" s="1">
        <v>0.0232</v>
      </c>
    </row>
    <row r="205" spans="1:9">
      <c r="A205" s="3">
        <v>45064</v>
      </c>
      <c r="B205" s="1">
        <v>0.0311</v>
      </c>
      <c r="C205" s="1">
        <v>0.0022</v>
      </c>
      <c r="D205" s="1">
        <v>-0.0387</v>
      </c>
      <c r="E205" s="1">
        <v>0.0157</v>
      </c>
      <c r="G205" s="1">
        <v>-0.0115</v>
      </c>
      <c r="H205" s="1">
        <v>0.0028</v>
      </c>
      <c r="I205" s="1">
        <v>0.0232</v>
      </c>
    </row>
    <row r="206" spans="1:9">
      <c r="A206" s="3">
        <v>45065</v>
      </c>
      <c r="B206" s="1">
        <v>0.0311</v>
      </c>
      <c r="C206" s="1">
        <v>0.0022</v>
      </c>
      <c r="D206" s="1">
        <v>-0.0387</v>
      </c>
      <c r="E206" s="1">
        <v>0.0157</v>
      </c>
      <c r="G206" s="1">
        <v>-0.0115</v>
      </c>
      <c r="H206" s="1">
        <v>0.0028</v>
      </c>
      <c r="I206" s="1">
        <v>0.0232</v>
      </c>
    </row>
    <row r="207" spans="1:9">
      <c r="A207" s="3">
        <v>45068</v>
      </c>
      <c r="B207" s="1">
        <v>0.0311</v>
      </c>
      <c r="C207" s="1">
        <v>0.0022</v>
      </c>
      <c r="D207" s="1">
        <v>-0.0387</v>
      </c>
      <c r="E207" s="1">
        <v>0.0157</v>
      </c>
      <c r="G207" s="1">
        <v>-0.0115</v>
      </c>
      <c r="H207" s="1">
        <v>0.0028</v>
      </c>
      <c r="I207" s="1">
        <v>0.0232</v>
      </c>
    </row>
    <row r="208" spans="1:9">
      <c r="A208" s="3">
        <v>45069</v>
      </c>
      <c r="B208" s="1">
        <v>0.0311</v>
      </c>
      <c r="C208" s="1">
        <v>0.0022</v>
      </c>
      <c r="D208" s="1">
        <v>-0.0387</v>
      </c>
      <c r="E208" s="1">
        <v>0.0157</v>
      </c>
      <c r="G208" s="1">
        <v>-0.0115</v>
      </c>
      <c r="H208" s="1">
        <v>0.0028</v>
      </c>
      <c r="I208" s="1">
        <v>0.0232</v>
      </c>
    </row>
    <row r="209" spans="1:9">
      <c r="A209" s="3">
        <v>45070</v>
      </c>
      <c r="B209" s="1">
        <v>0.0311</v>
      </c>
      <c r="C209" s="1">
        <v>0.0022</v>
      </c>
      <c r="D209" s="1">
        <v>-0.0387</v>
      </c>
      <c r="E209" s="1">
        <v>0.0157</v>
      </c>
      <c r="G209" s="1">
        <v>-0.0115</v>
      </c>
      <c r="H209" s="1">
        <v>0.0028</v>
      </c>
      <c r="I209" s="1">
        <v>0.0232</v>
      </c>
    </row>
    <row r="210" spans="1:9">
      <c r="A210" s="3">
        <v>45071</v>
      </c>
      <c r="B210" s="1">
        <v>0.0311</v>
      </c>
      <c r="C210" s="1">
        <v>0.0022</v>
      </c>
      <c r="D210" s="1">
        <v>-0.0387</v>
      </c>
      <c r="E210" s="1">
        <v>0.0157</v>
      </c>
      <c r="G210" s="1">
        <v>-0.0115</v>
      </c>
      <c r="H210" s="1">
        <v>0.0028</v>
      </c>
      <c r="I210" s="1">
        <v>0.0232</v>
      </c>
    </row>
    <row r="211" spans="1:9">
      <c r="A211" s="3">
        <v>45072</v>
      </c>
      <c r="B211" s="1">
        <v>0.0311</v>
      </c>
      <c r="C211" s="1">
        <v>0.0022</v>
      </c>
      <c r="D211" s="1">
        <v>-0.0387</v>
      </c>
      <c r="E211" s="1">
        <v>0.0157</v>
      </c>
      <c r="G211" s="1">
        <v>-0.0115</v>
      </c>
      <c r="H211" s="1">
        <v>0.0028</v>
      </c>
      <c r="I211" s="1">
        <v>0.0232</v>
      </c>
    </row>
    <row r="212" spans="1:9">
      <c r="A212" s="3">
        <v>45075</v>
      </c>
      <c r="B212" s="1">
        <v>0.0311</v>
      </c>
      <c r="C212" s="1">
        <v>0.0022</v>
      </c>
      <c r="D212" s="1">
        <v>-0.0387</v>
      </c>
      <c r="E212" s="1">
        <v>0.0157</v>
      </c>
      <c r="G212" s="1">
        <v>-0.0115</v>
      </c>
      <c r="H212" s="1">
        <v>0.0028</v>
      </c>
      <c r="I212" s="1">
        <v>0.0232</v>
      </c>
    </row>
    <row r="213" spans="1:9">
      <c r="A213" s="3">
        <v>45076</v>
      </c>
      <c r="B213" s="1">
        <v>0.0311</v>
      </c>
      <c r="C213" s="1">
        <v>0.0022</v>
      </c>
      <c r="D213" s="1">
        <v>-0.0387</v>
      </c>
      <c r="E213" s="1">
        <v>0.0157</v>
      </c>
      <c r="G213" s="1">
        <v>-0.0115</v>
      </c>
      <c r="H213" s="1">
        <v>0.0028</v>
      </c>
      <c r="I213" s="1">
        <v>0.0232</v>
      </c>
    </row>
    <row r="214" spans="1:9">
      <c r="A214" s="3">
        <v>45078</v>
      </c>
      <c r="B214" s="1">
        <v>0.0354</v>
      </c>
      <c r="C214" s="1">
        <v>0.0013</v>
      </c>
      <c r="D214" s="1">
        <v>-0.0313</v>
      </c>
      <c r="E214" s="1">
        <v>0.008399999999999999</v>
      </c>
      <c r="G214" s="1">
        <v>-0.0002</v>
      </c>
      <c r="H214" s="1">
        <v>0.0071</v>
      </c>
      <c r="I214" s="1">
        <v>-0.0178</v>
      </c>
    </row>
    <row r="215" spans="1:9">
      <c r="A215" s="3">
        <v>45079</v>
      </c>
      <c r="B215" s="1">
        <v>0.0354</v>
      </c>
      <c r="C215" s="1">
        <v>0.0013</v>
      </c>
      <c r="D215" s="1">
        <v>-0.0313</v>
      </c>
      <c r="E215" s="1">
        <v>0.008399999999999999</v>
      </c>
      <c r="G215" s="1">
        <v>-0.0002</v>
      </c>
      <c r="H215" s="1">
        <v>0.0071</v>
      </c>
      <c r="I215" s="1">
        <v>-0.0178</v>
      </c>
    </row>
    <row r="216" spans="1:9">
      <c r="A216" s="3">
        <v>45082</v>
      </c>
      <c r="B216" s="1">
        <v>0.0354</v>
      </c>
      <c r="C216" s="1">
        <v>0.0013</v>
      </c>
      <c r="D216" s="1">
        <v>-0.0313</v>
      </c>
      <c r="E216" s="1">
        <v>0.008399999999999999</v>
      </c>
      <c r="G216" s="1">
        <v>-0.0002</v>
      </c>
      <c r="H216" s="1">
        <v>0.0071</v>
      </c>
      <c r="I216" s="1">
        <v>-0.0178</v>
      </c>
    </row>
    <row r="217" spans="1:9">
      <c r="A217" s="3">
        <v>45083</v>
      </c>
      <c r="B217" s="1">
        <v>0.0354</v>
      </c>
      <c r="C217" s="1">
        <v>0.0013</v>
      </c>
      <c r="D217" s="1">
        <v>-0.0313</v>
      </c>
      <c r="E217" s="1">
        <v>0.008399999999999999</v>
      </c>
      <c r="G217" s="1">
        <v>-0.0002</v>
      </c>
      <c r="H217" s="1">
        <v>0.0071</v>
      </c>
      <c r="I217" s="1">
        <v>-0.0178</v>
      </c>
    </row>
    <row r="218" spans="1:9">
      <c r="A218" s="3">
        <v>45084</v>
      </c>
      <c r="B218" s="1">
        <v>0.0354</v>
      </c>
      <c r="C218" s="1">
        <v>0.0013</v>
      </c>
      <c r="D218" s="1">
        <v>-0.0313</v>
      </c>
      <c r="E218" s="1">
        <v>0.008399999999999999</v>
      </c>
      <c r="G218" s="1">
        <v>-0.0002</v>
      </c>
      <c r="H218" s="1">
        <v>0.0071</v>
      </c>
      <c r="I218" s="1">
        <v>-0.0178</v>
      </c>
    </row>
    <row r="219" spans="1:9">
      <c r="A219" s="3">
        <v>45085</v>
      </c>
      <c r="B219" s="1">
        <v>0.0354</v>
      </c>
      <c r="C219" s="1">
        <v>0.0013</v>
      </c>
      <c r="D219" s="1">
        <v>-0.0313</v>
      </c>
      <c r="E219" s="1">
        <v>0.008399999999999999</v>
      </c>
      <c r="G219" s="1">
        <v>-0.0002</v>
      </c>
      <c r="H219" s="1">
        <v>0.0071</v>
      </c>
      <c r="I219" s="1">
        <v>-0.0178</v>
      </c>
    </row>
    <row r="220" spans="1:9">
      <c r="A220" s="3">
        <v>45086</v>
      </c>
      <c r="B220" s="1">
        <v>0.0354</v>
      </c>
      <c r="C220" s="1">
        <v>0.0013</v>
      </c>
      <c r="D220" s="1">
        <v>-0.0313</v>
      </c>
      <c r="E220" s="1">
        <v>0.008399999999999999</v>
      </c>
      <c r="G220" s="1">
        <v>-0.0002</v>
      </c>
      <c r="H220" s="1">
        <v>0.0071</v>
      </c>
      <c r="I220" s="1">
        <v>-0.0178</v>
      </c>
    </row>
    <row r="221" spans="1:9">
      <c r="A221" s="3">
        <v>45089</v>
      </c>
      <c r="B221" s="1">
        <v>0.0354</v>
      </c>
      <c r="C221" s="1">
        <v>0.0013</v>
      </c>
      <c r="D221" s="1">
        <v>-0.0313</v>
      </c>
      <c r="E221" s="1">
        <v>0.008399999999999999</v>
      </c>
      <c r="G221" s="1">
        <v>-0.0002</v>
      </c>
      <c r="H221" s="1">
        <v>0.0071</v>
      </c>
      <c r="I221" s="1">
        <v>-0.0178</v>
      </c>
    </row>
    <row r="222" spans="1:9">
      <c r="A222" s="3">
        <v>45090</v>
      </c>
      <c r="B222" s="1">
        <v>0.0354</v>
      </c>
      <c r="C222" s="1">
        <v>0.0013</v>
      </c>
      <c r="D222" s="1">
        <v>-0.0313</v>
      </c>
      <c r="E222" s="1">
        <v>0.008399999999999999</v>
      </c>
      <c r="G222" s="1">
        <v>-0.0002</v>
      </c>
      <c r="H222" s="1">
        <v>0.0071</v>
      </c>
      <c r="I222" s="1">
        <v>-0.0178</v>
      </c>
    </row>
    <row r="223" spans="1:9">
      <c r="A223" s="3">
        <v>45091</v>
      </c>
      <c r="B223" s="1">
        <v>0.0354</v>
      </c>
      <c r="C223" s="1">
        <v>0.0013</v>
      </c>
      <c r="D223" s="1">
        <v>-0.0313</v>
      </c>
      <c r="E223" s="1">
        <v>0.008399999999999999</v>
      </c>
      <c r="G223" s="1">
        <v>-0.0002</v>
      </c>
      <c r="H223" s="1">
        <v>0.0071</v>
      </c>
      <c r="I223" s="1">
        <v>-0.0178</v>
      </c>
    </row>
    <row r="224" spans="1:9">
      <c r="A224" s="3">
        <v>45092</v>
      </c>
      <c r="B224" s="1">
        <v>0.0354</v>
      </c>
      <c r="C224" s="1">
        <v>0.0013</v>
      </c>
      <c r="D224" s="1">
        <v>-0.0313</v>
      </c>
      <c r="E224" s="1">
        <v>0.008399999999999999</v>
      </c>
      <c r="G224" s="1">
        <v>-0.0002</v>
      </c>
      <c r="H224" s="1">
        <v>0.0071</v>
      </c>
      <c r="I224" s="1">
        <v>-0.0178</v>
      </c>
    </row>
    <row r="225" spans="1:9">
      <c r="A225" s="3">
        <v>45093</v>
      </c>
      <c r="B225" s="1">
        <v>0.0354</v>
      </c>
      <c r="C225" s="1">
        <v>0.0013</v>
      </c>
      <c r="D225" s="1">
        <v>-0.0313</v>
      </c>
      <c r="E225" s="1">
        <v>0.008399999999999999</v>
      </c>
      <c r="G225" s="1">
        <v>-0.0002</v>
      </c>
      <c r="H225" s="1">
        <v>0.0071</v>
      </c>
      <c r="I225" s="1">
        <v>-0.0178</v>
      </c>
    </row>
    <row r="226" spans="1:9">
      <c r="A226" s="3">
        <v>45096</v>
      </c>
      <c r="B226" s="1">
        <v>0.0354</v>
      </c>
      <c r="C226" s="1">
        <v>0.0013</v>
      </c>
      <c r="D226" s="1">
        <v>-0.0313</v>
      </c>
      <c r="E226" s="1">
        <v>0.008399999999999999</v>
      </c>
      <c r="G226" s="1">
        <v>-0.0002</v>
      </c>
      <c r="H226" s="1">
        <v>0.0071</v>
      </c>
      <c r="I226" s="1">
        <v>-0.0178</v>
      </c>
    </row>
    <row r="227" spans="1:9">
      <c r="A227" s="3">
        <v>45097</v>
      </c>
      <c r="B227" s="1">
        <v>0.0354</v>
      </c>
      <c r="C227" s="1">
        <v>0.0013</v>
      </c>
      <c r="D227" s="1">
        <v>-0.0313</v>
      </c>
      <c r="E227" s="1">
        <v>0.008399999999999999</v>
      </c>
      <c r="G227" s="1">
        <v>-0.0002</v>
      </c>
      <c r="H227" s="1">
        <v>0.0071</v>
      </c>
      <c r="I227" s="1">
        <v>-0.0178</v>
      </c>
    </row>
    <row r="228" spans="1:9">
      <c r="A228" s="3">
        <v>45098</v>
      </c>
      <c r="B228" s="1">
        <v>0.0354</v>
      </c>
      <c r="C228" s="1">
        <v>0.0013</v>
      </c>
      <c r="D228" s="1">
        <v>-0.0313</v>
      </c>
      <c r="E228" s="1">
        <v>0.008399999999999999</v>
      </c>
      <c r="G228" s="1">
        <v>-0.0002</v>
      </c>
      <c r="H228" s="1">
        <v>0.0071</v>
      </c>
      <c r="I228" s="1">
        <v>-0.0178</v>
      </c>
    </row>
    <row r="229" spans="1:9">
      <c r="A229" s="3">
        <v>45099</v>
      </c>
      <c r="B229" s="1">
        <v>0.0354</v>
      </c>
      <c r="C229" s="1">
        <v>0.0013</v>
      </c>
      <c r="D229" s="1">
        <v>-0.0313</v>
      </c>
      <c r="E229" s="1">
        <v>0.008399999999999999</v>
      </c>
      <c r="G229" s="1">
        <v>-0.0002</v>
      </c>
      <c r="H229" s="1">
        <v>0.0071</v>
      </c>
      <c r="I229" s="1">
        <v>-0.0178</v>
      </c>
    </row>
    <row r="230" spans="1:9">
      <c r="A230" s="3">
        <v>45100</v>
      </c>
      <c r="B230" s="1">
        <v>0.0354</v>
      </c>
      <c r="C230" s="1">
        <v>0.0013</v>
      </c>
      <c r="D230" s="1">
        <v>-0.0313</v>
      </c>
      <c r="E230" s="1">
        <v>0.008399999999999999</v>
      </c>
      <c r="G230" s="1">
        <v>-0.0002</v>
      </c>
      <c r="H230" s="1">
        <v>0.0071</v>
      </c>
      <c r="I230" s="1">
        <v>-0.0178</v>
      </c>
    </row>
    <row r="231" spans="1:9">
      <c r="A231" s="3">
        <v>45103</v>
      </c>
      <c r="B231" s="1">
        <v>0.0354</v>
      </c>
      <c r="C231" s="1">
        <v>0.0013</v>
      </c>
      <c r="D231" s="1">
        <v>-0.0313</v>
      </c>
      <c r="E231" s="1">
        <v>0.008399999999999999</v>
      </c>
      <c r="G231" s="1">
        <v>-0.0002</v>
      </c>
      <c r="H231" s="1">
        <v>0.0071</v>
      </c>
      <c r="I231" s="1">
        <v>-0.0178</v>
      </c>
    </row>
    <row r="232" spans="1:9">
      <c r="A232" s="3">
        <v>45104</v>
      </c>
      <c r="B232" s="1">
        <v>0.0354</v>
      </c>
      <c r="C232" s="1">
        <v>0.0013</v>
      </c>
      <c r="D232" s="1">
        <v>-0.0313</v>
      </c>
      <c r="E232" s="1">
        <v>0.008399999999999999</v>
      </c>
      <c r="G232" s="1">
        <v>-0.0002</v>
      </c>
      <c r="H232" s="1">
        <v>0.0071</v>
      </c>
      <c r="I232" s="1">
        <v>-0.0178</v>
      </c>
    </row>
    <row r="233" spans="1:9">
      <c r="A233" s="3">
        <v>45105</v>
      </c>
      <c r="B233" s="1">
        <v>0.0354</v>
      </c>
      <c r="C233" s="1">
        <v>0.0013</v>
      </c>
      <c r="D233" s="1">
        <v>-0.0313</v>
      </c>
      <c r="E233" s="1">
        <v>0.008399999999999999</v>
      </c>
      <c r="G233" s="1">
        <v>-0.0002</v>
      </c>
      <c r="H233" s="1">
        <v>0.0071</v>
      </c>
      <c r="I233" s="1">
        <v>-0.0178</v>
      </c>
    </row>
    <row r="234" spans="1:9">
      <c r="A234" s="3">
        <v>45106</v>
      </c>
      <c r="B234" s="1">
        <v>0.0354</v>
      </c>
      <c r="C234" s="1">
        <v>0.0013</v>
      </c>
      <c r="D234" s="1">
        <v>-0.0313</v>
      </c>
      <c r="E234" s="1">
        <v>0.008399999999999999</v>
      </c>
      <c r="G234" s="1">
        <v>-0.0002</v>
      </c>
      <c r="H234" s="1">
        <v>0.0071</v>
      </c>
      <c r="I234" s="1">
        <v>-0.0178</v>
      </c>
    </row>
    <row r="235" spans="1:9">
      <c r="A235" s="3">
        <v>45107</v>
      </c>
      <c r="B235" s="1">
        <v>-0.0051</v>
      </c>
      <c r="C235" s="1">
        <v>-0.006</v>
      </c>
      <c r="D235" s="1">
        <v>-0.0149</v>
      </c>
      <c r="E235" s="1">
        <v>-0.008100000000000001</v>
      </c>
      <c r="G235" s="1">
        <v>0.0293</v>
      </c>
      <c r="H235" s="1">
        <v>0.002</v>
      </c>
      <c r="I235" s="1">
        <v>0.0167</v>
      </c>
    </row>
    <row r="236" spans="1:9">
      <c r="A236" s="3">
        <v>45110</v>
      </c>
      <c r="B236" s="1">
        <v>-0.0051</v>
      </c>
      <c r="C236" s="1">
        <v>-0.006</v>
      </c>
      <c r="D236" s="1">
        <v>-0.0149</v>
      </c>
      <c r="E236" s="1">
        <v>-0.008100000000000001</v>
      </c>
      <c r="G236" s="1">
        <v>0.0293</v>
      </c>
      <c r="H236" s="1">
        <v>0.002</v>
      </c>
      <c r="I236" s="1">
        <v>0.0167</v>
      </c>
    </row>
    <row r="237" spans="1:9">
      <c r="A237" s="3">
        <v>45111</v>
      </c>
      <c r="B237" s="1">
        <v>-0.0051</v>
      </c>
      <c r="C237" s="1">
        <v>-0.006</v>
      </c>
      <c r="D237" s="1">
        <v>-0.0149</v>
      </c>
      <c r="E237" s="1">
        <v>-0.008100000000000001</v>
      </c>
      <c r="G237" s="1">
        <v>0.0293</v>
      </c>
      <c r="H237" s="1">
        <v>0.002</v>
      </c>
      <c r="I237" s="1">
        <v>0.0167</v>
      </c>
    </row>
    <row r="238" spans="1:9">
      <c r="A238" s="3">
        <v>45112</v>
      </c>
      <c r="B238" s="1">
        <v>-0.0051</v>
      </c>
      <c r="C238" s="1">
        <v>-0.006</v>
      </c>
      <c r="D238" s="1">
        <v>-0.0149</v>
      </c>
      <c r="E238" s="1">
        <v>-0.008100000000000001</v>
      </c>
      <c r="G238" s="1">
        <v>0.0293</v>
      </c>
      <c r="H238" s="1">
        <v>0.002</v>
      </c>
      <c r="I238" s="1">
        <v>0.0167</v>
      </c>
    </row>
    <row r="239" spans="1:9">
      <c r="A239" s="3">
        <v>45113</v>
      </c>
      <c r="B239" s="1">
        <v>-0.0051</v>
      </c>
      <c r="C239" s="1">
        <v>-0.006</v>
      </c>
      <c r="D239" s="1">
        <v>-0.0149</v>
      </c>
      <c r="E239" s="1">
        <v>-0.008100000000000001</v>
      </c>
      <c r="G239" s="1">
        <v>0.0293</v>
      </c>
      <c r="H239" s="1">
        <v>0.002</v>
      </c>
      <c r="I239" s="1">
        <v>0.0167</v>
      </c>
    </row>
    <row r="240" spans="1:9">
      <c r="A240" s="3">
        <v>45114</v>
      </c>
      <c r="B240" s="1">
        <v>-0.0051</v>
      </c>
      <c r="C240" s="1">
        <v>-0.006</v>
      </c>
      <c r="D240" s="1">
        <v>-0.0149</v>
      </c>
      <c r="E240" s="1">
        <v>-0.008100000000000001</v>
      </c>
      <c r="G240" s="1">
        <v>0.0293</v>
      </c>
      <c r="H240" s="1">
        <v>0.002</v>
      </c>
      <c r="I240" s="1">
        <v>0.0167</v>
      </c>
    </row>
    <row r="241" spans="1:9">
      <c r="A241" s="3">
        <v>45117</v>
      </c>
      <c r="B241" s="1">
        <v>-0.0051</v>
      </c>
      <c r="C241" s="1">
        <v>-0.006</v>
      </c>
      <c r="D241" s="1">
        <v>-0.0149</v>
      </c>
      <c r="E241" s="1">
        <v>-0.008100000000000001</v>
      </c>
      <c r="G241" s="1">
        <v>0.0293</v>
      </c>
      <c r="H241" s="1">
        <v>0.002</v>
      </c>
      <c r="I241" s="1">
        <v>0.0167</v>
      </c>
    </row>
    <row r="242" spans="1:9">
      <c r="A242" s="3">
        <v>45118</v>
      </c>
      <c r="B242" s="1">
        <v>-0.0051</v>
      </c>
      <c r="C242" s="1">
        <v>-0.006</v>
      </c>
      <c r="D242" s="1">
        <v>-0.0149</v>
      </c>
      <c r="E242" s="1">
        <v>-0.008100000000000001</v>
      </c>
      <c r="G242" s="1">
        <v>0.0293</v>
      </c>
      <c r="H242" s="1">
        <v>0.002</v>
      </c>
      <c r="I242" s="1">
        <v>0.0167</v>
      </c>
    </row>
    <row r="243" spans="1:9">
      <c r="A243" s="3">
        <v>45119</v>
      </c>
      <c r="B243" s="1">
        <v>-0.0051</v>
      </c>
      <c r="C243" s="1">
        <v>-0.006</v>
      </c>
      <c r="D243" s="1">
        <v>-0.0149</v>
      </c>
      <c r="E243" s="1">
        <v>-0.008100000000000001</v>
      </c>
      <c r="G243" s="1">
        <v>0.0293</v>
      </c>
      <c r="H243" s="1">
        <v>0.002</v>
      </c>
      <c r="I243" s="1">
        <v>0.0167</v>
      </c>
    </row>
    <row r="244" spans="1:9">
      <c r="A244" s="3">
        <v>45120</v>
      </c>
      <c r="B244" s="1">
        <v>-0.0051</v>
      </c>
      <c r="C244" s="1">
        <v>-0.006</v>
      </c>
      <c r="D244" s="1">
        <v>-0.0149</v>
      </c>
      <c r="E244" s="1">
        <v>-0.008100000000000001</v>
      </c>
      <c r="G244" s="1">
        <v>0.0293</v>
      </c>
      <c r="H244" s="1">
        <v>0.002</v>
      </c>
      <c r="I244" s="1">
        <v>0.0167</v>
      </c>
    </row>
    <row r="245" spans="1:9">
      <c r="A245" s="3">
        <v>45121</v>
      </c>
      <c r="B245" s="1">
        <v>-0.0051</v>
      </c>
      <c r="C245" s="1">
        <v>-0.006</v>
      </c>
      <c r="D245" s="1">
        <v>-0.0149</v>
      </c>
      <c r="E245" s="1">
        <v>-0.008100000000000001</v>
      </c>
      <c r="G245" s="1">
        <v>0.0293</v>
      </c>
      <c r="H245" s="1">
        <v>0.002</v>
      </c>
      <c r="I245" s="1">
        <v>0.0167</v>
      </c>
    </row>
    <row r="246" spans="1:9">
      <c r="A246" s="3">
        <v>45124</v>
      </c>
      <c r="B246" s="1">
        <v>-0.0051</v>
      </c>
      <c r="C246" s="1">
        <v>-0.006</v>
      </c>
      <c r="D246" s="1">
        <v>-0.0149</v>
      </c>
      <c r="E246" s="1">
        <v>-0.008100000000000001</v>
      </c>
      <c r="G246" s="1">
        <v>0.0293</v>
      </c>
      <c r="H246" s="1">
        <v>0.002</v>
      </c>
      <c r="I246" s="1">
        <v>0.0167</v>
      </c>
    </row>
    <row r="247" spans="1:9">
      <c r="A247" s="3">
        <v>45125</v>
      </c>
      <c r="B247" s="1">
        <v>-0.0051</v>
      </c>
      <c r="C247" s="1">
        <v>-0.006</v>
      </c>
      <c r="D247" s="1">
        <v>-0.0149</v>
      </c>
      <c r="E247" s="1">
        <v>-0.008100000000000001</v>
      </c>
      <c r="G247" s="1">
        <v>0.0293</v>
      </c>
      <c r="H247" s="1">
        <v>0.002</v>
      </c>
      <c r="I247" s="1">
        <v>0.0167</v>
      </c>
    </row>
    <row r="248" spans="1:9">
      <c r="A248" s="3">
        <v>45126</v>
      </c>
      <c r="B248" s="1">
        <v>-0.0051</v>
      </c>
      <c r="C248" s="1">
        <v>-0.006</v>
      </c>
      <c r="D248" s="1">
        <v>-0.0149</v>
      </c>
      <c r="E248" s="1">
        <v>-0.008100000000000001</v>
      </c>
      <c r="G248" s="1">
        <v>0.0293</v>
      </c>
      <c r="H248" s="1">
        <v>0.002</v>
      </c>
      <c r="I248" s="1">
        <v>0.0167</v>
      </c>
    </row>
    <row r="249" spans="1:9">
      <c r="A249" s="3">
        <v>45127</v>
      </c>
      <c r="B249" s="1">
        <v>-0.0051</v>
      </c>
      <c r="C249" s="1">
        <v>-0.006</v>
      </c>
      <c r="D249" s="1">
        <v>-0.0149</v>
      </c>
      <c r="E249" s="1">
        <v>-0.008100000000000001</v>
      </c>
      <c r="G249" s="1">
        <v>0.0293</v>
      </c>
      <c r="H249" s="1">
        <v>0.002</v>
      </c>
      <c r="I249" s="1">
        <v>0.0167</v>
      </c>
    </row>
    <row r="250" spans="1:9">
      <c r="A250" s="3">
        <v>45128</v>
      </c>
      <c r="B250" s="1">
        <v>-0.0051</v>
      </c>
      <c r="C250" s="1">
        <v>-0.006</v>
      </c>
      <c r="D250" s="1">
        <v>-0.0149</v>
      </c>
      <c r="E250" s="1">
        <v>-0.008100000000000001</v>
      </c>
      <c r="G250" s="1">
        <v>0.0293</v>
      </c>
      <c r="H250" s="1">
        <v>0.002</v>
      </c>
      <c r="I250" s="1">
        <v>0.0167</v>
      </c>
    </row>
    <row r="251" spans="1:9">
      <c r="A251" s="3">
        <v>45131</v>
      </c>
      <c r="B251" s="1">
        <v>-0.0051</v>
      </c>
      <c r="C251" s="1">
        <v>-0.006</v>
      </c>
      <c r="D251" s="1">
        <v>-0.0149</v>
      </c>
      <c r="E251" s="1">
        <v>-0.008100000000000001</v>
      </c>
      <c r="G251" s="1">
        <v>0.0293</v>
      </c>
      <c r="H251" s="1">
        <v>0.002</v>
      </c>
      <c r="I251" s="1">
        <v>0.0167</v>
      </c>
    </row>
    <row r="252" spans="1:9">
      <c r="A252" s="3">
        <v>45132</v>
      </c>
      <c r="B252" s="1">
        <v>-0.0051</v>
      </c>
      <c r="C252" s="1">
        <v>-0.006</v>
      </c>
      <c r="D252" s="1">
        <v>-0.0149</v>
      </c>
      <c r="E252" s="1">
        <v>-0.008100000000000001</v>
      </c>
      <c r="G252" s="1">
        <v>0.0293</v>
      </c>
      <c r="H252" s="1">
        <v>0.002</v>
      </c>
      <c r="I252" s="1">
        <v>0.0167</v>
      </c>
    </row>
    <row r="253" spans="1:9">
      <c r="A253" s="3">
        <v>45133</v>
      </c>
      <c r="B253" s="1">
        <v>-0.0051</v>
      </c>
      <c r="C253" s="1">
        <v>-0.006</v>
      </c>
      <c r="D253" s="1">
        <v>-0.0149</v>
      </c>
      <c r="E253" s="1">
        <v>-0.008100000000000001</v>
      </c>
      <c r="G253" s="1">
        <v>0.0293</v>
      </c>
      <c r="H253" s="1">
        <v>0.002</v>
      </c>
      <c r="I253" s="1">
        <v>0.0167</v>
      </c>
    </row>
    <row r="254" spans="1:9">
      <c r="A254" s="3">
        <v>45134</v>
      </c>
      <c r="B254" s="1">
        <v>-0.0051</v>
      </c>
      <c r="C254" s="1">
        <v>-0.006</v>
      </c>
      <c r="D254" s="1">
        <v>-0.0149</v>
      </c>
      <c r="E254" s="1">
        <v>-0.008100000000000001</v>
      </c>
      <c r="G254" s="1">
        <v>0.0293</v>
      </c>
      <c r="H254" s="1">
        <v>0.002</v>
      </c>
      <c r="I254" s="1">
        <v>0.0167</v>
      </c>
    </row>
    <row r="255" spans="1:9">
      <c r="A255" s="3">
        <v>45135</v>
      </c>
      <c r="B255" s="1">
        <v>-0.0051</v>
      </c>
      <c r="C255" s="1">
        <v>-0.006</v>
      </c>
      <c r="D255" s="1">
        <v>-0.0149</v>
      </c>
      <c r="E255" s="1">
        <v>-0.008100000000000001</v>
      </c>
      <c r="G255" s="1">
        <v>0.0293</v>
      </c>
      <c r="H255" s="1">
        <v>0.002</v>
      </c>
      <c r="I255" s="1">
        <v>0.0167</v>
      </c>
    </row>
    <row r="256" spans="1:9">
      <c r="A256" s="3">
        <v>45138</v>
      </c>
      <c r="B256" s="1">
        <v>-0.0205</v>
      </c>
      <c r="C256" s="1">
        <v>-0.0014</v>
      </c>
      <c r="D256" s="1">
        <v>-0.0362</v>
      </c>
      <c r="E256" s="1">
        <v>-0.0333</v>
      </c>
      <c r="G256" s="1">
        <v>0.0251</v>
      </c>
      <c r="H256" s="1">
        <v>-0.002</v>
      </c>
      <c r="I256" s="1">
        <v>0.0342</v>
      </c>
    </row>
    <row r="257" spans="1:9">
      <c r="A257" s="3">
        <v>45139</v>
      </c>
      <c r="B257" s="1">
        <v>-0.0205</v>
      </c>
      <c r="C257" s="1">
        <v>-0.0014</v>
      </c>
      <c r="D257" s="1">
        <v>-0.0362</v>
      </c>
      <c r="E257" s="1">
        <v>-0.0333</v>
      </c>
      <c r="G257" s="1">
        <v>0.0251</v>
      </c>
      <c r="H257" s="1">
        <v>-0.002</v>
      </c>
      <c r="I257" s="1">
        <v>0.0342</v>
      </c>
    </row>
    <row r="258" spans="1:9">
      <c r="A258" s="3">
        <v>45140</v>
      </c>
      <c r="B258" s="1">
        <v>-0.0205</v>
      </c>
      <c r="C258" s="1">
        <v>-0.0014</v>
      </c>
      <c r="D258" s="1">
        <v>-0.0362</v>
      </c>
      <c r="E258" s="1">
        <v>-0.0333</v>
      </c>
      <c r="G258" s="1">
        <v>0.0251</v>
      </c>
      <c r="H258" s="1">
        <v>-0.002</v>
      </c>
      <c r="I258" s="1">
        <v>0.0342</v>
      </c>
    </row>
    <row r="259" spans="1:9">
      <c r="A259" s="3">
        <v>45141</v>
      </c>
      <c r="B259" s="1">
        <v>-0.0205</v>
      </c>
      <c r="C259" s="1">
        <v>-0.0014</v>
      </c>
      <c r="D259" s="1">
        <v>-0.0362</v>
      </c>
      <c r="E259" s="1">
        <v>-0.0333</v>
      </c>
      <c r="G259" s="1">
        <v>0.0251</v>
      </c>
      <c r="H259" s="1">
        <v>-0.002</v>
      </c>
      <c r="I259" s="1">
        <v>0.0342</v>
      </c>
    </row>
    <row r="260" spans="1:9">
      <c r="A260" s="3">
        <v>45142</v>
      </c>
      <c r="B260" s="1">
        <v>-0.0205</v>
      </c>
      <c r="C260" s="1">
        <v>-0.0014</v>
      </c>
      <c r="D260" s="1">
        <v>-0.0362</v>
      </c>
      <c r="E260" s="1">
        <v>-0.0333</v>
      </c>
      <c r="G260" s="1">
        <v>0.0251</v>
      </c>
      <c r="H260" s="1">
        <v>-0.002</v>
      </c>
      <c r="I260" s="1">
        <v>0.0342</v>
      </c>
    </row>
    <row r="261" spans="1:9">
      <c r="A261" s="3">
        <v>45145</v>
      </c>
      <c r="B261" s="1">
        <v>-0.0205</v>
      </c>
      <c r="C261" s="1">
        <v>-0.0014</v>
      </c>
      <c r="D261" s="1">
        <v>-0.0362</v>
      </c>
      <c r="E261" s="1">
        <v>-0.0333</v>
      </c>
      <c r="G261" s="1">
        <v>0.0251</v>
      </c>
      <c r="H261" s="1">
        <v>-0.002</v>
      </c>
      <c r="I261" s="1">
        <v>0.0342</v>
      </c>
    </row>
    <row r="262" spans="1:9">
      <c r="A262" s="3">
        <v>45146</v>
      </c>
      <c r="B262" s="1">
        <v>-0.0205</v>
      </c>
      <c r="C262" s="1">
        <v>-0.0014</v>
      </c>
      <c r="D262" s="1">
        <v>-0.0362</v>
      </c>
      <c r="E262" s="1">
        <v>-0.0333</v>
      </c>
      <c r="G262" s="1">
        <v>0.0251</v>
      </c>
      <c r="H262" s="1">
        <v>-0.002</v>
      </c>
      <c r="I262" s="1">
        <v>0.0342</v>
      </c>
    </row>
    <row r="263" spans="1:9">
      <c r="A263" s="3">
        <v>45147</v>
      </c>
      <c r="B263" s="1">
        <v>-0.0205</v>
      </c>
      <c r="C263" s="1">
        <v>-0.0014</v>
      </c>
      <c r="D263" s="1">
        <v>-0.0362</v>
      </c>
      <c r="E263" s="1">
        <v>-0.0333</v>
      </c>
      <c r="G263" s="1">
        <v>0.0251</v>
      </c>
      <c r="H263" s="1">
        <v>-0.002</v>
      </c>
      <c r="I263" s="1">
        <v>0.0342</v>
      </c>
    </row>
    <row r="264" spans="1:9">
      <c r="A264" s="3">
        <v>45148</v>
      </c>
      <c r="B264" s="1">
        <v>-0.0205</v>
      </c>
      <c r="C264" s="1">
        <v>-0.0014</v>
      </c>
      <c r="D264" s="1">
        <v>-0.0362</v>
      </c>
      <c r="E264" s="1">
        <v>-0.0333</v>
      </c>
      <c r="G264" s="1">
        <v>0.0251</v>
      </c>
      <c r="H264" s="1">
        <v>-0.002</v>
      </c>
      <c r="I264" s="1">
        <v>0.0342</v>
      </c>
    </row>
    <row r="265" spans="1:9">
      <c r="A265" s="3">
        <v>45149</v>
      </c>
      <c r="B265" s="1">
        <v>-0.0205</v>
      </c>
      <c r="C265" s="1">
        <v>-0.0014</v>
      </c>
      <c r="D265" s="1">
        <v>-0.0362</v>
      </c>
      <c r="E265" s="1">
        <v>-0.0333</v>
      </c>
      <c r="G265" s="1">
        <v>0.0251</v>
      </c>
      <c r="H265" s="1">
        <v>-0.002</v>
      </c>
      <c r="I265" s="1">
        <v>0.0342</v>
      </c>
    </row>
    <row r="266" spans="1:9">
      <c r="A266" s="3">
        <v>45152</v>
      </c>
      <c r="B266" s="1">
        <v>-0.0205</v>
      </c>
      <c r="C266" s="1">
        <v>-0.0014</v>
      </c>
      <c r="D266" s="1">
        <v>-0.0362</v>
      </c>
      <c r="E266" s="1">
        <v>-0.0333</v>
      </c>
      <c r="G266" s="1">
        <v>0.0251</v>
      </c>
      <c r="H266" s="1">
        <v>-0.002</v>
      </c>
      <c r="I266" s="1">
        <v>0.0342</v>
      </c>
    </row>
    <row r="267" spans="1:9">
      <c r="A267" s="3">
        <v>45153</v>
      </c>
      <c r="B267" s="1">
        <v>-0.0205</v>
      </c>
      <c r="C267" s="1">
        <v>-0.0014</v>
      </c>
      <c r="D267" s="1">
        <v>-0.0362</v>
      </c>
      <c r="E267" s="1">
        <v>-0.0333</v>
      </c>
      <c r="G267" s="1">
        <v>0.0251</v>
      </c>
      <c r="H267" s="1">
        <v>-0.002</v>
      </c>
      <c r="I267" s="1">
        <v>0.0342</v>
      </c>
    </row>
    <row r="268" spans="1:9">
      <c r="A268" s="3">
        <v>45154</v>
      </c>
      <c r="B268" s="1">
        <v>-0.0205</v>
      </c>
      <c r="C268" s="1">
        <v>-0.0014</v>
      </c>
      <c r="D268" s="1">
        <v>-0.0362</v>
      </c>
      <c r="E268" s="1">
        <v>-0.0333</v>
      </c>
      <c r="G268" s="1">
        <v>0.0251</v>
      </c>
      <c r="H268" s="1">
        <v>-0.002</v>
      </c>
      <c r="I268" s="1">
        <v>0.0342</v>
      </c>
    </row>
    <row r="269" spans="1:9">
      <c r="A269" s="3">
        <v>45155</v>
      </c>
      <c r="B269" s="1">
        <v>-0.0205</v>
      </c>
      <c r="C269" s="1">
        <v>-0.0014</v>
      </c>
      <c r="D269" s="1">
        <v>-0.0362</v>
      </c>
      <c r="E269" s="1">
        <v>-0.0333</v>
      </c>
      <c r="G269" s="1">
        <v>0.0251</v>
      </c>
      <c r="H269" s="1">
        <v>-0.002</v>
      </c>
      <c r="I269" s="1">
        <v>0.0342</v>
      </c>
    </row>
    <row r="270" spans="1:9">
      <c r="A270" s="3">
        <v>45156</v>
      </c>
      <c r="B270" s="1">
        <v>-0.0205</v>
      </c>
      <c r="C270" s="1">
        <v>-0.0014</v>
      </c>
      <c r="D270" s="1">
        <v>-0.0362</v>
      </c>
      <c r="E270" s="1">
        <v>-0.0333</v>
      </c>
      <c r="G270" s="1">
        <v>0.0251</v>
      </c>
      <c r="H270" s="1">
        <v>-0.002</v>
      </c>
      <c r="I270" s="1">
        <v>0.0342</v>
      </c>
    </row>
    <row r="271" spans="1:9">
      <c r="A271" s="3">
        <v>45159</v>
      </c>
      <c r="B271" s="1">
        <v>-0.0205</v>
      </c>
      <c r="C271" s="1">
        <v>-0.0014</v>
      </c>
      <c r="D271" s="1">
        <v>-0.0362</v>
      </c>
      <c r="E271" s="1">
        <v>-0.0333</v>
      </c>
      <c r="G271" s="1">
        <v>0.0251</v>
      </c>
      <c r="H271" s="1">
        <v>-0.002</v>
      </c>
      <c r="I271" s="1">
        <v>0.0342</v>
      </c>
    </row>
    <row r="272" spans="1:9">
      <c r="A272" s="3">
        <v>45160</v>
      </c>
      <c r="B272" s="1">
        <v>-0.0205</v>
      </c>
      <c r="C272" s="1">
        <v>-0.0014</v>
      </c>
      <c r="D272" s="1">
        <v>-0.0362</v>
      </c>
      <c r="E272" s="1">
        <v>-0.0333</v>
      </c>
      <c r="G272" s="1">
        <v>0.0251</v>
      </c>
      <c r="H272" s="1">
        <v>-0.002</v>
      </c>
      <c r="I272" s="1">
        <v>0.0342</v>
      </c>
    </row>
    <row r="273" spans="1:9">
      <c r="A273" s="3">
        <v>45161</v>
      </c>
      <c r="B273" s="1">
        <v>-0.0205</v>
      </c>
      <c r="C273" s="1">
        <v>-0.0014</v>
      </c>
      <c r="D273" s="1">
        <v>-0.0362</v>
      </c>
      <c r="E273" s="1">
        <v>-0.0333</v>
      </c>
      <c r="G273" s="1">
        <v>0.0251</v>
      </c>
      <c r="H273" s="1">
        <v>-0.002</v>
      </c>
      <c r="I273" s="1">
        <v>0.0342</v>
      </c>
    </row>
    <row r="274" spans="1:9">
      <c r="A274" s="3">
        <v>45162</v>
      </c>
      <c r="B274" s="1">
        <v>-0.0205</v>
      </c>
      <c r="C274" s="1">
        <v>-0.0014</v>
      </c>
      <c r="D274" s="1">
        <v>-0.0362</v>
      </c>
      <c r="E274" s="1">
        <v>-0.0333</v>
      </c>
      <c r="G274" s="1">
        <v>0.0251</v>
      </c>
      <c r="H274" s="1">
        <v>-0.002</v>
      </c>
      <c r="I274" s="1">
        <v>0.0342</v>
      </c>
    </row>
    <row r="275" spans="1:9">
      <c r="A275" s="3">
        <v>45163</v>
      </c>
      <c r="B275" s="1">
        <v>-0.0205</v>
      </c>
      <c r="C275" s="1">
        <v>-0.0014</v>
      </c>
      <c r="D275" s="1">
        <v>-0.0362</v>
      </c>
      <c r="E275" s="1">
        <v>-0.0333</v>
      </c>
      <c r="G275" s="1">
        <v>0.0251</v>
      </c>
      <c r="H275" s="1">
        <v>-0.002</v>
      </c>
      <c r="I275" s="1">
        <v>0.0342</v>
      </c>
    </row>
    <row r="276" spans="1:9">
      <c r="A276" s="3">
        <v>45166</v>
      </c>
      <c r="B276" s="1">
        <v>-0.0205</v>
      </c>
      <c r="C276" s="1">
        <v>-0.0014</v>
      </c>
      <c r="D276" s="1">
        <v>-0.0362</v>
      </c>
      <c r="E276" s="1">
        <v>-0.0333</v>
      </c>
      <c r="G276" s="1">
        <v>0.0251</v>
      </c>
      <c r="H276" s="1">
        <v>-0.002</v>
      </c>
      <c r="I276" s="1">
        <v>0.0342</v>
      </c>
    </row>
    <row r="277" spans="1:9">
      <c r="A277" s="3">
        <v>45167</v>
      </c>
      <c r="B277" s="1">
        <v>-0.0205</v>
      </c>
      <c r="C277" s="1">
        <v>-0.0014</v>
      </c>
      <c r="D277" s="1">
        <v>-0.0362</v>
      </c>
      <c r="E277" s="1">
        <v>-0.0333</v>
      </c>
      <c r="G277" s="1">
        <v>0.0251</v>
      </c>
      <c r="H277" s="1">
        <v>-0.002</v>
      </c>
      <c r="I277" s="1">
        <v>0.0342</v>
      </c>
    </row>
    <row r="278" spans="1:9">
      <c r="A278" s="3">
        <v>45168</v>
      </c>
      <c r="B278" s="1">
        <v>-0.0205</v>
      </c>
      <c r="C278" s="1">
        <v>-0.0014</v>
      </c>
      <c r="D278" s="1">
        <v>-0.0362</v>
      </c>
      <c r="E278" s="1">
        <v>-0.0333</v>
      </c>
      <c r="G278" s="1">
        <v>0.0251</v>
      </c>
      <c r="H278" s="1">
        <v>-0.002</v>
      </c>
      <c r="I278" s="1">
        <v>0.0342</v>
      </c>
    </row>
    <row r="279" spans="1:9">
      <c r="A279" s="3">
        <v>45169</v>
      </c>
      <c r="B279" s="1">
        <v>0.0106</v>
      </c>
      <c r="C279" s="1">
        <v>0.0118</v>
      </c>
      <c r="D279" s="1">
        <v>-0.0109</v>
      </c>
      <c r="E279" s="1">
        <v>-0.0378</v>
      </c>
      <c r="G279" s="1">
        <v>-0.0003</v>
      </c>
      <c r="H279" s="1">
        <v>0.0112</v>
      </c>
      <c r="I279" s="1">
        <v>-0.0091</v>
      </c>
    </row>
    <row r="280" spans="1:9">
      <c r="A280" s="3">
        <v>45170</v>
      </c>
      <c r="B280" s="1">
        <v>0.0106</v>
      </c>
      <c r="C280" s="1">
        <v>0.0118</v>
      </c>
      <c r="D280" s="1">
        <v>-0.0109</v>
      </c>
      <c r="E280" s="1">
        <v>-0.0378</v>
      </c>
      <c r="G280" s="1">
        <v>-0.0003</v>
      </c>
      <c r="H280" s="1">
        <v>0.0112</v>
      </c>
      <c r="I280" s="1">
        <v>-0.0091</v>
      </c>
    </row>
    <row r="281" spans="1:9">
      <c r="A281" s="3">
        <v>45173</v>
      </c>
      <c r="B281" s="1">
        <v>0.0106</v>
      </c>
      <c r="C281" s="1">
        <v>0.0118</v>
      </c>
      <c r="D281" s="1">
        <v>-0.0109</v>
      </c>
      <c r="E281" s="1">
        <v>-0.0378</v>
      </c>
      <c r="G281" s="1">
        <v>-0.0003</v>
      </c>
      <c r="H281" s="1">
        <v>0.0112</v>
      </c>
      <c r="I281" s="1">
        <v>-0.0091</v>
      </c>
    </row>
    <row r="282" spans="1:9">
      <c r="A282" s="3">
        <v>45174</v>
      </c>
      <c r="B282" s="1">
        <v>0.0106</v>
      </c>
      <c r="C282" s="1">
        <v>0.0118</v>
      </c>
      <c r="D282" s="1">
        <v>-0.0109</v>
      </c>
      <c r="E282" s="1">
        <v>-0.0378</v>
      </c>
      <c r="G282" s="1">
        <v>-0.0003</v>
      </c>
      <c r="H282" s="1">
        <v>0.0112</v>
      </c>
      <c r="I282" s="1">
        <v>-0.0091</v>
      </c>
    </row>
    <row r="283" spans="1:9">
      <c r="A283" s="3">
        <v>45175</v>
      </c>
      <c r="B283" s="1">
        <v>0.0106</v>
      </c>
      <c r="C283" s="1">
        <v>0.0118</v>
      </c>
      <c r="D283" s="1">
        <v>-0.0109</v>
      </c>
      <c r="E283" s="1">
        <v>-0.0378</v>
      </c>
      <c r="G283" s="1">
        <v>-0.0003</v>
      </c>
      <c r="H283" s="1">
        <v>0.0112</v>
      </c>
      <c r="I283" s="1">
        <v>-0.0091</v>
      </c>
    </row>
    <row r="284" spans="1:9">
      <c r="A284" s="3">
        <v>45176</v>
      </c>
      <c r="B284" s="1">
        <v>0.0106</v>
      </c>
      <c r="C284" s="1">
        <v>0.0118</v>
      </c>
      <c r="D284" s="1">
        <v>-0.0109</v>
      </c>
      <c r="E284" s="1">
        <v>-0.0378</v>
      </c>
      <c r="G284" s="1">
        <v>-0.0003</v>
      </c>
      <c r="H284" s="1">
        <v>0.0112</v>
      </c>
      <c r="I284" s="1">
        <v>-0.0091</v>
      </c>
    </row>
    <row r="285" spans="1:9">
      <c r="A285" s="3">
        <v>45177</v>
      </c>
      <c r="B285" s="1">
        <v>0.0106</v>
      </c>
      <c r="C285" s="1">
        <v>0.0118</v>
      </c>
      <c r="D285" s="1">
        <v>-0.0109</v>
      </c>
      <c r="E285" s="1">
        <v>-0.0378</v>
      </c>
      <c r="G285" s="1">
        <v>-0.0003</v>
      </c>
      <c r="H285" s="1">
        <v>0.0112</v>
      </c>
      <c r="I285" s="1">
        <v>-0.0091</v>
      </c>
    </row>
    <row r="286" spans="1:9">
      <c r="A286" s="3">
        <v>45180</v>
      </c>
      <c r="B286" s="1">
        <v>0.0106</v>
      </c>
      <c r="C286" s="1">
        <v>0.0118</v>
      </c>
      <c r="D286" s="1">
        <v>-0.0109</v>
      </c>
      <c r="E286" s="1">
        <v>-0.0378</v>
      </c>
      <c r="G286" s="1">
        <v>-0.0003</v>
      </c>
      <c r="H286" s="1">
        <v>0.0112</v>
      </c>
      <c r="I286" s="1">
        <v>-0.0091</v>
      </c>
    </row>
    <row r="287" spans="1:9">
      <c r="A287" s="3">
        <v>45181</v>
      </c>
      <c r="B287" s="1">
        <v>0.0106</v>
      </c>
      <c r="C287" s="1">
        <v>0.0118</v>
      </c>
      <c r="D287" s="1">
        <v>-0.0109</v>
      </c>
      <c r="E287" s="1">
        <v>-0.0378</v>
      </c>
      <c r="G287" s="1">
        <v>-0.0003</v>
      </c>
      <c r="H287" s="1">
        <v>0.0112</v>
      </c>
      <c r="I287" s="1">
        <v>-0.0091</v>
      </c>
    </row>
    <row r="288" spans="1:9">
      <c r="A288" s="3">
        <v>45182</v>
      </c>
      <c r="B288" s="1">
        <v>0.0106</v>
      </c>
      <c r="C288" s="1">
        <v>0.0118</v>
      </c>
      <c r="D288" s="1">
        <v>-0.0109</v>
      </c>
      <c r="E288" s="1">
        <v>-0.0378</v>
      </c>
      <c r="G288" s="1">
        <v>-0.0003</v>
      </c>
      <c r="H288" s="1">
        <v>0.0112</v>
      </c>
      <c r="I288" s="1">
        <v>-0.0091</v>
      </c>
    </row>
    <row r="289" spans="1:9">
      <c r="A289" s="3">
        <v>45183</v>
      </c>
      <c r="B289" s="1">
        <v>0.0106</v>
      </c>
      <c r="C289" s="1">
        <v>0.0118</v>
      </c>
      <c r="D289" s="1">
        <v>-0.0109</v>
      </c>
      <c r="E289" s="1">
        <v>-0.0378</v>
      </c>
      <c r="G289" s="1">
        <v>-0.0003</v>
      </c>
      <c r="H289" s="1">
        <v>0.0112</v>
      </c>
      <c r="I289" s="1">
        <v>-0.0091</v>
      </c>
    </row>
    <row r="290" spans="1:9">
      <c r="A290" s="3">
        <v>45184</v>
      </c>
      <c r="B290" s="1">
        <v>0.0106</v>
      </c>
      <c r="C290" s="1">
        <v>0.0118</v>
      </c>
      <c r="D290" s="1">
        <v>-0.0109</v>
      </c>
      <c r="E290" s="1">
        <v>-0.0378</v>
      </c>
      <c r="G290" s="1">
        <v>-0.0003</v>
      </c>
      <c r="H290" s="1">
        <v>0.0112</v>
      </c>
      <c r="I290" s="1">
        <v>-0.0091</v>
      </c>
    </row>
    <row r="291" spans="1:9">
      <c r="A291" s="3">
        <v>45187</v>
      </c>
      <c r="B291" s="1">
        <v>0.0106</v>
      </c>
      <c r="C291" s="1">
        <v>0.0118</v>
      </c>
      <c r="D291" s="1">
        <v>-0.0109</v>
      </c>
      <c r="E291" s="1">
        <v>-0.0378</v>
      </c>
      <c r="G291" s="1">
        <v>-0.0003</v>
      </c>
      <c r="H291" s="1">
        <v>0.0112</v>
      </c>
      <c r="I291" s="1">
        <v>-0.0091</v>
      </c>
    </row>
    <row r="292" spans="1:9">
      <c r="A292" s="3">
        <v>45188</v>
      </c>
      <c r="B292" s="1">
        <v>0.0106</v>
      </c>
      <c r="C292" s="1">
        <v>0.0118</v>
      </c>
      <c r="D292" s="1">
        <v>-0.0109</v>
      </c>
      <c r="E292" s="1">
        <v>-0.0378</v>
      </c>
      <c r="G292" s="1">
        <v>-0.0003</v>
      </c>
      <c r="H292" s="1">
        <v>0.0112</v>
      </c>
      <c r="I292" s="1">
        <v>-0.0091</v>
      </c>
    </row>
    <row r="293" spans="1:9">
      <c r="A293" s="3">
        <v>45189</v>
      </c>
      <c r="B293" s="1">
        <v>0.0106</v>
      </c>
      <c r="C293" s="1">
        <v>0.0118</v>
      </c>
      <c r="D293" s="1">
        <v>-0.0109</v>
      </c>
      <c r="E293" s="1">
        <v>-0.0378</v>
      </c>
      <c r="G293" s="1">
        <v>-0.0003</v>
      </c>
      <c r="H293" s="1">
        <v>0.0112</v>
      </c>
      <c r="I293" s="1">
        <v>-0.0091</v>
      </c>
    </row>
    <row r="294" spans="1:9">
      <c r="A294" s="3">
        <v>45190</v>
      </c>
      <c r="B294" s="1">
        <v>0.0106</v>
      </c>
      <c r="C294" s="1">
        <v>0.0118</v>
      </c>
      <c r="D294" s="1">
        <v>-0.0109</v>
      </c>
      <c r="E294" s="1">
        <v>-0.0378</v>
      </c>
      <c r="G294" s="1">
        <v>-0.0003</v>
      </c>
      <c r="H294" s="1">
        <v>0.0112</v>
      </c>
      <c r="I294" s="1">
        <v>-0.0091</v>
      </c>
    </row>
    <row r="295" spans="1:9">
      <c r="A295" s="3">
        <v>45191</v>
      </c>
      <c r="B295" s="1">
        <v>0.0106</v>
      </c>
      <c r="C295" s="1">
        <v>0.0118</v>
      </c>
      <c r="D295" s="1">
        <v>-0.0109</v>
      </c>
      <c r="E295" s="1">
        <v>-0.0378</v>
      </c>
      <c r="G295" s="1">
        <v>-0.0003</v>
      </c>
      <c r="H295" s="1">
        <v>0.0112</v>
      </c>
      <c r="I295" s="1">
        <v>-0.0091</v>
      </c>
    </row>
    <row r="296" spans="1:9">
      <c r="A296" s="3">
        <v>45194</v>
      </c>
      <c r="B296" s="1">
        <v>0.0106</v>
      </c>
      <c r="C296" s="1">
        <v>0.0118</v>
      </c>
      <c r="D296" s="1">
        <v>-0.0109</v>
      </c>
      <c r="E296" s="1">
        <v>-0.0378</v>
      </c>
      <c r="G296" s="1">
        <v>-0.0003</v>
      </c>
      <c r="H296" s="1">
        <v>0.0112</v>
      </c>
      <c r="I296" s="1">
        <v>-0.0091</v>
      </c>
    </row>
    <row r="297" spans="1:9">
      <c r="A297" s="3">
        <v>45195</v>
      </c>
      <c r="B297" s="1">
        <v>0.0106</v>
      </c>
      <c r="C297" s="1">
        <v>0.0118</v>
      </c>
      <c r="D297" s="1">
        <v>-0.0109</v>
      </c>
      <c r="E297" s="1">
        <v>-0.0378</v>
      </c>
      <c r="G297" s="1">
        <v>-0.0003</v>
      </c>
      <c r="H297" s="1">
        <v>0.0112</v>
      </c>
      <c r="I297" s="1">
        <v>-0.0091</v>
      </c>
    </row>
    <row r="298" spans="1:9">
      <c r="A298" s="3">
        <v>45196</v>
      </c>
      <c r="B298" s="1">
        <v>0.0106</v>
      </c>
      <c r="C298" s="1">
        <v>0.0118</v>
      </c>
      <c r="D298" s="1">
        <v>-0.0109</v>
      </c>
      <c r="E298" s="1">
        <v>-0.0378</v>
      </c>
      <c r="G298" s="1">
        <v>-0.0003</v>
      </c>
      <c r="H298" s="1">
        <v>0.0112</v>
      </c>
      <c r="I298" s="1">
        <v>-0.0091</v>
      </c>
    </row>
    <row r="299" spans="1:9">
      <c r="A299" s="3">
        <v>45197</v>
      </c>
      <c r="B299" s="1">
        <v>0.0106</v>
      </c>
      <c r="C299" s="1">
        <v>0.0118</v>
      </c>
      <c r="D299" s="1">
        <v>-0.0109</v>
      </c>
      <c r="E299" s="1">
        <v>-0.0378</v>
      </c>
      <c r="G299" s="1">
        <v>-0.0003</v>
      </c>
      <c r="H299" s="1">
        <v>0.0112</v>
      </c>
      <c r="I299" s="1">
        <v>-0.0091</v>
      </c>
    </row>
    <row r="300" spans="1:9">
      <c r="A300" s="3">
        <v>45198</v>
      </c>
      <c r="B300" s="1">
        <v>0.0226</v>
      </c>
      <c r="C300" s="1">
        <v>0.0044</v>
      </c>
      <c r="D300" s="1">
        <v>0.0239</v>
      </c>
      <c r="E300" s="1">
        <v>0.07000000000000001</v>
      </c>
      <c r="G300" s="1">
        <v>0.0236</v>
      </c>
      <c r="H300" s="1">
        <v>0.0115</v>
      </c>
      <c r="I300" s="1">
        <v>0.0111</v>
      </c>
    </row>
    <row r="301" spans="1:9">
      <c r="A301" s="3">
        <v>45201</v>
      </c>
      <c r="B301" s="1">
        <v>0.0226</v>
      </c>
      <c r="C301" s="1">
        <v>0.0044</v>
      </c>
      <c r="D301" s="1">
        <v>0.0239</v>
      </c>
      <c r="E301" s="1">
        <v>0.07000000000000001</v>
      </c>
      <c r="G301" s="1">
        <v>0.0236</v>
      </c>
      <c r="H301" s="1">
        <v>0.0115</v>
      </c>
      <c r="I301" s="1">
        <v>0.0111</v>
      </c>
    </row>
    <row r="302" spans="1:9">
      <c r="A302" s="3">
        <v>45202</v>
      </c>
      <c r="B302" s="1">
        <v>0.0226</v>
      </c>
      <c r="C302" s="1">
        <v>0.0044</v>
      </c>
      <c r="D302" s="1">
        <v>0.0239</v>
      </c>
      <c r="E302" s="1">
        <v>0.07000000000000001</v>
      </c>
      <c r="G302" s="1">
        <v>0.0236</v>
      </c>
      <c r="H302" s="1">
        <v>0.0115</v>
      </c>
      <c r="I302" s="1">
        <v>0.0111</v>
      </c>
    </row>
    <row r="303" spans="1:9">
      <c r="A303" s="3">
        <v>45203</v>
      </c>
      <c r="B303" s="1">
        <v>0.0226</v>
      </c>
      <c r="C303" s="1">
        <v>0.0044</v>
      </c>
      <c r="D303" s="1">
        <v>0.0239</v>
      </c>
      <c r="E303" s="1">
        <v>0.07000000000000001</v>
      </c>
      <c r="G303" s="1">
        <v>0.0236</v>
      </c>
      <c r="H303" s="1">
        <v>0.0115</v>
      </c>
      <c r="I303" s="1">
        <v>0.0111</v>
      </c>
    </row>
    <row r="304" spans="1:9">
      <c r="A304" s="3">
        <v>45204</v>
      </c>
      <c r="B304" s="1">
        <v>0.0226</v>
      </c>
      <c r="C304" s="1">
        <v>0.0044</v>
      </c>
      <c r="D304" s="1">
        <v>0.0239</v>
      </c>
      <c r="E304" s="1">
        <v>0.07000000000000001</v>
      </c>
      <c r="G304" s="1">
        <v>0.0236</v>
      </c>
      <c r="H304" s="1">
        <v>0.0115</v>
      </c>
      <c r="I304" s="1">
        <v>0.0111</v>
      </c>
    </row>
    <row r="305" spans="1:9">
      <c r="A305" s="3">
        <v>45205</v>
      </c>
      <c r="B305" s="1">
        <v>0.0226</v>
      </c>
      <c r="C305" s="1">
        <v>0.0044</v>
      </c>
      <c r="D305" s="1">
        <v>0.0239</v>
      </c>
      <c r="E305" s="1">
        <v>0.07000000000000001</v>
      </c>
      <c r="G305" s="1">
        <v>0.0236</v>
      </c>
      <c r="H305" s="1">
        <v>0.0115</v>
      </c>
      <c r="I305" s="1">
        <v>0.0111</v>
      </c>
    </row>
    <row r="306" spans="1:9">
      <c r="A306" s="3">
        <v>45208</v>
      </c>
      <c r="B306" s="1">
        <v>0.0226</v>
      </c>
      <c r="C306" s="1">
        <v>0.0044</v>
      </c>
      <c r="D306" s="1">
        <v>0.0239</v>
      </c>
      <c r="E306" s="1">
        <v>0.07000000000000001</v>
      </c>
      <c r="G306" s="1">
        <v>0.0236</v>
      </c>
      <c r="H306" s="1">
        <v>0.0115</v>
      </c>
      <c r="I306" s="1">
        <v>0.0111</v>
      </c>
    </row>
    <row r="307" spans="1:9">
      <c r="A307" s="3">
        <v>45209</v>
      </c>
      <c r="B307" s="1">
        <v>0.0226</v>
      </c>
      <c r="C307" s="1">
        <v>0.0044</v>
      </c>
      <c r="D307" s="1">
        <v>0.0239</v>
      </c>
      <c r="E307" s="1">
        <v>0.07000000000000001</v>
      </c>
      <c r="G307" s="1">
        <v>0.0236</v>
      </c>
      <c r="H307" s="1">
        <v>0.0115</v>
      </c>
      <c r="I307" s="1">
        <v>0.0111</v>
      </c>
    </row>
    <row r="308" spans="1:9">
      <c r="A308" s="3">
        <v>45210</v>
      </c>
      <c r="B308" s="1">
        <v>0.0226</v>
      </c>
      <c r="C308" s="1">
        <v>0.0044</v>
      </c>
      <c r="D308" s="1">
        <v>0.0239</v>
      </c>
      <c r="E308" s="1">
        <v>0.07000000000000001</v>
      </c>
      <c r="G308" s="1">
        <v>0.0236</v>
      </c>
      <c r="H308" s="1">
        <v>0.0115</v>
      </c>
      <c r="I308" s="1">
        <v>0.0111</v>
      </c>
    </row>
    <row r="309" spans="1:9">
      <c r="A309" s="3">
        <v>45211</v>
      </c>
      <c r="B309" s="1">
        <v>0.0226</v>
      </c>
      <c r="C309" s="1">
        <v>0.0044</v>
      </c>
      <c r="D309" s="1">
        <v>0.0239</v>
      </c>
      <c r="E309" s="1">
        <v>0.07000000000000001</v>
      </c>
      <c r="G309" s="1">
        <v>0.0236</v>
      </c>
      <c r="H309" s="1">
        <v>0.0115</v>
      </c>
      <c r="I309" s="1">
        <v>0.0111</v>
      </c>
    </row>
    <row r="310" spans="1:9">
      <c r="A310" s="3">
        <v>45212</v>
      </c>
      <c r="B310" s="1">
        <v>0.0226</v>
      </c>
      <c r="C310" s="1">
        <v>0.0044</v>
      </c>
      <c r="D310" s="1">
        <v>0.0239</v>
      </c>
      <c r="E310" s="1">
        <v>0.07000000000000001</v>
      </c>
      <c r="G310" s="1">
        <v>0.0236</v>
      </c>
      <c r="H310" s="1">
        <v>0.0115</v>
      </c>
      <c r="I310" s="1">
        <v>0.0111</v>
      </c>
    </row>
    <row r="311" spans="1:9">
      <c r="A311" s="3">
        <v>45215</v>
      </c>
      <c r="B311" s="1">
        <v>0.0226</v>
      </c>
      <c r="C311" s="1">
        <v>0.0044</v>
      </c>
      <c r="D311" s="1">
        <v>0.0239</v>
      </c>
      <c r="E311" s="1">
        <v>0.07000000000000001</v>
      </c>
      <c r="G311" s="1">
        <v>0.0236</v>
      </c>
      <c r="H311" s="1">
        <v>0.0115</v>
      </c>
      <c r="I311" s="1">
        <v>0.0111</v>
      </c>
    </row>
    <row r="312" spans="1:9">
      <c r="A312" s="3">
        <v>45216</v>
      </c>
      <c r="B312" s="1">
        <v>0.0226</v>
      </c>
      <c r="C312" s="1">
        <v>0.0044</v>
      </c>
      <c r="D312" s="1">
        <v>0.0239</v>
      </c>
      <c r="E312" s="1">
        <v>0.07000000000000001</v>
      </c>
      <c r="G312" s="1">
        <v>0.0236</v>
      </c>
      <c r="H312" s="1">
        <v>0.0115</v>
      </c>
      <c r="I312" s="1">
        <v>0.0111</v>
      </c>
    </row>
    <row r="313" spans="1:9">
      <c r="A313" s="3">
        <v>45217</v>
      </c>
      <c r="B313" s="1">
        <v>0.0226</v>
      </c>
      <c r="C313" s="1">
        <v>0.0044</v>
      </c>
      <c r="D313" s="1">
        <v>0.0239</v>
      </c>
      <c r="E313" s="1">
        <v>0.07000000000000001</v>
      </c>
      <c r="G313" s="1">
        <v>0.0236</v>
      </c>
      <c r="H313" s="1">
        <v>0.0115</v>
      </c>
      <c r="I313" s="1">
        <v>0.0111</v>
      </c>
    </row>
    <row r="314" spans="1:9">
      <c r="A314" s="3">
        <v>45218</v>
      </c>
      <c r="B314" s="1">
        <v>0.0226</v>
      </c>
      <c r="C314" s="1">
        <v>0.0044</v>
      </c>
      <c r="D314" s="1">
        <v>0.0239</v>
      </c>
      <c r="E314" s="1">
        <v>0.07000000000000001</v>
      </c>
      <c r="G314" s="1">
        <v>0.0236</v>
      </c>
      <c r="H314" s="1">
        <v>0.0115</v>
      </c>
      <c r="I314" s="1">
        <v>0.0111</v>
      </c>
    </row>
    <row r="315" spans="1:9">
      <c r="A315" s="3">
        <v>45219</v>
      </c>
      <c r="B315" s="1">
        <v>0.0226</v>
      </c>
      <c r="C315" s="1">
        <v>0.0044</v>
      </c>
      <c r="D315" s="1">
        <v>0.0239</v>
      </c>
      <c r="E315" s="1">
        <v>0.07000000000000001</v>
      </c>
      <c r="G315" s="1">
        <v>0.0236</v>
      </c>
      <c r="H315" s="1">
        <v>0.0115</v>
      </c>
      <c r="I315" s="1">
        <v>0.0111</v>
      </c>
    </row>
    <row r="316" spans="1:9">
      <c r="A316" s="3">
        <v>45222</v>
      </c>
      <c r="B316" s="1">
        <v>0.0226</v>
      </c>
      <c r="C316" s="1">
        <v>0.0044</v>
      </c>
      <c r="D316" s="1">
        <v>0.0239</v>
      </c>
      <c r="E316" s="1">
        <v>0.07000000000000001</v>
      </c>
      <c r="G316" s="1">
        <v>0.0236</v>
      </c>
      <c r="H316" s="1">
        <v>0.0115</v>
      </c>
      <c r="I316" s="1">
        <v>0.0111</v>
      </c>
    </row>
    <row r="317" spans="1:9">
      <c r="A317" s="3">
        <v>45223</v>
      </c>
      <c r="B317" s="1">
        <v>0.0226</v>
      </c>
      <c r="C317" s="1">
        <v>0.0044</v>
      </c>
      <c r="D317" s="1">
        <v>0.0239</v>
      </c>
      <c r="E317" s="1">
        <v>0.07000000000000001</v>
      </c>
      <c r="G317" s="1">
        <v>0.0236</v>
      </c>
      <c r="H317" s="1">
        <v>0.0115</v>
      </c>
      <c r="I317" s="1">
        <v>0.0111</v>
      </c>
    </row>
    <row r="318" spans="1:9">
      <c r="A318" s="3">
        <v>45224</v>
      </c>
      <c r="B318" s="1">
        <v>0.0226</v>
      </c>
      <c r="C318" s="1">
        <v>0.0044</v>
      </c>
      <c r="D318" s="1">
        <v>0.0239</v>
      </c>
      <c r="E318" s="1">
        <v>0.07000000000000001</v>
      </c>
      <c r="G318" s="1">
        <v>0.0236</v>
      </c>
      <c r="H318" s="1">
        <v>0.0115</v>
      </c>
      <c r="I318" s="1">
        <v>0.0111</v>
      </c>
    </row>
    <row r="319" spans="1:9">
      <c r="A319" s="3">
        <v>45225</v>
      </c>
      <c r="B319" s="1">
        <v>0.0226</v>
      </c>
      <c r="C319" s="1">
        <v>0.0044</v>
      </c>
      <c r="D319" s="1">
        <v>0.0239</v>
      </c>
      <c r="E319" s="1">
        <v>0.07000000000000001</v>
      </c>
      <c r="G319" s="1">
        <v>0.0236</v>
      </c>
      <c r="H319" s="1">
        <v>0.0115</v>
      </c>
      <c r="I319" s="1">
        <v>0.0111</v>
      </c>
    </row>
    <row r="320" spans="1:9">
      <c r="A320" s="3">
        <v>45226</v>
      </c>
      <c r="B320" s="1">
        <v>0.0226</v>
      </c>
      <c r="C320" s="1">
        <v>0.0044</v>
      </c>
      <c r="D320" s="1">
        <v>0.0239</v>
      </c>
      <c r="E320" s="1">
        <v>0.07000000000000001</v>
      </c>
      <c r="G320" s="1">
        <v>0.0236</v>
      </c>
      <c r="H320" s="1">
        <v>0.0115</v>
      </c>
      <c r="I320" s="1">
        <v>0.0111</v>
      </c>
    </row>
    <row r="321" spans="1:9">
      <c r="A321" s="3">
        <v>45229</v>
      </c>
      <c r="B321" s="1">
        <v>0.0226</v>
      </c>
      <c r="C321" s="1">
        <v>0.0044</v>
      </c>
      <c r="D321" s="1">
        <v>0.0239</v>
      </c>
      <c r="E321" s="1">
        <v>0.07000000000000001</v>
      </c>
      <c r="G321" s="1">
        <v>0.0236</v>
      </c>
      <c r="H321" s="1">
        <v>0.0115</v>
      </c>
      <c r="I321" s="1">
        <v>0.0111</v>
      </c>
    </row>
    <row r="322" spans="1:9">
      <c r="A322" s="3">
        <v>45230</v>
      </c>
      <c r="B322" s="1">
        <v>0.0155</v>
      </c>
      <c r="C322" s="1">
        <v>0.001</v>
      </c>
      <c r="D322" s="1">
        <v>-0.0004</v>
      </c>
      <c r="E322" s="1">
        <v>0.04389999999999999</v>
      </c>
      <c r="G322" s="1">
        <v>0.0176</v>
      </c>
      <c r="H322" s="1">
        <v>-0.0103</v>
      </c>
      <c r="I322" s="1">
        <v>0.0104</v>
      </c>
    </row>
    <row r="323" spans="1:9">
      <c r="A323" s="3">
        <v>45231</v>
      </c>
      <c r="B323" s="1">
        <v>0.0155</v>
      </c>
      <c r="C323" s="1">
        <v>0.001</v>
      </c>
      <c r="D323" s="1">
        <v>-0.0004</v>
      </c>
      <c r="E323" s="1">
        <v>0.04389999999999999</v>
      </c>
      <c r="G323" s="1">
        <v>0.0176</v>
      </c>
      <c r="H323" s="1">
        <v>-0.0103</v>
      </c>
      <c r="I323" s="1">
        <v>0.0104</v>
      </c>
    </row>
    <row r="324" spans="1:9">
      <c r="A324" s="3">
        <v>45232</v>
      </c>
      <c r="B324" s="1">
        <v>0.0155</v>
      </c>
      <c r="C324" s="1">
        <v>0.001</v>
      </c>
      <c r="D324" s="1">
        <v>-0.0004</v>
      </c>
      <c r="E324" s="1">
        <v>0.04389999999999999</v>
      </c>
      <c r="G324" s="1">
        <v>0.0176</v>
      </c>
      <c r="H324" s="1">
        <v>-0.0103</v>
      </c>
      <c r="I324" s="1">
        <v>0.0104</v>
      </c>
    </row>
    <row r="325" spans="1:9">
      <c r="A325" s="3">
        <v>45233</v>
      </c>
      <c r="B325" s="1">
        <v>0.0155</v>
      </c>
      <c r="C325" s="1">
        <v>0.001</v>
      </c>
      <c r="D325" s="1">
        <v>-0.0004</v>
      </c>
      <c r="E325" s="1">
        <v>0.04389999999999999</v>
      </c>
      <c r="G325" s="1">
        <v>0.0176</v>
      </c>
      <c r="H325" s="1">
        <v>-0.0103</v>
      </c>
      <c r="I325" s="1">
        <v>0.0104</v>
      </c>
    </row>
    <row r="326" spans="1:9">
      <c r="A326" s="3">
        <v>45236</v>
      </c>
      <c r="B326" s="1">
        <v>0.0155</v>
      </c>
      <c r="C326" s="1">
        <v>0.001</v>
      </c>
      <c r="D326" s="1">
        <v>-0.0004</v>
      </c>
      <c r="E326" s="1">
        <v>0.04389999999999999</v>
      </c>
      <c r="G326" s="1">
        <v>0.0176</v>
      </c>
      <c r="H326" s="1">
        <v>-0.0103</v>
      </c>
      <c r="I326" s="1">
        <v>0.0104</v>
      </c>
    </row>
    <row r="327" spans="1:9">
      <c r="A327" s="3">
        <v>45237</v>
      </c>
      <c r="B327" s="1">
        <v>0.0155</v>
      </c>
      <c r="C327" s="1">
        <v>0.001</v>
      </c>
      <c r="D327" s="1">
        <v>-0.0004</v>
      </c>
      <c r="E327" s="1">
        <v>0.04389999999999999</v>
      </c>
      <c r="G327" s="1">
        <v>0.0176</v>
      </c>
      <c r="H327" s="1">
        <v>-0.0103</v>
      </c>
      <c r="I327" s="1">
        <v>0.0104</v>
      </c>
    </row>
    <row r="328" spans="1:9">
      <c r="A328" s="3">
        <v>45238</v>
      </c>
      <c r="B328" s="1">
        <v>0.0155</v>
      </c>
      <c r="C328" s="1">
        <v>0.001</v>
      </c>
      <c r="D328" s="1">
        <v>-0.0004</v>
      </c>
      <c r="E328" s="1">
        <v>0.04389999999999999</v>
      </c>
      <c r="G328" s="1">
        <v>0.0176</v>
      </c>
      <c r="H328" s="1">
        <v>-0.0103</v>
      </c>
      <c r="I328" s="1">
        <v>0.0104</v>
      </c>
    </row>
    <row r="329" spans="1:9">
      <c r="A329" s="3">
        <v>45239</v>
      </c>
      <c r="B329" s="1">
        <v>0.0155</v>
      </c>
      <c r="C329" s="1">
        <v>0.001</v>
      </c>
      <c r="D329" s="1">
        <v>-0.0004</v>
      </c>
      <c r="E329" s="1">
        <v>0.04389999999999999</v>
      </c>
      <c r="G329" s="1">
        <v>0.0176</v>
      </c>
      <c r="H329" s="1">
        <v>-0.0103</v>
      </c>
      <c r="I329" s="1">
        <v>0.0104</v>
      </c>
    </row>
    <row r="330" spans="1:9">
      <c r="A330" s="3">
        <v>45240</v>
      </c>
      <c r="B330" s="1">
        <v>0.0155</v>
      </c>
      <c r="C330" s="1">
        <v>0.001</v>
      </c>
      <c r="D330" s="1">
        <v>-0.0004</v>
      </c>
      <c r="E330" s="1">
        <v>0.04389999999999999</v>
      </c>
      <c r="G330" s="1">
        <v>0.0176</v>
      </c>
      <c r="H330" s="1">
        <v>-0.0103</v>
      </c>
      <c r="I330" s="1">
        <v>0.0104</v>
      </c>
    </row>
    <row r="331" spans="1:9">
      <c r="A331" s="3">
        <v>45243</v>
      </c>
      <c r="B331" s="1">
        <v>0.0155</v>
      </c>
      <c r="C331" s="1">
        <v>0.001</v>
      </c>
      <c r="D331" s="1">
        <v>-0.0004</v>
      </c>
      <c r="E331" s="1">
        <v>0.04389999999999999</v>
      </c>
      <c r="G331" s="1">
        <v>0.0176</v>
      </c>
      <c r="H331" s="1">
        <v>-0.0103</v>
      </c>
      <c r="I331" s="1">
        <v>0.0104</v>
      </c>
    </row>
    <row r="332" spans="1:9">
      <c r="A332" s="3">
        <v>45244</v>
      </c>
      <c r="B332" s="1">
        <v>0.0155</v>
      </c>
      <c r="C332" s="1">
        <v>0.001</v>
      </c>
      <c r="D332" s="1">
        <v>-0.0004</v>
      </c>
      <c r="E332" s="1">
        <v>0.04389999999999999</v>
      </c>
      <c r="G332" s="1">
        <v>0.0176</v>
      </c>
      <c r="H332" s="1">
        <v>-0.0103</v>
      </c>
      <c r="I332" s="1">
        <v>0.0104</v>
      </c>
    </row>
    <row r="333" spans="1:9">
      <c r="A333" s="3">
        <v>45245</v>
      </c>
      <c r="B333" s="1">
        <v>0.0155</v>
      </c>
      <c r="C333" s="1">
        <v>0.001</v>
      </c>
      <c r="D333" s="1">
        <v>-0.0004</v>
      </c>
      <c r="E333" s="1">
        <v>0.04389999999999999</v>
      </c>
      <c r="G333" s="1">
        <v>0.0176</v>
      </c>
      <c r="H333" s="1">
        <v>-0.0103</v>
      </c>
      <c r="I333" s="1">
        <v>0.0104</v>
      </c>
    </row>
    <row r="334" spans="1:9">
      <c r="A334" s="3">
        <v>45246</v>
      </c>
      <c r="B334" s="1">
        <v>0.0155</v>
      </c>
      <c r="C334" s="1">
        <v>0.001</v>
      </c>
      <c r="D334" s="1">
        <v>-0.0004</v>
      </c>
      <c r="E334" s="1">
        <v>0.04389999999999999</v>
      </c>
      <c r="G334" s="1">
        <v>0.0176</v>
      </c>
      <c r="H334" s="1">
        <v>-0.0103</v>
      </c>
      <c r="I334" s="1">
        <v>0.0104</v>
      </c>
    </row>
    <row r="335" spans="1:9">
      <c r="A335" s="3">
        <v>45247</v>
      </c>
      <c r="B335" s="1">
        <v>0.0155</v>
      </c>
      <c r="C335" s="1">
        <v>0.001</v>
      </c>
      <c r="D335" s="1">
        <v>-0.0004</v>
      </c>
      <c r="E335" s="1">
        <v>0.04389999999999999</v>
      </c>
      <c r="G335" s="1">
        <v>0.0176</v>
      </c>
      <c r="H335" s="1">
        <v>-0.0103</v>
      </c>
      <c r="I335" s="1">
        <v>0.0104</v>
      </c>
    </row>
    <row r="336" spans="1:9">
      <c r="A336" s="3">
        <v>45250</v>
      </c>
      <c r="B336" s="1">
        <v>0.0155</v>
      </c>
      <c r="C336" s="1">
        <v>0.001</v>
      </c>
      <c r="D336" s="1">
        <v>-0.0004</v>
      </c>
      <c r="E336" s="1">
        <v>0.04389999999999999</v>
      </c>
      <c r="G336" s="1">
        <v>0.0176</v>
      </c>
      <c r="H336" s="1">
        <v>-0.0103</v>
      </c>
      <c r="I336" s="1">
        <v>0.0104</v>
      </c>
    </row>
    <row r="337" spans="1:9">
      <c r="A337" s="3">
        <v>45251</v>
      </c>
      <c r="B337" s="1">
        <v>0.0155</v>
      </c>
      <c r="C337" s="1">
        <v>0.001</v>
      </c>
      <c r="D337" s="1">
        <v>-0.0004</v>
      </c>
      <c r="E337" s="1">
        <v>0.04389999999999999</v>
      </c>
      <c r="G337" s="1">
        <v>0.0176</v>
      </c>
      <c r="H337" s="1">
        <v>-0.0103</v>
      </c>
      <c r="I337" s="1">
        <v>0.0104</v>
      </c>
    </row>
    <row r="338" spans="1:9">
      <c r="A338" s="3">
        <v>45252</v>
      </c>
      <c r="B338" s="1">
        <v>0.0155</v>
      </c>
      <c r="C338" s="1">
        <v>0.001</v>
      </c>
      <c r="D338" s="1">
        <v>-0.0004</v>
      </c>
      <c r="E338" s="1">
        <v>0.04389999999999999</v>
      </c>
      <c r="G338" s="1">
        <v>0.0176</v>
      </c>
      <c r="H338" s="1">
        <v>-0.0103</v>
      </c>
      <c r="I338" s="1">
        <v>0.0104</v>
      </c>
    </row>
    <row r="339" spans="1:9">
      <c r="A339" s="3">
        <v>45253</v>
      </c>
      <c r="B339" s="1">
        <v>0.0155</v>
      </c>
      <c r="C339" s="1">
        <v>0.001</v>
      </c>
      <c r="D339" s="1">
        <v>-0.0004</v>
      </c>
      <c r="E339" s="1">
        <v>0.04389999999999999</v>
      </c>
      <c r="G339" s="1">
        <v>0.0176</v>
      </c>
      <c r="H339" s="1">
        <v>-0.0103</v>
      </c>
      <c r="I339" s="1">
        <v>0.0104</v>
      </c>
    </row>
    <row r="340" spans="1:9">
      <c r="A340" s="3">
        <v>45254</v>
      </c>
      <c r="B340" s="1">
        <v>0.0155</v>
      </c>
      <c r="C340" s="1">
        <v>0.001</v>
      </c>
      <c r="D340" s="1">
        <v>-0.0004</v>
      </c>
      <c r="E340" s="1">
        <v>0.04389999999999999</v>
      </c>
      <c r="G340" s="1">
        <v>0.0176</v>
      </c>
      <c r="H340" s="1">
        <v>-0.0103</v>
      </c>
      <c r="I340" s="1">
        <v>0.0104</v>
      </c>
    </row>
    <row r="341" spans="1:9">
      <c r="A341" s="3">
        <v>45257</v>
      </c>
      <c r="B341" s="1">
        <v>0.0155</v>
      </c>
      <c r="C341" s="1">
        <v>0.001</v>
      </c>
      <c r="D341" s="1">
        <v>-0.0004</v>
      </c>
      <c r="E341" s="1">
        <v>0.04389999999999999</v>
      </c>
      <c r="G341" s="1">
        <v>0.0176</v>
      </c>
      <c r="H341" s="1">
        <v>-0.0103</v>
      </c>
      <c r="I341" s="1">
        <v>0.0104</v>
      </c>
    </row>
    <row r="342" spans="1:9">
      <c r="A342" s="3">
        <v>45258</v>
      </c>
      <c r="B342" s="1">
        <v>0.0155</v>
      </c>
      <c r="C342" s="1">
        <v>0.001</v>
      </c>
      <c r="D342" s="1">
        <v>-0.0004</v>
      </c>
      <c r="E342" s="1">
        <v>0.04389999999999999</v>
      </c>
      <c r="G342" s="1">
        <v>0.0176</v>
      </c>
      <c r="H342" s="1">
        <v>-0.0103</v>
      </c>
      <c r="I342" s="1">
        <v>0.0104</v>
      </c>
    </row>
    <row r="343" spans="1:9">
      <c r="A343" s="3">
        <v>45259</v>
      </c>
      <c r="B343" s="1">
        <v>0.0155</v>
      </c>
      <c r="C343" s="1">
        <v>0.001</v>
      </c>
      <c r="D343" s="1">
        <v>-0.0004</v>
      </c>
      <c r="E343" s="1">
        <v>0.04389999999999999</v>
      </c>
      <c r="G343" s="1">
        <v>0.0176</v>
      </c>
      <c r="H343" s="1">
        <v>-0.0103</v>
      </c>
      <c r="I343" s="1">
        <v>0.0104</v>
      </c>
    </row>
    <row r="344" spans="1:9">
      <c r="A344" s="3">
        <v>45260</v>
      </c>
      <c r="B344" s="1">
        <v>-0.0573</v>
      </c>
      <c r="C344" s="1">
        <v>0.0017</v>
      </c>
      <c r="D344" s="1">
        <v>-0.0663</v>
      </c>
      <c r="E344" s="1">
        <v>-0.1003</v>
      </c>
      <c r="G344" s="1">
        <v>-0.0444</v>
      </c>
      <c r="H344" s="1">
        <v>0.0066</v>
      </c>
      <c r="I344" s="1">
        <v>0.0143</v>
      </c>
    </row>
  </sheetData>
  <conditionalFormatting sqref="A1:A344">
    <cfRule type="notContainsBlanks" dxfId="0" priority="1">
      <formula>LEN(TRIM(A1))&gt;0</formula>
    </cfRule>
  </conditionalFormatting>
  <conditionalFormatting sqref="B2:I34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3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41182</v>
      </c>
      <c r="D2" s="1">
        <v>65000000</v>
      </c>
    </row>
    <row r="3" spans="1:9">
      <c r="A3" s="3">
        <v>41213</v>
      </c>
      <c r="D3" s="1">
        <v>64991352.7504</v>
      </c>
    </row>
    <row r="4" spans="1:9">
      <c r="A4" s="3">
        <v>41243</v>
      </c>
      <c r="D4" s="1">
        <v>64586056.7105</v>
      </c>
    </row>
    <row r="5" spans="1:9">
      <c r="A5" s="3">
        <v>41274</v>
      </c>
      <c r="D5" s="1">
        <v>67471006.0804</v>
      </c>
    </row>
    <row r="6" spans="1:9">
      <c r="A6" s="3">
        <v>41305</v>
      </c>
      <c r="D6" s="1">
        <v>91587216.4602</v>
      </c>
    </row>
    <row r="7" spans="1:9">
      <c r="A7" s="3">
        <v>41333</v>
      </c>
      <c r="D7" s="1">
        <v>124660604.4498</v>
      </c>
    </row>
    <row r="8" spans="1:9">
      <c r="A8" s="3">
        <v>41364</v>
      </c>
      <c r="D8" s="1">
        <v>146234067.98</v>
      </c>
    </row>
    <row r="9" spans="1:9">
      <c r="A9" s="3">
        <v>41394</v>
      </c>
      <c r="D9" s="1">
        <v>162220383.8208</v>
      </c>
    </row>
    <row r="10" spans="1:9">
      <c r="A10" s="3">
        <v>41425</v>
      </c>
      <c r="D10" s="1">
        <v>172102848.9905</v>
      </c>
    </row>
    <row r="11" spans="1:9">
      <c r="A11" s="3">
        <v>41455</v>
      </c>
      <c r="D11" s="1">
        <v>181348971.9798</v>
      </c>
    </row>
    <row r="12" spans="1:9">
      <c r="A12" s="3">
        <v>41486</v>
      </c>
      <c r="D12" s="1">
        <v>177764448.6313</v>
      </c>
    </row>
    <row r="13" spans="1:9">
      <c r="A13" s="3">
        <v>41517</v>
      </c>
      <c r="D13" s="1">
        <v>174272628.132</v>
      </c>
    </row>
    <row r="14" spans="1:9">
      <c r="A14" s="3">
        <v>41547</v>
      </c>
      <c r="D14" s="1">
        <v>166231020.1323</v>
      </c>
    </row>
    <row r="15" spans="1:9">
      <c r="A15" s="3">
        <v>41578</v>
      </c>
      <c r="D15" s="1">
        <v>163749835.3922</v>
      </c>
    </row>
    <row r="16" spans="1:9">
      <c r="A16" s="3">
        <v>41608</v>
      </c>
      <c r="C16" s="1">
        <v>57740642.842834</v>
      </c>
      <c r="D16" s="1">
        <v>165197936.440349</v>
      </c>
    </row>
    <row r="17" spans="1:4">
      <c r="A17" s="3">
        <v>41639</v>
      </c>
      <c r="C17" s="1">
        <v>79403604.9227484</v>
      </c>
      <c r="D17" s="1">
        <v>165714221.960766</v>
      </c>
    </row>
    <row r="18" spans="1:4">
      <c r="A18" s="3">
        <v>41670</v>
      </c>
      <c r="C18" s="1">
        <v>51084805.5625687</v>
      </c>
      <c r="D18" s="1">
        <v>166019486.985109</v>
      </c>
    </row>
    <row r="19" spans="1:4">
      <c r="A19" s="3">
        <v>41698</v>
      </c>
      <c r="C19" s="1">
        <v>57055193.1151462</v>
      </c>
      <c r="D19" s="1">
        <v>156716754.169723</v>
      </c>
    </row>
    <row r="20" spans="1:4">
      <c r="A20" s="3">
        <v>41729</v>
      </c>
      <c r="C20" s="1">
        <v>55829167.9223045</v>
      </c>
      <c r="D20" s="1">
        <v>153925827.302436</v>
      </c>
    </row>
    <row r="21" spans="1:4">
      <c r="A21" s="3">
        <v>41759</v>
      </c>
      <c r="C21" s="1">
        <v>55942966.292324</v>
      </c>
      <c r="D21" s="1">
        <v>146714519.67882</v>
      </c>
    </row>
    <row r="22" spans="1:4">
      <c r="A22" s="3">
        <v>41790</v>
      </c>
      <c r="C22" s="1">
        <v>59080770.0931264</v>
      </c>
      <c r="D22" s="1">
        <v>144001466.266909</v>
      </c>
    </row>
    <row r="23" spans="1:4">
      <c r="A23" s="3">
        <v>41820</v>
      </c>
      <c r="C23" s="1">
        <v>56354456.8726593</v>
      </c>
      <c r="D23" s="1">
        <v>143677425.127553</v>
      </c>
    </row>
    <row r="24" spans="1:4">
      <c r="A24" s="3">
        <v>41851</v>
      </c>
      <c r="C24" s="1">
        <v>55332958.8175859</v>
      </c>
      <c r="D24" s="1">
        <v>144719432.270949</v>
      </c>
    </row>
    <row r="25" spans="1:4">
      <c r="A25" s="3">
        <v>41882</v>
      </c>
      <c r="C25" s="1">
        <v>56168566.9171323</v>
      </c>
      <c r="D25" s="1">
        <v>143920930.712209</v>
      </c>
    </row>
    <row r="26" spans="1:4">
      <c r="A26" s="3">
        <v>41912</v>
      </c>
      <c r="C26" s="1">
        <v>55142930.4274917</v>
      </c>
      <c r="D26" s="1">
        <v>147887956.974193</v>
      </c>
    </row>
    <row r="27" spans="1:4">
      <c r="A27" s="3">
        <v>41943</v>
      </c>
      <c r="C27" s="1">
        <v>58342583.2328993</v>
      </c>
      <c r="D27" s="1">
        <v>145337337.358041</v>
      </c>
    </row>
    <row r="28" spans="1:4">
      <c r="A28" s="3">
        <v>41973</v>
      </c>
      <c r="C28" s="1">
        <v>58307595.7744294</v>
      </c>
      <c r="D28" s="1">
        <v>159346871.431898</v>
      </c>
    </row>
    <row r="29" spans="1:4">
      <c r="A29" s="3">
        <v>42004</v>
      </c>
      <c r="C29" s="1">
        <v>55540682.8727855</v>
      </c>
      <c r="D29" s="1">
        <v>164040205.686543</v>
      </c>
    </row>
    <row r="30" spans="1:4">
      <c r="A30" s="3">
        <v>42035</v>
      </c>
      <c r="C30" s="1">
        <v>58997730.5288502</v>
      </c>
      <c r="D30" s="1">
        <v>171259742.636239</v>
      </c>
    </row>
    <row r="31" spans="1:4">
      <c r="A31" s="3">
        <v>42063</v>
      </c>
      <c r="C31" s="1">
        <v>58666959.1257201</v>
      </c>
      <c r="D31" s="1">
        <v>175912220.625753</v>
      </c>
    </row>
    <row r="32" spans="1:4">
      <c r="A32" s="3">
        <v>42094</v>
      </c>
      <c r="C32" s="1">
        <v>59331340.7086488</v>
      </c>
      <c r="D32" s="1">
        <v>183302999.38211</v>
      </c>
    </row>
    <row r="33" spans="1:4">
      <c r="A33" s="3">
        <v>42124</v>
      </c>
      <c r="C33" s="1">
        <v>59314591.072854</v>
      </c>
      <c r="D33" s="1">
        <v>181751436.580731</v>
      </c>
    </row>
    <row r="34" spans="1:4">
      <c r="A34" s="3">
        <v>42155</v>
      </c>
      <c r="C34" s="1">
        <v>57826018.9245178</v>
      </c>
      <c r="D34" s="1">
        <v>182657829.031903</v>
      </c>
    </row>
    <row r="35" spans="1:4">
      <c r="A35" s="3">
        <v>42185</v>
      </c>
      <c r="C35" s="1">
        <v>62328619.9063071</v>
      </c>
      <c r="D35" s="1">
        <v>179360774.37132</v>
      </c>
    </row>
    <row r="36" spans="1:4">
      <c r="A36" s="3">
        <v>42216</v>
      </c>
      <c r="C36" s="1">
        <v>61036070.9666051</v>
      </c>
      <c r="D36" s="1">
        <v>188929234.029801</v>
      </c>
    </row>
    <row r="37" spans="1:4">
      <c r="A37" s="3">
        <v>42247</v>
      </c>
      <c r="C37" s="1">
        <v>56246352.7265812</v>
      </c>
      <c r="D37" s="1">
        <v>208679296.6824</v>
      </c>
    </row>
    <row r="38" spans="1:4">
      <c r="A38" s="3">
        <v>42277</v>
      </c>
      <c r="C38" s="1">
        <v>55895105.346174</v>
      </c>
      <c r="D38" s="1">
        <v>213252779.107755</v>
      </c>
    </row>
    <row r="39" spans="1:4">
      <c r="A39" s="3">
        <v>42308</v>
      </c>
      <c r="C39" s="1">
        <v>53543048.5094614</v>
      </c>
      <c r="D39" s="1">
        <v>200230635.250354</v>
      </c>
    </row>
    <row r="40" spans="1:4">
      <c r="A40" s="3">
        <v>42338</v>
      </c>
      <c r="C40" s="1">
        <v>57793296.2761116</v>
      </c>
      <c r="D40" s="1">
        <v>204136679.305932</v>
      </c>
    </row>
    <row r="41" spans="1:4">
      <c r="A41" s="3">
        <v>42369</v>
      </c>
      <c r="C41" s="1">
        <v>59467846.0071841</v>
      </c>
      <c r="D41" s="1">
        <v>197650620.135388</v>
      </c>
    </row>
    <row r="42" spans="1:4">
      <c r="A42" s="3">
        <v>42400</v>
      </c>
      <c r="C42" s="1">
        <v>63002796.7769535</v>
      </c>
      <c r="D42" s="1">
        <v>196645759.090303</v>
      </c>
    </row>
    <row r="43" spans="1:4">
      <c r="A43" s="3">
        <v>42429</v>
      </c>
      <c r="C43" s="1">
        <v>105246077.35269</v>
      </c>
      <c r="D43" s="1">
        <v>193861658.313912</v>
      </c>
    </row>
    <row r="44" spans="1:4">
      <c r="A44" s="3">
        <v>42460</v>
      </c>
      <c r="C44" s="1">
        <v>98741425.3648811</v>
      </c>
      <c r="D44" s="1">
        <v>193262940.996455</v>
      </c>
    </row>
    <row r="45" spans="1:4">
      <c r="A45" s="3">
        <v>42490</v>
      </c>
      <c r="C45" s="1">
        <v>101191595.19826</v>
      </c>
      <c r="D45" s="1">
        <v>185974168.200272</v>
      </c>
    </row>
    <row r="46" spans="1:4">
      <c r="A46" s="3">
        <v>42521</v>
      </c>
      <c r="C46" s="1">
        <v>88400100.4100821</v>
      </c>
      <c r="D46" s="1">
        <v>181097161.464939</v>
      </c>
    </row>
    <row r="47" spans="1:4">
      <c r="A47" s="3">
        <v>42551</v>
      </c>
      <c r="C47" s="1">
        <v>97599368.7434206</v>
      </c>
      <c r="D47" s="1">
        <v>180578079.258361</v>
      </c>
    </row>
    <row r="48" spans="1:4">
      <c r="A48" s="3">
        <v>42582</v>
      </c>
      <c r="C48" s="1">
        <v>102546250.949214</v>
      </c>
      <c r="D48" s="1">
        <v>174677016.866411</v>
      </c>
    </row>
    <row r="49" spans="1:9">
      <c r="A49" s="3">
        <v>42613</v>
      </c>
      <c r="C49" s="1">
        <v>100703438.800122</v>
      </c>
      <c r="D49" s="1">
        <v>173380603.705017</v>
      </c>
      <c r="F49" s="1">
        <v>39668324.6803522</v>
      </c>
    </row>
    <row r="50" spans="1:9">
      <c r="A50" s="3">
        <v>42643</v>
      </c>
      <c r="C50" s="1">
        <v>102240581.608128</v>
      </c>
      <c r="D50" s="1">
        <v>170232283.154578</v>
      </c>
      <c r="F50" s="1">
        <v>40021453.6885688</v>
      </c>
    </row>
    <row r="51" spans="1:9">
      <c r="A51" s="3">
        <v>42674</v>
      </c>
      <c r="C51" s="1">
        <v>95312113.2271978</v>
      </c>
      <c r="D51" s="1">
        <v>171589721.961315</v>
      </c>
      <c r="F51" s="1">
        <v>38281632.1759112</v>
      </c>
      <c r="I51" s="1">
        <v>76738978.6016591</v>
      </c>
    </row>
    <row r="52" spans="1:9">
      <c r="A52" s="3">
        <v>42704</v>
      </c>
      <c r="C52" s="1">
        <v>99714093.27438679</v>
      </c>
      <c r="D52" s="1">
        <v>171620954.73018</v>
      </c>
      <c r="F52" s="1">
        <v>38103007.1191788</v>
      </c>
      <c r="I52" s="1">
        <v>75773735.67212591</v>
      </c>
    </row>
    <row r="53" spans="1:9">
      <c r="A53" s="3">
        <v>42735</v>
      </c>
      <c r="C53" s="1">
        <v>103878486.137634</v>
      </c>
      <c r="D53" s="1">
        <v>166450124.897568</v>
      </c>
      <c r="F53" s="1">
        <v>38026606.4480197</v>
      </c>
      <c r="I53" s="1">
        <v>76862864.7577872</v>
      </c>
    </row>
    <row r="54" spans="1:9">
      <c r="A54" s="3">
        <v>42766</v>
      </c>
      <c r="C54" s="1">
        <v>116268544.475425</v>
      </c>
      <c r="D54" s="1">
        <v>160631016.718059</v>
      </c>
      <c r="F54" s="1">
        <v>37857662.7811607</v>
      </c>
      <c r="I54" s="1">
        <v>201834460.331237</v>
      </c>
    </row>
    <row r="55" spans="1:9">
      <c r="A55" s="3">
        <v>42794</v>
      </c>
      <c r="B55" s="1">
        <v>149872600.714808</v>
      </c>
      <c r="C55" s="1">
        <v>110967484.238386</v>
      </c>
      <c r="D55" s="1">
        <v>158798331.409684</v>
      </c>
      <c r="F55" s="1">
        <v>39205884.8479461</v>
      </c>
      <c r="I55" s="1">
        <v>206128781.246859</v>
      </c>
    </row>
    <row r="56" spans="1:9">
      <c r="A56" s="3">
        <v>42825</v>
      </c>
      <c r="B56" s="1">
        <v>150300280.992794</v>
      </c>
      <c r="C56" s="1">
        <v>148328133.448693</v>
      </c>
      <c r="D56" s="1">
        <v>157449738.630997</v>
      </c>
      <c r="F56" s="1">
        <v>38690723.6978423</v>
      </c>
      <c r="I56" s="1">
        <v>200254848.597572</v>
      </c>
    </row>
    <row r="57" spans="1:9">
      <c r="A57" s="3">
        <v>42855</v>
      </c>
      <c r="B57" s="1">
        <v>151690204.801366</v>
      </c>
      <c r="C57" s="1">
        <v>155211266.909068</v>
      </c>
      <c r="D57" s="1">
        <v>153612673.162186</v>
      </c>
      <c r="F57" s="1">
        <v>38293108.4364276</v>
      </c>
      <c r="I57" s="1">
        <v>197571525.322414</v>
      </c>
    </row>
    <row r="58" spans="1:9">
      <c r="A58" s="3">
        <v>42886</v>
      </c>
      <c r="B58" s="1">
        <v>151437182.415154</v>
      </c>
      <c r="C58" s="1">
        <v>151314626.346151</v>
      </c>
      <c r="D58" s="1">
        <v>150404817.352233</v>
      </c>
      <c r="F58" s="1">
        <v>48213259.5069703</v>
      </c>
      <c r="I58" s="1">
        <v>193172410.231816</v>
      </c>
    </row>
    <row r="59" spans="1:9">
      <c r="A59" s="3">
        <v>42916</v>
      </c>
      <c r="B59" s="1">
        <v>147877343.795204</v>
      </c>
      <c r="C59" s="1">
        <v>157599213.647206</v>
      </c>
      <c r="D59" s="1">
        <v>154579074.606615</v>
      </c>
      <c r="F59" s="1">
        <v>46866134.4851832</v>
      </c>
      <c r="I59" s="1">
        <v>195325828.325492</v>
      </c>
    </row>
    <row r="60" spans="1:9">
      <c r="A60" s="3">
        <v>42947</v>
      </c>
      <c r="B60" s="1">
        <v>148865466.511696</v>
      </c>
      <c r="C60" s="1">
        <v>145508916.368228</v>
      </c>
      <c r="D60" s="1">
        <v>157689847.445632</v>
      </c>
      <c r="F60" s="1">
        <v>47973229.8380857</v>
      </c>
      <c r="I60" s="1">
        <v>197090507.939753</v>
      </c>
    </row>
    <row r="61" spans="1:9">
      <c r="A61" s="3">
        <v>42978</v>
      </c>
      <c r="B61" s="1">
        <v>150415376.948374</v>
      </c>
      <c r="C61" s="1">
        <v>145142799.631362</v>
      </c>
      <c r="D61" s="1">
        <v>172353651.840757</v>
      </c>
      <c r="F61" s="1">
        <v>48424741.8550074</v>
      </c>
      <c r="I61" s="1">
        <v>201968393.459694</v>
      </c>
    </row>
    <row r="62" spans="1:9">
      <c r="A62" s="3">
        <v>43008</v>
      </c>
      <c r="B62" s="1">
        <v>146904435.760831</v>
      </c>
      <c r="C62" s="1">
        <v>152871850.904025</v>
      </c>
      <c r="D62" s="1">
        <v>164237196.972637</v>
      </c>
      <c r="F62" s="1">
        <v>47500632.4011839</v>
      </c>
      <c r="I62" s="1">
        <v>197102778.726232</v>
      </c>
    </row>
    <row r="63" spans="1:9">
      <c r="A63" s="3">
        <v>43039</v>
      </c>
      <c r="B63" s="1">
        <v>150151455.429912</v>
      </c>
      <c r="C63" s="1">
        <v>155703178.586928</v>
      </c>
      <c r="D63" s="1">
        <v>167509087.332639</v>
      </c>
      <c r="E63" s="1">
        <v>190653600.903989</v>
      </c>
      <c r="F63" s="1">
        <v>48346399.9307365</v>
      </c>
      <c r="I63" s="1">
        <v>199426689.938346</v>
      </c>
    </row>
    <row r="64" spans="1:9">
      <c r="A64" s="3">
        <v>43069</v>
      </c>
      <c r="B64" s="1">
        <v>148216167.900598</v>
      </c>
      <c r="C64" s="1">
        <v>152936424.562447</v>
      </c>
      <c r="D64" s="1">
        <v>169849245.57834</v>
      </c>
      <c r="E64" s="1">
        <v>188552043.835809</v>
      </c>
      <c r="F64" s="1">
        <v>48353845.655792</v>
      </c>
      <c r="I64" s="1">
        <v>193853885.332182</v>
      </c>
    </row>
    <row r="65" spans="1:9">
      <c r="A65" s="3">
        <v>43100</v>
      </c>
      <c r="B65" s="1">
        <v>147629702.427793</v>
      </c>
      <c r="C65" s="1">
        <v>146162652.816371</v>
      </c>
      <c r="D65" s="1">
        <v>173044811.645984</v>
      </c>
      <c r="E65" s="1">
        <v>189834841.57008</v>
      </c>
      <c r="F65" s="1">
        <v>49489418.8539697</v>
      </c>
      <c r="I65" s="1">
        <v>202467237.959831</v>
      </c>
    </row>
    <row r="66" spans="1:9">
      <c r="A66" s="3">
        <v>43131</v>
      </c>
      <c r="B66" s="1">
        <v>150601757.379653</v>
      </c>
      <c r="C66" s="1">
        <v>145828880.196668</v>
      </c>
      <c r="D66" s="1">
        <v>193588631.654144</v>
      </c>
      <c r="E66" s="1">
        <v>209820142.794342</v>
      </c>
      <c r="F66" s="1">
        <v>52987290.0135123</v>
      </c>
      <c r="I66" s="1">
        <v>205905824.510871</v>
      </c>
    </row>
    <row r="67" spans="1:9">
      <c r="A67" s="3">
        <v>43159</v>
      </c>
      <c r="B67" s="1">
        <v>145479958.236037</v>
      </c>
      <c r="C67" s="1">
        <v>151448521.193881</v>
      </c>
      <c r="D67" s="1">
        <v>193348726.775186</v>
      </c>
      <c r="E67" s="1">
        <v>182365568.504616</v>
      </c>
      <c r="F67" s="1">
        <v>47757873.6921764</v>
      </c>
      <c r="I67" s="1">
        <v>201732521.730205</v>
      </c>
    </row>
    <row r="68" spans="1:9">
      <c r="A68" s="3">
        <v>43190</v>
      </c>
      <c r="B68" s="1">
        <v>147191582.670887</v>
      </c>
      <c r="C68" s="1">
        <v>149624744.916632</v>
      </c>
      <c r="D68" s="1">
        <v>194164875.752998</v>
      </c>
      <c r="E68" s="1">
        <v>177275025.91598</v>
      </c>
      <c r="F68" s="1">
        <v>46571423.9016897</v>
      </c>
      <c r="I68" s="1">
        <v>204070893.34154</v>
      </c>
    </row>
    <row r="69" spans="1:9">
      <c r="A69" s="3">
        <v>43220</v>
      </c>
      <c r="B69" s="1">
        <v>145542347.18789</v>
      </c>
      <c r="C69" s="1">
        <v>150638646.560028</v>
      </c>
      <c r="D69" s="1">
        <v>185785944.951354</v>
      </c>
      <c r="E69" s="1">
        <v>178160953.678513</v>
      </c>
      <c r="F69" s="1">
        <v>46302388.7283424</v>
      </c>
      <c r="I69" s="1">
        <v>205198633.081147</v>
      </c>
    </row>
    <row r="70" spans="1:9">
      <c r="A70" s="3">
        <v>43251</v>
      </c>
      <c r="B70" s="1">
        <v>139311758.098709</v>
      </c>
      <c r="C70" s="1">
        <v>153704389.938453</v>
      </c>
      <c r="D70" s="1">
        <v>189392054.200236</v>
      </c>
      <c r="E70" s="1">
        <v>174206627.061452</v>
      </c>
      <c r="F70" s="1">
        <v>45243575.0192825</v>
      </c>
      <c r="I70" s="1">
        <v>195015299.93296</v>
      </c>
    </row>
    <row r="71" spans="1:9">
      <c r="A71" s="3">
        <v>43281</v>
      </c>
      <c r="B71" s="1">
        <v>141633866.242316</v>
      </c>
      <c r="C71" s="1">
        <v>150409850.601064</v>
      </c>
      <c r="D71" s="1">
        <v>187855303.330393</v>
      </c>
      <c r="E71" s="1">
        <v>175898586.771334</v>
      </c>
      <c r="F71" s="1">
        <v>45415621.1372636</v>
      </c>
      <c r="I71" s="1">
        <v>193726109.097306</v>
      </c>
    </row>
    <row r="72" spans="1:9">
      <c r="A72" s="3">
        <v>43312</v>
      </c>
      <c r="B72" s="1">
        <v>139206101.168171</v>
      </c>
      <c r="C72" s="1">
        <v>149611862.550763</v>
      </c>
      <c r="D72" s="1">
        <v>190589687.895947</v>
      </c>
      <c r="E72" s="1">
        <v>173982858.583622</v>
      </c>
      <c r="F72" s="1">
        <v>44731799.095125</v>
      </c>
      <c r="I72" s="1">
        <v>192337821.286532</v>
      </c>
    </row>
    <row r="73" spans="1:9">
      <c r="A73" s="3">
        <v>43343</v>
      </c>
      <c r="B73" s="1">
        <v>139635505.569677</v>
      </c>
      <c r="C73" s="1">
        <v>149215712.347304</v>
      </c>
      <c r="D73" s="1">
        <v>187851594.606484</v>
      </c>
      <c r="E73" s="1">
        <v>185756047.704154</v>
      </c>
      <c r="F73" s="1">
        <v>47605823.1489379</v>
      </c>
      <c r="I73" s="1">
        <v>184628961.930142</v>
      </c>
    </row>
    <row r="74" spans="1:9">
      <c r="A74" s="3">
        <v>43373</v>
      </c>
      <c r="B74" s="1">
        <v>138612706.106099</v>
      </c>
      <c r="C74" s="1">
        <v>150036112.703989</v>
      </c>
      <c r="D74" s="1">
        <v>185551920.307285</v>
      </c>
      <c r="E74" s="1">
        <v>181840476.233986</v>
      </c>
      <c r="F74" s="1">
        <v>46122038.0445369</v>
      </c>
      <c r="I74" s="1">
        <v>189363038.125821</v>
      </c>
    </row>
    <row r="75" spans="1:9">
      <c r="A75" s="3">
        <v>43404</v>
      </c>
      <c r="B75" s="1">
        <v>139879668.123774</v>
      </c>
      <c r="C75" s="1">
        <v>153667788.581169</v>
      </c>
      <c r="D75" s="1">
        <v>185468986.488435</v>
      </c>
      <c r="E75" s="1">
        <v>174753881.884942</v>
      </c>
      <c r="F75" s="1">
        <v>46043044.1962034</v>
      </c>
      <c r="I75" s="1">
        <v>187719756.992756</v>
      </c>
    </row>
    <row r="76" spans="1:9">
      <c r="A76" s="3">
        <v>43434</v>
      </c>
      <c r="B76" s="1">
        <v>139785453.4087</v>
      </c>
      <c r="C76" s="1">
        <v>153755563.07783</v>
      </c>
      <c r="D76" s="1">
        <v>191437146.180124</v>
      </c>
      <c r="E76" s="1">
        <v>173250682.725034</v>
      </c>
      <c r="F76" s="1">
        <v>44655071.3444482</v>
      </c>
      <c r="I76" s="1">
        <v>182420251.35087</v>
      </c>
    </row>
    <row r="77" spans="1:9">
      <c r="A77" s="3">
        <v>43465</v>
      </c>
      <c r="B77" s="1">
        <v>141206516.46178</v>
      </c>
      <c r="C77" s="1">
        <v>147600512.156696</v>
      </c>
      <c r="D77" s="1">
        <v>191319828.002163</v>
      </c>
      <c r="E77" s="1">
        <v>186867371.966396</v>
      </c>
      <c r="F77" s="1">
        <v>46085255.0418421</v>
      </c>
      <c r="I77" s="1">
        <v>182896127.331146</v>
      </c>
    </row>
    <row r="78" spans="1:9">
      <c r="A78" s="3">
        <v>43496</v>
      </c>
      <c r="B78" s="1">
        <v>136717958.163743</v>
      </c>
      <c r="C78" s="1">
        <v>148414671.97468</v>
      </c>
      <c r="D78" s="1">
        <v>194365273.388958</v>
      </c>
      <c r="E78" s="1">
        <v>175554878.873079</v>
      </c>
      <c r="F78" s="1">
        <v>43665484.6061959</v>
      </c>
      <c r="I78" s="1">
        <v>184868573.317596</v>
      </c>
    </row>
    <row r="79" spans="1:9">
      <c r="A79" s="3">
        <v>43524</v>
      </c>
      <c r="B79" s="1">
        <v>138023539.330126</v>
      </c>
      <c r="C79" s="1">
        <v>152977757.567251</v>
      </c>
      <c r="D79" s="1">
        <v>193599039.855333</v>
      </c>
      <c r="E79" s="1">
        <v>174128186.410956</v>
      </c>
      <c r="F79" s="1">
        <v>43405747.7554339</v>
      </c>
      <c r="I79" s="1">
        <v>187800581.318286</v>
      </c>
    </row>
    <row r="80" spans="1:9">
      <c r="A80" s="3">
        <v>43555</v>
      </c>
      <c r="B80" s="1">
        <v>144508550.542382</v>
      </c>
      <c r="C80" s="1">
        <v>151652914.279204</v>
      </c>
      <c r="D80" s="1">
        <v>187017034.828874</v>
      </c>
      <c r="E80" s="1">
        <v>186915533.558736</v>
      </c>
      <c r="F80" s="1">
        <v>45702142.7754162</v>
      </c>
      <c r="I80" s="1">
        <v>187235694.209082</v>
      </c>
    </row>
    <row r="81" spans="1:9">
      <c r="A81" s="3">
        <v>43585</v>
      </c>
      <c r="B81" s="1">
        <v>146528573.922615</v>
      </c>
      <c r="C81" s="1">
        <v>154205869.404056</v>
      </c>
      <c r="D81" s="1">
        <v>183658547.198884</v>
      </c>
      <c r="E81" s="1">
        <v>191480266.930236</v>
      </c>
      <c r="F81" s="1">
        <v>46828480.4433152</v>
      </c>
      <c r="I81" s="1">
        <v>193028635.394766</v>
      </c>
    </row>
    <row r="82" spans="1:9">
      <c r="A82" s="3">
        <v>43616</v>
      </c>
      <c r="B82" s="1">
        <v>148797840.136164</v>
      </c>
      <c r="C82" s="1">
        <v>152734515.052588</v>
      </c>
      <c r="D82" s="1">
        <v>182318281.533293</v>
      </c>
      <c r="E82" s="1">
        <v>191210374.41299</v>
      </c>
      <c r="F82" s="1">
        <v>46599322.1742062</v>
      </c>
      <c r="I82" s="1">
        <v>192639354.032871</v>
      </c>
    </row>
    <row r="83" spans="1:9">
      <c r="A83" s="3">
        <v>43646</v>
      </c>
      <c r="B83" s="1">
        <v>153109214.477506</v>
      </c>
      <c r="C83" s="1">
        <v>151158502.654515</v>
      </c>
      <c r="D83" s="1">
        <v>185571122.970572</v>
      </c>
      <c r="E83" s="1">
        <v>191563055.878376</v>
      </c>
      <c r="F83" s="1">
        <v>46956901.2375859</v>
      </c>
      <c r="I83" s="1">
        <v>191104481.097584</v>
      </c>
    </row>
    <row r="84" spans="1:9">
      <c r="A84" s="3">
        <v>43677</v>
      </c>
      <c r="B84" s="1">
        <v>155797452.216411</v>
      </c>
      <c r="C84" s="1">
        <v>150154168.357006</v>
      </c>
      <c r="D84" s="1">
        <v>180108660.950291</v>
      </c>
      <c r="E84" s="1">
        <v>199598538.77459</v>
      </c>
      <c r="F84" s="1">
        <v>48723212.4156716</v>
      </c>
      <c r="I84" s="1">
        <v>192396496.361265</v>
      </c>
    </row>
    <row r="85" spans="1:9">
      <c r="A85" s="3">
        <v>43708</v>
      </c>
      <c r="B85" s="1">
        <v>166138702.131468</v>
      </c>
      <c r="C85" s="1">
        <v>146607699.864196</v>
      </c>
      <c r="D85" s="1">
        <v>185798278.124812</v>
      </c>
      <c r="E85" s="1">
        <v>215392018.236405</v>
      </c>
      <c r="F85" s="1">
        <v>52354485.3173242</v>
      </c>
      <c r="I85" s="1">
        <v>189050653.310945</v>
      </c>
    </row>
    <row r="86" spans="1:9">
      <c r="A86" s="3">
        <v>43738</v>
      </c>
      <c r="B86" s="1">
        <v>158764020.244735</v>
      </c>
      <c r="C86" s="1">
        <v>148683652.520166</v>
      </c>
      <c r="D86" s="1">
        <v>177767612.65378</v>
      </c>
      <c r="E86" s="1">
        <v>198158596.766544</v>
      </c>
      <c r="F86" s="1">
        <v>49551747.8644995</v>
      </c>
      <c r="I86" s="1">
        <v>198479540.31757</v>
      </c>
    </row>
    <row r="87" spans="1:9">
      <c r="A87" s="3">
        <v>43769</v>
      </c>
      <c r="B87" s="1">
        <v>152155768.605701</v>
      </c>
      <c r="C87" s="1">
        <v>150133962.683067</v>
      </c>
      <c r="D87" s="1">
        <v>173020246.833764</v>
      </c>
      <c r="E87" s="1">
        <v>186762653.591507</v>
      </c>
      <c r="F87" s="1">
        <v>47389377.5918945</v>
      </c>
      <c r="I87" s="1">
        <v>198341549.480244</v>
      </c>
    </row>
    <row r="88" spans="1:9">
      <c r="A88" s="3">
        <v>43799</v>
      </c>
      <c r="B88" s="1">
        <v>151660474.299653</v>
      </c>
      <c r="C88" s="1">
        <v>153204968.122874</v>
      </c>
      <c r="D88" s="1">
        <v>168737528.759843</v>
      </c>
      <c r="E88" s="1">
        <v>186974329.190482</v>
      </c>
      <c r="F88" s="1">
        <v>46988600.9832913</v>
      </c>
      <c r="I88" s="1">
        <v>203670680.403197</v>
      </c>
    </row>
    <row r="89" spans="1:9">
      <c r="A89" s="3">
        <v>43830</v>
      </c>
      <c r="B89" s="1">
        <v>144899633.032891</v>
      </c>
      <c r="C89" s="1">
        <v>156942652.750607</v>
      </c>
      <c r="D89" s="1">
        <v>171650721.93674</v>
      </c>
      <c r="E89" s="1">
        <v>188702470.162484</v>
      </c>
      <c r="F89" s="1">
        <v>46033982.9889268</v>
      </c>
      <c r="I89" s="1">
        <v>204320042.884536</v>
      </c>
    </row>
    <row r="90" spans="1:9">
      <c r="A90" s="3">
        <v>43861</v>
      </c>
      <c r="B90" s="1">
        <v>150332804.856206</v>
      </c>
      <c r="C90" s="1">
        <v>157529057.865584</v>
      </c>
      <c r="D90" s="1">
        <v>168868100.710411</v>
      </c>
      <c r="E90" s="1">
        <v>178694424.560926</v>
      </c>
      <c r="F90" s="1">
        <v>47757852.8584004</v>
      </c>
      <c r="I90" s="1">
        <v>208586865.645589</v>
      </c>
    </row>
    <row r="91" spans="1:9">
      <c r="A91" s="3">
        <v>43890</v>
      </c>
      <c r="B91" s="1">
        <v>153913449.696666</v>
      </c>
      <c r="C91" s="1">
        <v>158106102.597388</v>
      </c>
      <c r="D91" s="1">
        <v>171605514.760214</v>
      </c>
      <c r="E91" s="1">
        <v>186960617.974525</v>
      </c>
      <c r="F91" s="1">
        <v>47541962.3797782</v>
      </c>
      <c r="I91" s="1">
        <v>203927370.210869</v>
      </c>
    </row>
    <row r="92" spans="1:9">
      <c r="A92" s="3">
        <v>43921</v>
      </c>
      <c r="B92" s="1">
        <v>159346964.645452</v>
      </c>
      <c r="C92" s="1">
        <v>149154038.6885</v>
      </c>
      <c r="D92" s="1">
        <v>177430431.013849</v>
      </c>
      <c r="E92" s="1">
        <v>207215178.816184</v>
      </c>
      <c r="F92" s="1">
        <v>50380209.069838</v>
      </c>
      <c r="I92" s="1">
        <v>203087846.345271</v>
      </c>
    </row>
    <row r="93" spans="1:9">
      <c r="A93" s="3">
        <v>43951</v>
      </c>
      <c r="B93" s="1">
        <v>152923387.938673</v>
      </c>
      <c r="C93" s="1">
        <v>160172804.142418</v>
      </c>
      <c r="D93" s="1">
        <v>181935680.707907</v>
      </c>
      <c r="E93" s="1">
        <v>200379166.899695</v>
      </c>
      <c r="F93" s="1">
        <v>49483661.7541552</v>
      </c>
      <c r="I93" s="1">
        <v>196524608.775034</v>
      </c>
    </row>
    <row r="94" spans="1:9">
      <c r="A94" s="3">
        <v>43982</v>
      </c>
      <c r="B94" s="1">
        <v>148133930.918885</v>
      </c>
      <c r="C94" s="1">
        <v>162406034.43941</v>
      </c>
      <c r="D94" s="1">
        <v>179130781.770966</v>
      </c>
      <c r="E94" s="1">
        <v>195902532.366264</v>
      </c>
      <c r="F94" s="1">
        <v>47697952.395565</v>
      </c>
      <c r="I94" s="1">
        <v>198108668.438881</v>
      </c>
    </row>
    <row r="95" spans="1:9">
      <c r="A95" s="3">
        <v>44012</v>
      </c>
      <c r="B95" s="1">
        <v>144155681.29144</v>
      </c>
      <c r="C95" s="1">
        <v>161144942.464566</v>
      </c>
      <c r="D95" s="1">
        <v>172818734.11951</v>
      </c>
      <c r="E95" s="1">
        <v>192182824.466685</v>
      </c>
      <c r="F95" s="1">
        <v>46310328.3157694</v>
      </c>
      <c r="I95" s="1">
        <v>192115240.444723</v>
      </c>
    </row>
    <row r="96" spans="1:9">
      <c r="A96" s="3">
        <v>44043</v>
      </c>
      <c r="B96" s="1">
        <v>147927384.372276</v>
      </c>
      <c r="C96" s="1">
        <v>162450546.542798</v>
      </c>
      <c r="D96" s="1">
        <v>182501973.056879</v>
      </c>
      <c r="E96" s="1">
        <v>199770717.155259</v>
      </c>
      <c r="F96" s="1">
        <v>46827001.7605962</v>
      </c>
      <c r="I96" s="1">
        <v>197266560.97488</v>
      </c>
    </row>
    <row r="97" spans="1:9">
      <c r="A97" s="3">
        <v>44074</v>
      </c>
      <c r="B97" s="1">
        <v>144684128.824965</v>
      </c>
      <c r="C97" s="1">
        <v>167842434.928389</v>
      </c>
      <c r="D97" s="1">
        <v>196458979.476184</v>
      </c>
      <c r="E97" s="1">
        <v>200848563.165281</v>
      </c>
      <c r="F97" s="1">
        <v>46467172.5655402</v>
      </c>
      <c r="I97" s="1">
        <v>195698310.223536</v>
      </c>
    </row>
    <row r="98" spans="1:9">
      <c r="A98" s="3">
        <v>44104</v>
      </c>
      <c r="B98" s="1">
        <v>138507286.939725</v>
      </c>
      <c r="C98" s="1">
        <v>167814296.386775</v>
      </c>
      <c r="D98" s="1">
        <v>169103720.072862</v>
      </c>
      <c r="E98" s="1">
        <v>192537659.395302</v>
      </c>
      <c r="F98" s="1">
        <v>45067148.8569937</v>
      </c>
      <c r="I98" s="1">
        <v>193976767.831146</v>
      </c>
    </row>
    <row r="99" spans="1:9">
      <c r="A99" s="3">
        <v>44135</v>
      </c>
      <c r="B99" s="1">
        <v>139494190.467827</v>
      </c>
      <c r="C99" s="1">
        <v>170500570.020666</v>
      </c>
      <c r="D99" s="1">
        <v>173084725.676109</v>
      </c>
      <c r="E99" s="1">
        <v>192550785.171626</v>
      </c>
      <c r="F99" s="1">
        <v>45091431.0136444</v>
      </c>
      <c r="I99" s="1">
        <v>188244931.418901</v>
      </c>
    </row>
    <row r="100" spans="1:9">
      <c r="A100" s="3">
        <v>44165</v>
      </c>
      <c r="B100" s="1">
        <v>134413464.450293</v>
      </c>
      <c r="C100" s="1">
        <v>179663537.707565</v>
      </c>
      <c r="D100" s="1">
        <v>197865700.616283</v>
      </c>
      <c r="E100" s="1">
        <v>199343382.815319</v>
      </c>
      <c r="F100" s="1">
        <v>46941277.1862574</v>
      </c>
      <c r="H100" s="1">
        <v>100091803.861787</v>
      </c>
      <c r="I100" s="1">
        <v>187112470.706181</v>
      </c>
    </row>
    <row r="101" spans="1:9">
      <c r="A101" s="3">
        <v>44196</v>
      </c>
      <c r="B101" s="1">
        <v>138747843.653985</v>
      </c>
      <c r="C101" s="1">
        <v>173191624.946015</v>
      </c>
      <c r="D101" s="1">
        <v>233106336.943578</v>
      </c>
      <c r="E101" s="1">
        <v>221336701.001003</v>
      </c>
      <c r="F101" s="1">
        <v>50377153.6756166</v>
      </c>
      <c r="H101" s="1">
        <v>100195591.357448</v>
      </c>
      <c r="I101" s="1">
        <v>193823211.152015</v>
      </c>
    </row>
    <row r="102" spans="1:9">
      <c r="A102" s="3">
        <v>44227</v>
      </c>
      <c r="B102" s="1">
        <v>136399154.517381</v>
      </c>
      <c r="C102" s="1">
        <v>169569641.900179</v>
      </c>
      <c r="D102" s="1">
        <v>203583761.902789</v>
      </c>
      <c r="E102" s="1">
        <v>223450429.534096</v>
      </c>
      <c r="F102" s="1">
        <v>49503892.2815784</v>
      </c>
      <c r="H102" s="1">
        <v>101013975.29132</v>
      </c>
      <c r="I102" s="1">
        <v>194323142.930957</v>
      </c>
    </row>
    <row r="103" spans="1:9">
      <c r="A103" s="3">
        <v>44255</v>
      </c>
      <c r="B103" s="1">
        <v>139966480.978216</v>
      </c>
      <c r="C103" s="1">
        <v>172309254.005663</v>
      </c>
      <c r="D103" s="1">
        <v>192042142.503529</v>
      </c>
      <c r="E103" s="1">
        <v>250238030.691672</v>
      </c>
      <c r="F103" s="1">
        <v>50864814.643684</v>
      </c>
      <c r="H103" s="1">
        <v>101750872.543327</v>
      </c>
      <c r="I103" s="1">
        <v>196526679.9611</v>
      </c>
    </row>
    <row r="104" spans="1:9">
      <c r="A104" s="3">
        <v>44286</v>
      </c>
      <c r="B104" s="1">
        <v>135141337.157267</v>
      </c>
      <c r="C104" s="1">
        <v>170321021.060584</v>
      </c>
      <c r="D104" s="1">
        <v>201047551.320765</v>
      </c>
      <c r="E104" s="1">
        <v>254702933.264803</v>
      </c>
      <c r="F104" s="1">
        <v>51369787.2075209</v>
      </c>
      <c r="G104" s="1">
        <v>97819258.1238018</v>
      </c>
      <c r="H104" s="1">
        <v>100102660.875488</v>
      </c>
      <c r="I104" s="1">
        <v>205734758.996968</v>
      </c>
    </row>
    <row r="105" spans="1:9">
      <c r="A105" s="3">
        <v>44316</v>
      </c>
      <c r="B105" s="1">
        <v>137410425.834588</v>
      </c>
      <c r="C105" s="1">
        <v>172843928.850473</v>
      </c>
      <c r="D105" s="1">
        <v>200072047.630338</v>
      </c>
      <c r="E105" s="1">
        <v>266314377.112815</v>
      </c>
      <c r="F105" s="1">
        <v>53099293.5006997</v>
      </c>
      <c r="G105" s="1">
        <v>96938183.640561</v>
      </c>
      <c r="H105" s="1">
        <v>99665345.02971341</v>
      </c>
      <c r="I105" s="1">
        <v>211472721.471923</v>
      </c>
    </row>
    <row r="106" spans="1:9">
      <c r="A106" s="3">
        <v>44347</v>
      </c>
      <c r="B106" s="1">
        <v>138123434.883889</v>
      </c>
      <c r="C106" s="1">
        <v>172072087.41873</v>
      </c>
      <c r="D106" s="1">
        <v>212127283.299229</v>
      </c>
      <c r="E106" s="1">
        <v>273714158.566784</v>
      </c>
      <c r="F106" s="1">
        <v>95880150.94071861</v>
      </c>
      <c r="G106" s="1">
        <v>95891877.1183662</v>
      </c>
      <c r="H106" s="1">
        <v>100006308.485891</v>
      </c>
      <c r="I106" s="1">
        <v>217824037.397471</v>
      </c>
    </row>
    <row r="107" spans="1:9">
      <c r="A107" s="3">
        <v>44377</v>
      </c>
      <c r="B107" s="1">
        <v>133211876.110254</v>
      </c>
      <c r="C107" s="1">
        <v>173169251.604407</v>
      </c>
      <c r="D107" s="1">
        <v>195570587.970147</v>
      </c>
      <c r="E107" s="1">
        <v>263776887.81572</v>
      </c>
      <c r="F107" s="1">
        <v>91125722.5566636</v>
      </c>
      <c r="G107" s="1">
        <v>95379951.8526161</v>
      </c>
      <c r="H107" s="1">
        <v>100525066.954928</v>
      </c>
      <c r="I107" s="1">
        <v>247918069.013585</v>
      </c>
    </row>
    <row r="108" spans="1:9">
      <c r="A108" s="3">
        <v>44408</v>
      </c>
      <c r="B108" s="1">
        <v>133070635.525007</v>
      </c>
      <c r="C108" s="1">
        <v>169883793.901756</v>
      </c>
      <c r="D108" s="1">
        <v>184335885.937254</v>
      </c>
      <c r="E108" s="1">
        <v>265689926.651207</v>
      </c>
      <c r="F108" s="1">
        <v>91920665.5272643</v>
      </c>
      <c r="G108" s="1">
        <v>99257652.79319359</v>
      </c>
      <c r="H108" s="1">
        <v>100789634.383903</v>
      </c>
      <c r="I108" s="1">
        <v>244487720.283156</v>
      </c>
    </row>
    <row r="109" spans="1:9">
      <c r="A109" s="3">
        <v>44439</v>
      </c>
      <c r="B109" s="1">
        <v>130682696.003931</v>
      </c>
      <c r="C109" s="1">
        <v>170990030.19186</v>
      </c>
      <c r="D109" s="1">
        <v>183446449.762466</v>
      </c>
      <c r="E109" s="1">
        <v>265237705.670272</v>
      </c>
      <c r="F109" s="1">
        <v>89781297.843897</v>
      </c>
      <c r="G109" s="1">
        <v>97913422.8876283</v>
      </c>
      <c r="H109" s="1">
        <v>101141367.997324</v>
      </c>
      <c r="I109" s="1">
        <v>239285752.416813</v>
      </c>
    </row>
    <row r="110" spans="1:9">
      <c r="A110" s="3">
        <v>44469</v>
      </c>
      <c r="B110" s="1">
        <v>133827920.069921</v>
      </c>
      <c r="C110" s="1">
        <v>174443981.315166</v>
      </c>
      <c r="D110" s="1">
        <v>183477126.784732</v>
      </c>
      <c r="E110" s="1">
        <v>267242509.889204</v>
      </c>
      <c r="F110" s="1">
        <v>86369621.94817799</v>
      </c>
      <c r="G110" s="1">
        <v>96568616.75520609</v>
      </c>
      <c r="H110" s="1">
        <v>102167556.835461</v>
      </c>
      <c r="I110" s="1">
        <v>246785696.386425</v>
      </c>
    </row>
    <row r="111" spans="1:9">
      <c r="A111" s="3">
        <v>44500</v>
      </c>
      <c r="B111" s="1">
        <v>136016019.701363</v>
      </c>
      <c r="C111" s="1">
        <v>163285023.403578</v>
      </c>
      <c r="D111" s="1">
        <v>181728246.951208</v>
      </c>
      <c r="E111" s="1">
        <v>278784505.55098</v>
      </c>
      <c r="F111" s="1">
        <v>87621731.92011631</v>
      </c>
      <c r="G111" s="1">
        <v>96084468.4370736</v>
      </c>
      <c r="H111" s="1">
        <v>101615823.462476</v>
      </c>
      <c r="I111" s="1">
        <v>244064498.420646</v>
      </c>
    </row>
    <row r="112" spans="1:9">
      <c r="A112" s="3">
        <v>44530</v>
      </c>
      <c r="B112" s="1">
        <v>131635943.405358</v>
      </c>
      <c r="C112" s="1">
        <v>163113829.408949</v>
      </c>
      <c r="D112" s="1">
        <v>171537067.701674</v>
      </c>
      <c r="E112" s="1">
        <v>254241850.40683</v>
      </c>
      <c r="F112" s="1">
        <v>82060515.3307135</v>
      </c>
      <c r="G112" s="1">
        <v>91230091.9652282</v>
      </c>
      <c r="H112" s="1">
        <v>102644545.201958</v>
      </c>
      <c r="I112" s="1">
        <v>237566766.922103</v>
      </c>
    </row>
    <row r="113" spans="1:9">
      <c r="A113" s="3">
        <v>44561</v>
      </c>
      <c r="B113" s="1">
        <v>129716804.995386</v>
      </c>
      <c r="C113" s="1">
        <v>165354730.77167</v>
      </c>
      <c r="D113" s="1">
        <v>169231148.752765</v>
      </c>
      <c r="E113" s="1">
        <v>251204890.012317</v>
      </c>
      <c r="F113" s="1">
        <v>80425475.6791888</v>
      </c>
      <c r="G113" s="1">
        <v>91207113.57788689</v>
      </c>
      <c r="H113" s="1">
        <v>102638158.013083</v>
      </c>
      <c r="I113" s="1">
        <v>236589213.392453</v>
      </c>
    </row>
    <row r="114" spans="1:9">
      <c r="A114" s="3">
        <v>44592</v>
      </c>
      <c r="B114" s="1">
        <v>137721672.714116</v>
      </c>
      <c r="C114" s="1">
        <v>165355886.223275</v>
      </c>
      <c r="D114" s="1">
        <v>170196386.980375</v>
      </c>
      <c r="E114" s="1">
        <v>259417989.561303</v>
      </c>
      <c r="F114" s="1">
        <v>80935351.4918377</v>
      </c>
      <c r="G114" s="1">
        <v>88389469.5797614</v>
      </c>
      <c r="H114" s="1">
        <v>102818737.248312</v>
      </c>
      <c r="I114" s="1">
        <v>240162207.278746</v>
      </c>
    </row>
    <row r="115" spans="1:9">
      <c r="A115" s="3">
        <v>44620</v>
      </c>
      <c r="B115" s="1">
        <v>141997922.963801</v>
      </c>
      <c r="C115" s="1">
        <v>170697825.181763</v>
      </c>
      <c r="D115" s="1">
        <v>169006564.862695</v>
      </c>
      <c r="E115" s="1">
        <v>273275354.01317</v>
      </c>
      <c r="F115" s="1">
        <v>84615418.92536519</v>
      </c>
      <c r="G115" s="1">
        <v>89240444.36513381</v>
      </c>
      <c r="H115" s="1">
        <v>102401628.780241</v>
      </c>
      <c r="I115" s="1">
        <v>239082135.893052</v>
      </c>
    </row>
    <row r="116" spans="1:9">
      <c r="A116" s="3">
        <v>44651</v>
      </c>
      <c r="B116" s="1">
        <v>159941718.528655</v>
      </c>
      <c r="C116" s="1">
        <v>170918127.467525</v>
      </c>
      <c r="D116" s="1">
        <v>170731391.973324</v>
      </c>
      <c r="E116" s="1">
        <v>305332921.606631</v>
      </c>
      <c r="F116" s="1">
        <v>91438553.84089939</v>
      </c>
      <c r="G116" s="1">
        <v>91892626.65251251</v>
      </c>
      <c r="H116" s="1">
        <v>102946405.388888</v>
      </c>
      <c r="I116" s="1">
        <v>234325594.135835</v>
      </c>
    </row>
    <row r="117" spans="1:9">
      <c r="A117" s="3">
        <v>44681</v>
      </c>
      <c r="B117" s="1">
        <v>176004321.68782</v>
      </c>
      <c r="C117" s="1">
        <v>175829809.243739</v>
      </c>
      <c r="D117" s="1">
        <v>172881940.27753</v>
      </c>
      <c r="E117" s="1">
        <v>328219864.764563</v>
      </c>
      <c r="F117" s="1">
        <v>97603703.80681179</v>
      </c>
      <c r="G117" s="1">
        <v>91637352.43485101</v>
      </c>
      <c r="H117" s="1">
        <v>102890885.929546</v>
      </c>
      <c r="I117" s="1">
        <v>239187374.642494</v>
      </c>
    </row>
    <row r="118" spans="1:9">
      <c r="A118" s="3">
        <v>44712</v>
      </c>
      <c r="B118" s="1">
        <v>174033082.703993</v>
      </c>
      <c r="C118" s="1">
        <v>169911398.278284</v>
      </c>
      <c r="D118" s="1">
        <v>172968075.762701</v>
      </c>
      <c r="E118" s="1">
        <v>323327359.357108</v>
      </c>
      <c r="F118" s="1">
        <v>96807169.22341681</v>
      </c>
      <c r="G118" s="1">
        <v>90442873.57267749</v>
      </c>
      <c r="H118" s="1">
        <v>101109643.30863</v>
      </c>
      <c r="I118" s="1">
        <v>239077074.633542</v>
      </c>
    </row>
    <row r="119" spans="1:9">
      <c r="A119" s="3">
        <v>44742</v>
      </c>
      <c r="B119" s="1">
        <v>184940764.552327</v>
      </c>
      <c r="C119" s="1">
        <v>172477529.469393</v>
      </c>
      <c r="D119" s="1">
        <v>169218246.631712</v>
      </c>
      <c r="E119" s="1">
        <v>350224138.060127</v>
      </c>
      <c r="F119" s="1">
        <v>101897138.923434</v>
      </c>
      <c r="G119" s="1">
        <v>92346438.81539211</v>
      </c>
      <c r="H119" s="1">
        <v>100364457.363243</v>
      </c>
      <c r="I119" s="1">
        <v>231647283.251695</v>
      </c>
    </row>
    <row r="120" spans="1:9">
      <c r="A120" s="3">
        <v>44773</v>
      </c>
      <c r="B120" s="1">
        <v>169474657.063446</v>
      </c>
      <c r="C120" s="1">
        <v>171858031.789523</v>
      </c>
      <c r="D120" s="1">
        <v>156048152.202085</v>
      </c>
      <c r="E120" s="1">
        <v>318329151.435296</v>
      </c>
      <c r="F120" s="1">
        <v>96243523.8057424</v>
      </c>
      <c r="G120" s="1">
        <v>91633896.9357713</v>
      </c>
      <c r="H120" s="1">
        <v>102148166.992983</v>
      </c>
      <c r="I120" s="1">
        <v>229444799.245171</v>
      </c>
    </row>
    <row r="121" spans="1:9">
      <c r="A121" s="3">
        <v>44804</v>
      </c>
      <c r="B121" s="1">
        <v>183736944.533299</v>
      </c>
      <c r="C121" s="1">
        <v>173044109.529365</v>
      </c>
      <c r="D121" s="1">
        <v>158580090.381602</v>
      </c>
      <c r="E121" s="1">
        <v>327228339.179716</v>
      </c>
      <c r="F121" s="1">
        <v>99006446.7784425</v>
      </c>
      <c r="G121" s="1">
        <v>93875775.793718</v>
      </c>
      <c r="H121" s="1">
        <v>103743804.816459</v>
      </c>
      <c r="I121" s="1">
        <v>234091219.456885</v>
      </c>
    </row>
    <row r="122" spans="1:9">
      <c r="A122" s="3">
        <v>44834</v>
      </c>
      <c r="B122" s="1">
        <v>205925493.245987</v>
      </c>
      <c r="C122" s="1">
        <v>199022734.072267</v>
      </c>
      <c r="D122" s="1">
        <v>171251371.573572</v>
      </c>
      <c r="E122" s="1">
        <v>360755412.605434</v>
      </c>
      <c r="F122" s="1">
        <v>110026157.029977</v>
      </c>
      <c r="G122" s="1">
        <v>94286261.08180989</v>
      </c>
      <c r="H122" s="1">
        <v>102869907.370449</v>
      </c>
      <c r="I122" s="1">
        <v>235891378.909013</v>
      </c>
    </row>
    <row r="123" spans="1:9">
      <c r="A123" s="3">
        <v>44865</v>
      </c>
      <c r="B123" s="1">
        <v>203609292.63062</v>
      </c>
      <c r="C123" s="1">
        <v>182858815.192741</v>
      </c>
      <c r="D123" s="1">
        <v>168687539.974193</v>
      </c>
      <c r="E123" s="1">
        <v>351655526.426932</v>
      </c>
      <c r="F123" s="1">
        <v>105791930.575358</v>
      </c>
      <c r="G123" s="1">
        <v>90462584.77427509</v>
      </c>
      <c r="H123" s="1">
        <v>101957307.164517</v>
      </c>
      <c r="I123" s="1">
        <v>233735390.860948</v>
      </c>
    </row>
    <row r="124" spans="1:9">
      <c r="A124" s="3">
        <v>44895</v>
      </c>
      <c r="B124" s="1">
        <v>185435208.298177</v>
      </c>
      <c r="C124" s="1">
        <v>180038958.817327</v>
      </c>
      <c r="D124" s="1">
        <v>157235903.604043</v>
      </c>
      <c r="E124" s="1">
        <v>322118700.479291</v>
      </c>
      <c r="F124" s="1">
        <v>96868273.5212986</v>
      </c>
      <c r="G124" s="1">
        <v>91296875.1639339</v>
      </c>
      <c r="H124" s="1">
        <v>101503254.538501</v>
      </c>
      <c r="I124" s="1">
        <v>229948150.93492</v>
      </c>
    </row>
    <row r="125" spans="1:9">
      <c r="A125" s="3">
        <v>44926</v>
      </c>
      <c r="B125" s="1">
        <v>185315563.357863</v>
      </c>
      <c r="C125" s="1">
        <v>179960890.217623</v>
      </c>
      <c r="D125" s="1">
        <v>149341330.034505</v>
      </c>
      <c r="E125" s="1">
        <v>317314575.246927</v>
      </c>
      <c r="F125" s="1">
        <v>97514467.1906476</v>
      </c>
      <c r="G125" s="1">
        <v>88868345.506837</v>
      </c>
      <c r="H125" s="1">
        <v>103507516.567681</v>
      </c>
      <c r="I125" s="1">
        <v>236352066.309052</v>
      </c>
    </row>
    <row r="126" spans="1:9">
      <c r="A126" s="3">
        <v>44957</v>
      </c>
      <c r="B126" s="1">
        <v>180784705.96151</v>
      </c>
      <c r="C126" s="1">
        <v>208451354.063804</v>
      </c>
      <c r="D126" s="1">
        <v>141740179.366085</v>
      </c>
      <c r="E126" s="1">
        <v>316265633.221355</v>
      </c>
      <c r="F126" s="1">
        <v>94336691.07773539</v>
      </c>
      <c r="G126" s="1">
        <v>87675846.67278939</v>
      </c>
      <c r="H126" s="1">
        <v>104102401.639566</v>
      </c>
      <c r="I126" s="1">
        <v>242710879.350484</v>
      </c>
    </row>
    <row r="127" spans="1:9">
      <c r="A127" s="3">
        <v>44985</v>
      </c>
      <c r="B127" s="1">
        <v>188287640.059667</v>
      </c>
      <c r="C127" s="1">
        <v>214906234.631913</v>
      </c>
      <c r="D127" s="1">
        <v>142335576.153647</v>
      </c>
      <c r="E127" s="1">
        <v>307263312.42034</v>
      </c>
      <c r="F127" s="1">
        <v>96118563.4488086</v>
      </c>
      <c r="G127" s="1">
        <v>92160179.73559859</v>
      </c>
      <c r="H127" s="1">
        <v>104411755.336197</v>
      </c>
      <c r="I127" s="1">
        <v>246988289.363917</v>
      </c>
    </row>
    <row r="128" spans="1:9">
      <c r="A128" s="3">
        <v>45016</v>
      </c>
      <c r="B128" s="1">
        <v>178949443.485396</v>
      </c>
      <c r="C128" s="1">
        <v>214643979.962116</v>
      </c>
      <c r="D128" s="1">
        <v>146750377.946183</v>
      </c>
      <c r="E128" s="1">
        <v>282122813.265101</v>
      </c>
      <c r="F128" s="1">
        <v>88952528.6075902</v>
      </c>
      <c r="G128" s="1">
        <v>92360107.1822996</v>
      </c>
      <c r="H128" s="1">
        <v>103546037.845675</v>
      </c>
      <c r="I128" s="1">
        <v>173435749.608786</v>
      </c>
    </row>
    <row r="129" spans="1:9">
      <c r="A129" s="3">
        <v>45046</v>
      </c>
      <c r="B129" s="1">
        <v>184310613.863936</v>
      </c>
      <c r="C129" s="1">
        <v>222068595.235195</v>
      </c>
      <c r="D129" s="1">
        <v>152363046.119305</v>
      </c>
      <c r="E129" s="1">
        <v>286207189.904635</v>
      </c>
      <c r="F129" s="1">
        <v>-6943.38269878</v>
      </c>
      <c r="G129" s="1">
        <v>91116573.14190879</v>
      </c>
      <c r="H129" s="1">
        <v>104338460.723228</v>
      </c>
      <c r="I129" s="1">
        <v>177514066.569299</v>
      </c>
    </row>
    <row r="130" spans="1:9">
      <c r="A130" s="3">
        <v>45077</v>
      </c>
      <c r="B130" s="1">
        <v>190828254.015561</v>
      </c>
      <c r="C130" s="1">
        <v>208983227.782747</v>
      </c>
      <c r="D130" s="1">
        <v>137506376.799243</v>
      </c>
      <c r="E130" s="1">
        <v>288646374.335446</v>
      </c>
      <c r="F130" s="1">
        <v>-5385.82469255</v>
      </c>
      <c r="G130" s="1">
        <v>90841064.35499839</v>
      </c>
      <c r="H130" s="1">
        <v>104639252.572434</v>
      </c>
      <c r="I130" s="1">
        <v>174350373.907695</v>
      </c>
    </row>
    <row r="131" spans="1:9">
      <c r="A131" s="3">
        <v>44958</v>
      </c>
      <c r="B131" s="1">
        <v>180784705.96151</v>
      </c>
      <c r="C131" s="1">
        <v>208451354.063804</v>
      </c>
      <c r="D131" s="1">
        <v>141740179.366085</v>
      </c>
      <c r="E131" s="1">
        <v>316265633.221355</v>
      </c>
      <c r="G131" s="1">
        <v>87675846.67278939</v>
      </c>
      <c r="H131" s="1">
        <v>104102401.639566</v>
      </c>
      <c r="I131" s="1">
        <v>242710879.350484</v>
      </c>
    </row>
    <row r="132" spans="1:9">
      <c r="A132" s="3">
        <v>44959</v>
      </c>
      <c r="B132" s="1">
        <v>180784705.96151</v>
      </c>
      <c r="C132" s="1">
        <v>208451354.063804</v>
      </c>
      <c r="D132" s="1">
        <v>141740179.366085</v>
      </c>
      <c r="E132" s="1">
        <v>316265633.221355</v>
      </c>
      <c r="G132" s="1">
        <v>87675846.67278939</v>
      </c>
      <c r="H132" s="1">
        <v>104102401.639566</v>
      </c>
      <c r="I132" s="1">
        <v>242710879.350484</v>
      </c>
    </row>
    <row r="133" spans="1:9">
      <c r="A133" s="3">
        <v>44960</v>
      </c>
      <c r="B133" s="1">
        <v>180784705.96151</v>
      </c>
      <c r="C133" s="1">
        <v>208451354.063804</v>
      </c>
      <c r="D133" s="1">
        <v>141740179.366085</v>
      </c>
      <c r="E133" s="1">
        <v>316265633.221355</v>
      </c>
      <c r="G133" s="1">
        <v>87675846.67278939</v>
      </c>
      <c r="H133" s="1">
        <v>104102401.639566</v>
      </c>
      <c r="I133" s="1">
        <v>242710879.350484</v>
      </c>
    </row>
    <row r="134" spans="1:9">
      <c r="A134" s="3">
        <v>44963</v>
      </c>
      <c r="B134" s="1">
        <v>180784705.96151</v>
      </c>
      <c r="C134" s="1">
        <v>208451354.063804</v>
      </c>
      <c r="D134" s="1">
        <v>141740179.366085</v>
      </c>
      <c r="E134" s="1">
        <v>316265633.221355</v>
      </c>
      <c r="G134" s="1">
        <v>87675846.67278939</v>
      </c>
      <c r="H134" s="1">
        <v>104102401.639566</v>
      </c>
      <c r="I134" s="1">
        <v>242710879.350484</v>
      </c>
    </row>
    <row r="135" spans="1:9">
      <c r="A135" s="3">
        <v>44964</v>
      </c>
      <c r="B135" s="1">
        <v>180784705.96151</v>
      </c>
      <c r="C135" s="1">
        <v>208451354.063804</v>
      </c>
      <c r="D135" s="1">
        <v>141740179.366085</v>
      </c>
      <c r="E135" s="1">
        <v>316265633.221355</v>
      </c>
      <c r="G135" s="1">
        <v>87675846.67278939</v>
      </c>
      <c r="H135" s="1">
        <v>104102401.639566</v>
      </c>
      <c r="I135" s="1">
        <v>242710879.350484</v>
      </c>
    </row>
    <row r="136" spans="1:9">
      <c r="A136" s="3">
        <v>44965</v>
      </c>
      <c r="B136" s="1">
        <v>180784705.96151</v>
      </c>
      <c r="C136" s="1">
        <v>208451354.063804</v>
      </c>
      <c r="D136" s="1">
        <v>141740179.366085</v>
      </c>
      <c r="E136" s="1">
        <v>316265633.221355</v>
      </c>
      <c r="G136" s="1">
        <v>87675846.67278939</v>
      </c>
      <c r="H136" s="1">
        <v>104102401.639566</v>
      </c>
      <c r="I136" s="1">
        <v>242710879.350484</v>
      </c>
    </row>
    <row r="137" spans="1:9">
      <c r="A137" s="3">
        <v>44966</v>
      </c>
      <c r="B137" s="1">
        <v>180784705.96151</v>
      </c>
      <c r="C137" s="1">
        <v>208451354.063804</v>
      </c>
      <c r="D137" s="1">
        <v>141740179.366085</v>
      </c>
      <c r="E137" s="1">
        <v>316265633.221355</v>
      </c>
      <c r="G137" s="1">
        <v>87675846.67278939</v>
      </c>
      <c r="H137" s="1">
        <v>104102401.639566</v>
      </c>
      <c r="I137" s="1">
        <v>242710879.350484</v>
      </c>
    </row>
    <row r="138" spans="1:9">
      <c r="A138" s="3">
        <v>44967</v>
      </c>
      <c r="B138" s="1">
        <v>180784705.96151</v>
      </c>
      <c r="C138" s="1">
        <v>208451354.063804</v>
      </c>
      <c r="D138" s="1">
        <v>141740179.366085</v>
      </c>
      <c r="E138" s="1">
        <v>316265633.221355</v>
      </c>
      <c r="G138" s="1">
        <v>87675846.67278939</v>
      </c>
      <c r="H138" s="1">
        <v>104102401.639566</v>
      </c>
      <c r="I138" s="1">
        <v>242710879.350484</v>
      </c>
    </row>
    <row r="139" spans="1:9">
      <c r="A139" s="3">
        <v>44970</v>
      </c>
      <c r="B139" s="1">
        <v>180784705.96151</v>
      </c>
      <c r="C139" s="1">
        <v>208451354.063804</v>
      </c>
      <c r="D139" s="1">
        <v>141740179.366085</v>
      </c>
      <c r="E139" s="1">
        <v>316265633.221355</v>
      </c>
      <c r="G139" s="1">
        <v>87675846.67278939</v>
      </c>
      <c r="H139" s="1">
        <v>104102401.639566</v>
      </c>
      <c r="I139" s="1">
        <v>242710879.350484</v>
      </c>
    </row>
    <row r="140" spans="1:9">
      <c r="A140" s="3">
        <v>44971</v>
      </c>
      <c r="B140" s="1">
        <v>180784705.96151</v>
      </c>
      <c r="C140" s="1">
        <v>208451354.063804</v>
      </c>
      <c r="D140" s="1">
        <v>141740179.366085</v>
      </c>
      <c r="E140" s="1">
        <v>316265633.221355</v>
      </c>
      <c r="G140" s="1">
        <v>87675846.67278939</v>
      </c>
      <c r="H140" s="1">
        <v>104102401.639566</v>
      </c>
      <c r="I140" s="1">
        <v>242710879.350484</v>
      </c>
    </row>
    <row r="141" spans="1:9">
      <c r="A141" s="3">
        <v>44972</v>
      </c>
      <c r="B141" s="1">
        <v>180784705.96151</v>
      </c>
      <c r="C141" s="1">
        <v>208451354.063804</v>
      </c>
      <c r="D141" s="1">
        <v>141740179.366085</v>
      </c>
      <c r="E141" s="1">
        <v>316265633.221355</v>
      </c>
      <c r="G141" s="1">
        <v>87675846.67278939</v>
      </c>
      <c r="H141" s="1">
        <v>104102401.639566</v>
      </c>
      <c r="I141" s="1">
        <v>242710879.350484</v>
      </c>
    </row>
    <row r="142" spans="1:9">
      <c r="A142" s="3">
        <v>44973</v>
      </c>
      <c r="B142" s="1">
        <v>180784705.96151</v>
      </c>
      <c r="C142" s="1">
        <v>208451354.063804</v>
      </c>
      <c r="D142" s="1">
        <v>141740179.366085</v>
      </c>
      <c r="E142" s="1">
        <v>316265633.221355</v>
      </c>
      <c r="G142" s="1">
        <v>87675846.67278939</v>
      </c>
      <c r="H142" s="1">
        <v>104102401.639566</v>
      </c>
      <c r="I142" s="1">
        <v>242710879.350484</v>
      </c>
    </row>
    <row r="143" spans="1:9">
      <c r="A143" s="3">
        <v>44974</v>
      </c>
      <c r="B143" s="1">
        <v>180784705.96151</v>
      </c>
      <c r="C143" s="1">
        <v>208451354.063804</v>
      </c>
      <c r="D143" s="1">
        <v>141740179.366085</v>
      </c>
      <c r="E143" s="1">
        <v>316265633.221355</v>
      </c>
      <c r="G143" s="1">
        <v>87675846.67278939</v>
      </c>
      <c r="H143" s="1">
        <v>104102401.639566</v>
      </c>
      <c r="I143" s="1">
        <v>242710879.350484</v>
      </c>
    </row>
    <row r="144" spans="1:9">
      <c r="A144" s="3">
        <v>44977</v>
      </c>
      <c r="B144" s="1">
        <v>180784705.96151</v>
      </c>
      <c r="C144" s="1">
        <v>208451354.063804</v>
      </c>
      <c r="D144" s="1">
        <v>141740179.366085</v>
      </c>
      <c r="E144" s="1">
        <v>316265633.221355</v>
      </c>
      <c r="G144" s="1">
        <v>87675846.67278939</v>
      </c>
      <c r="H144" s="1">
        <v>104102401.639566</v>
      </c>
      <c r="I144" s="1">
        <v>242710879.350484</v>
      </c>
    </row>
    <row r="145" spans="1:9">
      <c r="A145" s="3">
        <v>44978</v>
      </c>
      <c r="B145" s="1">
        <v>180784705.96151</v>
      </c>
      <c r="C145" s="1">
        <v>208451354.063804</v>
      </c>
      <c r="D145" s="1">
        <v>141740179.366085</v>
      </c>
      <c r="E145" s="1">
        <v>316265633.221355</v>
      </c>
      <c r="G145" s="1">
        <v>87675846.67278939</v>
      </c>
      <c r="H145" s="1">
        <v>104102401.639566</v>
      </c>
      <c r="I145" s="1">
        <v>242710879.350484</v>
      </c>
    </row>
    <row r="146" spans="1:9">
      <c r="A146" s="3">
        <v>44979</v>
      </c>
      <c r="B146" s="1">
        <v>180784705.96151</v>
      </c>
      <c r="C146" s="1">
        <v>208451354.063804</v>
      </c>
      <c r="D146" s="1">
        <v>141740179.366085</v>
      </c>
      <c r="E146" s="1">
        <v>316265633.221355</v>
      </c>
      <c r="G146" s="1">
        <v>87675846.67278939</v>
      </c>
      <c r="H146" s="1">
        <v>104102401.639566</v>
      </c>
      <c r="I146" s="1">
        <v>242710879.350484</v>
      </c>
    </row>
    <row r="147" spans="1:9">
      <c r="A147" s="3">
        <v>44980</v>
      </c>
      <c r="B147" s="1">
        <v>180784705.96151</v>
      </c>
      <c r="C147" s="1">
        <v>208451354.063804</v>
      </c>
      <c r="D147" s="1">
        <v>141740179.366085</v>
      </c>
      <c r="E147" s="1">
        <v>316265633.221355</v>
      </c>
      <c r="G147" s="1">
        <v>87675846.67278939</v>
      </c>
      <c r="H147" s="1">
        <v>104102401.639566</v>
      </c>
      <c r="I147" s="1">
        <v>242710879.350484</v>
      </c>
    </row>
    <row r="148" spans="1:9">
      <c r="A148" s="3">
        <v>44981</v>
      </c>
      <c r="B148" s="1">
        <v>180784705.96151</v>
      </c>
      <c r="C148" s="1">
        <v>208451354.063804</v>
      </c>
      <c r="D148" s="1">
        <v>141740179.366085</v>
      </c>
      <c r="E148" s="1">
        <v>316265633.221355</v>
      </c>
      <c r="G148" s="1">
        <v>87675846.67278939</v>
      </c>
      <c r="H148" s="1">
        <v>104102401.639566</v>
      </c>
      <c r="I148" s="1">
        <v>242710879.350484</v>
      </c>
    </row>
    <row r="149" spans="1:9">
      <c r="A149" s="3">
        <v>44984</v>
      </c>
      <c r="B149" s="1">
        <v>180784705.96151</v>
      </c>
      <c r="C149" s="1">
        <v>208451354.063804</v>
      </c>
      <c r="D149" s="1">
        <v>141740179.366085</v>
      </c>
      <c r="E149" s="1">
        <v>316265633.221355</v>
      </c>
      <c r="G149" s="1">
        <v>87675846.67278939</v>
      </c>
      <c r="H149" s="1">
        <v>104102401.639566</v>
      </c>
      <c r="I149" s="1">
        <v>242710879.350484</v>
      </c>
    </row>
    <row r="150" spans="1:9">
      <c r="A150" s="3">
        <v>44986</v>
      </c>
      <c r="B150" s="1">
        <v>188287640.059667</v>
      </c>
      <c r="C150" s="1">
        <v>214906234.631913</v>
      </c>
      <c r="D150" s="1">
        <v>142338831.451662</v>
      </c>
      <c r="E150" s="1">
        <v>307263312.42034</v>
      </c>
      <c r="G150" s="1">
        <v>92160179.73559859</v>
      </c>
      <c r="H150" s="1">
        <v>104411755.336197</v>
      </c>
      <c r="I150" s="1">
        <v>246988289.363917</v>
      </c>
    </row>
    <row r="151" spans="1:9">
      <c r="A151" s="3">
        <v>44987</v>
      </c>
      <c r="B151" s="1">
        <v>188287640.059667</v>
      </c>
      <c r="C151" s="1">
        <v>214906234.631913</v>
      </c>
      <c r="D151" s="1">
        <v>142338831.451662</v>
      </c>
      <c r="E151" s="1">
        <v>307263312.42034</v>
      </c>
      <c r="G151" s="1">
        <v>92160179.73559859</v>
      </c>
      <c r="H151" s="1">
        <v>104411755.336197</v>
      </c>
      <c r="I151" s="1">
        <v>246988289.363917</v>
      </c>
    </row>
    <row r="152" spans="1:9">
      <c r="A152" s="3">
        <v>44988</v>
      </c>
      <c r="B152" s="1">
        <v>188287640.059667</v>
      </c>
      <c r="C152" s="1">
        <v>214906234.631913</v>
      </c>
      <c r="D152" s="1">
        <v>142338831.451662</v>
      </c>
      <c r="E152" s="1">
        <v>307263312.42034</v>
      </c>
      <c r="G152" s="1">
        <v>92160179.73559859</v>
      </c>
      <c r="H152" s="1">
        <v>104411755.336197</v>
      </c>
      <c r="I152" s="1">
        <v>246988289.363917</v>
      </c>
    </row>
    <row r="153" spans="1:9">
      <c r="A153" s="3">
        <v>44991</v>
      </c>
      <c r="B153" s="1">
        <v>188287640.059667</v>
      </c>
      <c r="C153" s="1">
        <v>214906234.631913</v>
      </c>
      <c r="D153" s="1">
        <v>142338831.451662</v>
      </c>
      <c r="E153" s="1">
        <v>307263312.42034</v>
      </c>
      <c r="G153" s="1">
        <v>92160179.73559859</v>
      </c>
      <c r="H153" s="1">
        <v>104411755.336197</v>
      </c>
      <c r="I153" s="1">
        <v>246988289.363917</v>
      </c>
    </row>
    <row r="154" spans="1:9">
      <c r="A154" s="3">
        <v>44992</v>
      </c>
      <c r="B154" s="1">
        <v>188287640.059667</v>
      </c>
      <c r="C154" s="1">
        <v>214906234.631913</v>
      </c>
      <c r="D154" s="1">
        <v>142338831.451662</v>
      </c>
      <c r="E154" s="1">
        <v>307263312.42034</v>
      </c>
      <c r="G154" s="1">
        <v>92160179.73559859</v>
      </c>
      <c r="H154" s="1">
        <v>104411755.336197</v>
      </c>
      <c r="I154" s="1">
        <v>246988289.363917</v>
      </c>
    </row>
    <row r="155" spans="1:9">
      <c r="A155" s="3">
        <v>44993</v>
      </c>
      <c r="B155" s="1">
        <v>188287640.059667</v>
      </c>
      <c r="C155" s="1">
        <v>214906234.631913</v>
      </c>
      <c r="D155" s="1">
        <v>142338831.451662</v>
      </c>
      <c r="E155" s="1">
        <v>307263312.42034</v>
      </c>
      <c r="G155" s="1">
        <v>92160179.73559859</v>
      </c>
      <c r="H155" s="1">
        <v>104411755.336197</v>
      </c>
      <c r="I155" s="1">
        <v>246988289.363917</v>
      </c>
    </row>
    <row r="156" spans="1:9">
      <c r="A156" s="3">
        <v>44994</v>
      </c>
      <c r="B156" s="1">
        <v>188287640.059667</v>
      </c>
      <c r="C156" s="1">
        <v>214906234.631913</v>
      </c>
      <c r="D156" s="1">
        <v>142338831.451662</v>
      </c>
      <c r="E156" s="1">
        <v>307263312.42034</v>
      </c>
      <c r="G156" s="1">
        <v>92160179.73559859</v>
      </c>
      <c r="H156" s="1">
        <v>104411755.336197</v>
      </c>
      <c r="I156" s="1">
        <v>246988289.363917</v>
      </c>
    </row>
    <row r="157" spans="1:9">
      <c r="A157" s="3">
        <v>44995</v>
      </c>
      <c r="B157" s="1">
        <v>188287640.059667</v>
      </c>
      <c r="C157" s="1">
        <v>214906234.631913</v>
      </c>
      <c r="D157" s="1">
        <v>142338831.451662</v>
      </c>
      <c r="E157" s="1">
        <v>307263312.42034</v>
      </c>
      <c r="G157" s="1">
        <v>92160179.73559859</v>
      </c>
      <c r="H157" s="1">
        <v>104411755.336197</v>
      </c>
      <c r="I157" s="1">
        <v>246988289.363917</v>
      </c>
    </row>
    <row r="158" spans="1:9">
      <c r="A158" s="3">
        <v>44998</v>
      </c>
      <c r="B158" s="1">
        <v>188287640.059667</v>
      </c>
      <c r="C158" s="1">
        <v>214906234.631913</v>
      </c>
      <c r="D158" s="1">
        <v>142338831.451662</v>
      </c>
      <c r="E158" s="1">
        <v>307263312.42034</v>
      </c>
      <c r="G158" s="1">
        <v>92160179.73559859</v>
      </c>
      <c r="H158" s="1">
        <v>104411755.336197</v>
      </c>
      <c r="I158" s="1">
        <v>246988289.363917</v>
      </c>
    </row>
    <row r="159" spans="1:9">
      <c r="A159" s="3">
        <v>44999</v>
      </c>
      <c r="B159" s="1">
        <v>188287640.059667</v>
      </c>
      <c r="C159" s="1">
        <v>214906234.631913</v>
      </c>
      <c r="D159" s="1">
        <v>142338831.451662</v>
      </c>
      <c r="E159" s="1">
        <v>307263312.42034</v>
      </c>
      <c r="G159" s="1">
        <v>92160179.73559859</v>
      </c>
      <c r="H159" s="1">
        <v>104411755.336197</v>
      </c>
      <c r="I159" s="1">
        <v>246988289.363917</v>
      </c>
    </row>
    <row r="160" spans="1:9">
      <c r="A160" s="3">
        <v>45000</v>
      </c>
      <c r="B160" s="1">
        <v>188287640.059667</v>
      </c>
      <c r="C160" s="1">
        <v>214906234.631913</v>
      </c>
      <c r="D160" s="1">
        <v>142338831.451662</v>
      </c>
      <c r="E160" s="1">
        <v>307263312.42034</v>
      </c>
      <c r="G160" s="1">
        <v>92160179.73559859</v>
      </c>
      <c r="H160" s="1">
        <v>104411755.336197</v>
      </c>
      <c r="I160" s="1">
        <v>246988289.363917</v>
      </c>
    </row>
    <row r="161" spans="1:9">
      <c r="A161" s="3">
        <v>45001</v>
      </c>
      <c r="B161" s="1">
        <v>188287640.059667</v>
      </c>
      <c r="C161" s="1">
        <v>214906234.631913</v>
      </c>
      <c r="D161" s="1">
        <v>142338831.451662</v>
      </c>
      <c r="E161" s="1">
        <v>307263312.42034</v>
      </c>
      <c r="G161" s="1">
        <v>92160179.73559859</v>
      </c>
      <c r="H161" s="1">
        <v>104411755.336197</v>
      </c>
      <c r="I161" s="1">
        <v>246988289.363917</v>
      </c>
    </row>
    <row r="162" spans="1:9">
      <c r="A162" s="3">
        <v>45002</v>
      </c>
      <c r="B162" s="1">
        <v>188287640.059667</v>
      </c>
      <c r="C162" s="1">
        <v>214906234.631913</v>
      </c>
      <c r="D162" s="1">
        <v>142338831.451662</v>
      </c>
      <c r="E162" s="1">
        <v>307263312.42034</v>
      </c>
      <c r="G162" s="1">
        <v>92160179.73559859</v>
      </c>
      <c r="H162" s="1">
        <v>104411755.336197</v>
      </c>
      <c r="I162" s="1">
        <v>246988289.363917</v>
      </c>
    </row>
    <row r="163" spans="1:9">
      <c r="A163" s="3">
        <v>45005</v>
      </c>
      <c r="B163" s="1">
        <v>188287640.059667</v>
      </c>
      <c r="C163" s="1">
        <v>214906234.631913</v>
      </c>
      <c r="D163" s="1">
        <v>142338831.451662</v>
      </c>
      <c r="E163" s="1">
        <v>307263312.42034</v>
      </c>
      <c r="G163" s="1">
        <v>92160179.73559859</v>
      </c>
      <c r="H163" s="1">
        <v>104411755.336197</v>
      </c>
      <c r="I163" s="1">
        <v>246988289.363917</v>
      </c>
    </row>
    <row r="164" spans="1:9">
      <c r="A164" s="3">
        <v>45006</v>
      </c>
      <c r="B164" s="1">
        <v>188287640.059667</v>
      </c>
      <c r="C164" s="1">
        <v>214906234.631913</v>
      </c>
      <c r="D164" s="1">
        <v>142338831.451662</v>
      </c>
      <c r="E164" s="1">
        <v>307263312.42034</v>
      </c>
      <c r="G164" s="1">
        <v>92160179.73559859</v>
      </c>
      <c r="H164" s="1">
        <v>104411755.336197</v>
      </c>
      <c r="I164" s="1">
        <v>246988289.363917</v>
      </c>
    </row>
    <row r="165" spans="1:9">
      <c r="A165" s="3">
        <v>45007</v>
      </c>
      <c r="B165" s="1">
        <v>188287640.059667</v>
      </c>
      <c r="C165" s="1">
        <v>214906234.631913</v>
      </c>
      <c r="D165" s="1">
        <v>142338831.451662</v>
      </c>
      <c r="E165" s="1">
        <v>307263312.42034</v>
      </c>
      <c r="G165" s="1">
        <v>92160179.73559859</v>
      </c>
      <c r="H165" s="1">
        <v>104411755.336197</v>
      </c>
      <c r="I165" s="1">
        <v>246988289.363917</v>
      </c>
    </row>
    <row r="166" spans="1:9">
      <c r="A166" s="3">
        <v>45008</v>
      </c>
      <c r="B166" s="1">
        <v>188287640.059667</v>
      </c>
      <c r="C166" s="1">
        <v>214906234.631913</v>
      </c>
      <c r="D166" s="1">
        <v>142338831.451662</v>
      </c>
      <c r="E166" s="1">
        <v>307263312.42034</v>
      </c>
      <c r="G166" s="1">
        <v>92160179.73559859</v>
      </c>
      <c r="H166" s="1">
        <v>104411755.336197</v>
      </c>
      <c r="I166" s="1">
        <v>246988289.363917</v>
      </c>
    </row>
    <row r="167" spans="1:9">
      <c r="A167" s="3">
        <v>45009</v>
      </c>
      <c r="B167" s="1">
        <v>188287640.059667</v>
      </c>
      <c r="C167" s="1">
        <v>214906234.631913</v>
      </c>
      <c r="D167" s="1">
        <v>142338831.451662</v>
      </c>
      <c r="E167" s="1">
        <v>307263312.42034</v>
      </c>
      <c r="G167" s="1">
        <v>92160179.73559859</v>
      </c>
      <c r="H167" s="1">
        <v>104411755.336197</v>
      </c>
      <c r="I167" s="1">
        <v>246988289.363917</v>
      </c>
    </row>
    <row r="168" spans="1:9">
      <c r="A168" s="3">
        <v>45012</v>
      </c>
      <c r="B168" s="1">
        <v>188287640.059667</v>
      </c>
      <c r="C168" s="1">
        <v>214906234.631913</v>
      </c>
      <c r="D168" s="1">
        <v>142338831.451662</v>
      </c>
      <c r="E168" s="1">
        <v>307263312.42034</v>
      </c>
      <c r="G168" s="1">
        <v>92160179.73559859</v>
      </c>
      <c r="H168" s="1">
        <v>104411755.336197</v>
      </c>
      <c r="I168" s="1">
        <v>246988289.363917</v>
      </c>
    </row>
    <row r="169" spans="1:9">
      <c r="A169" s="3">
        <v>45013</v>
      </c>
      <c r="B169" s="1">
        <v>188287640.059667</v>
      </c>
      <c r="C169" s="1">
        <v>214906234.631913</v>
      </c>
      <c r="D169" s="1">
        <v>142338831.451662</v>
      </c>
      <c r="E169" s="1">
        <v>307263312.42034</v>
      </c>
      <c r="G169" s="1">
        <v>92160179.73559859</v>
      </c>
      <c r="H169" s="1">
        <v>104411755.336197</v>
      </c>
      <c r="I169" s="1">
        <v>246988289.363917</v>
      </c>
    </row>
    <row r="170" spans="1:9">
      <c r="A170" s="3">
        <v>45014</v>
      </c>
      <c r="B170" s="1">
        <v>188287640.059667</v>
      </c>
      <c r="C170" s="1">
        <v>214906234.631913</v>
      </c>
      <c r="D170" s="1">
        <v>142338831.451662</v>
      </c>
      <c r="E170" s="1">
        <v>307263312.42034</v>
      </c>
      <c r="G170" s="1">
        <v>92160179.73559859</v>
      </c>
      <c r="H170" s="1">
        <v>104411755.336197</v>
      </c>
      <c r="I170" s="1">
        <v>246988289.363917</v>
      </c>
    </row>
    <row r="171" spans="1:9">
      <c r="A171" s="3">
        <v>45015</v>
      </c>
      <c r="B171" s="1">
        <v>188287640.059667</v>
      </c>
      <c r="C171" s="1">
        <v>214906234.631913</v>
      </c>
      <c r="D171" s="1">
        <v>142338831.451662</v>
      </c>
      <c r="E171" s="1">
        <v>307263312.42034</v>
      </c>
      <c r="G171" s="1">
        <v>92160179.73559859</v>
      </c>
      <c r="H171" s="1">
        <v>104411755.336197</v>
      </c>
      <c r="I171" s="1">
        <v>246988289.363917</v>
      </c>
    </row>
    <row r="172" spans="1:9">
      <c r="A172" s="3">
        <v>45019</v>
      </c>
      <c r="B172" s="1">
        <v>178949443.485396</v>
      </c>
      <c r="C172" s="1">
        <v>214643979.962116</v>
      </c>
      <c r="D172" s="1">
        <v>146673024.079933</v>
      </c>
      <c r="E172" s="1">
        <v>282122813.265101</v>
      </c>
      <c r="G172" s="1">
        <v>92360107.1822996</v>
      </c>
      <c r="H172" s="1">
        <v>103546037.845675</v>
      </c>
      <c r="I172" s="1">
        <v>173435749.608786</v>
      </c>
    </row>
    <row r="173" spans="1:9">
      <c r="A173" s="3">
        <v>45020</v>
      </c>
      <c r="B173" s="1">
        <v>178949443.485396</v>
      </c>
      <c r="C173" s="1">
        <v>214643979.962116</v>
      </c>
      <c r="D173" s="1">
        <v>146673024.079933</v>
      </c>
      <c r="E173" s="1">
        <v>282122813.265101</v>
      </c>
      <c r="G173" s="1">
        <v>92360107.1822996</v>
      </c>
      <c r="H173" s="1">
        <v>103546037.845675</v>
      </c>
      <c r="I173" s="1">
        <v>173435749.608786</v>
      </c>
    </row>
    <row r="174" spans="1:9">
      <c r="A174" s="3">
        <v>45021</v>
      </c>
      <c r="B174" s="1">
        <v>178949443.485396</v>
      </c>
      <c r="C174" s="1">
        <v>214643979.962116</v>
      </c>
      <c r="D174" s="1">
        <v>146673024.079933</v>
      </c>
      <c r="E174" s="1">
        <v>282122813.265101</v>
      </c>
      <c r="G174" s="1">
        <v>92360107.1822996</v>
      </c>
      <c r="H174" s="1">
        <v>103546037.845675</v>
      </c>
      <c r="I174" s="1">
        <v>173435749.608786</v>
      </c>
    </row>
    <row r="175" spans="1:9">
      <c r="A175" s="3">
        <v>45022</v>
      </c>
      <c r="B175" s="1">
        <v>178949443.485396</v>
      </c>
      <c r="C175" s="1">
        <v>214643979.962116</v>
      </c>
      <c r="D175" s="1">
        <v>146673024.079933</v>
      </c>
      <c r="E175" s="1">
        <v>282122813.265101</v>
      </c>
      <c r="G175" s="1">
        <v>92360107.1822996</v>
      </c>
      <c r="H175" s="1">
        <v>103546037.845675</v>
      </c>
      <c r="I175" s="1">
        <v>173435749.608786</v>
      </c>
    </row>
    <row r="176" spans="1:9">
      <c r="A176" s="3">
        <v>45023</v>
      </c>
      <c r="B176" s="1">
        <v>178949443.485396</v>
      </c>
      <c r="C176" s="1">
        <v>214643979.962116</v>
      </c>
      <c r="D176" s="1">
        <v>146673024.079933</v>
      </c>
      <c r="E176" s="1">
        <v>282122813.265101</v>
      </c>
      <c r="G176" s="1">
        <v>92360107.1822996</v>
      </c>
      <c r="H176" s="1">
        <v>103546037.845675</v>
      </c>
      <c r="I176" s="1">
        <v>173435749.608786</v>
      </c>
    </row>
    <row r="177" spans="1:9">
      <c r="A177" s="3">
        <v>45026</v>
      </c>
      <c r="B177" s="1">
        <v>178949443.485396</v>
      </c>
      <c r="C177" s="1">
        <v>214643979.962116</v>
      </c>
      <c r="D177" s="1">
        <v>146673024.079933</v>
      </c>
      <c r="E177" s="1">
        <v>282122813.265101</v>
      </c>
      <c r="G177" s="1">
        <v>92360107.1822996</v>
      </c>
      <c r="H177" s="1">
        <v>103546037.845675</v>
      </c>
      <c r="I177" s="1">
        <v>173435749.608786</v>
      </c>
    </row>
    <row r="178" spans="1:9">
      <c r="A178" s="3">
        <v>45027</v>
      </c>
      <c r="B178" s="1">
        <v>178949443.485396</v>
      </c>
      <c r="C178" s="1">
        <v>214643979.962116</v>
      </c>
      <c r="D178" s="1">
        <v>146673024.079933</v>
      </c>
      <c r="E178" s="1">
        <v>282122813.265101</v>
      </c>
      <c r="G178" s="1">
        <v>92360107.1822996</v>
      </c>
      <c r="H178" s="1">
        <v>103546037.845675</v>
      </c>
      <c r="I178" s="1">
        <v>173435749.608786</v>
      </c>
    </row>
    <row r="179" spans="1:9">
      <c r="A179" s="3">
        <v>45028</v>
      </c>
      <c r="B179" s="1">
        <v>178949443.485396</v>
      </c>
      <c r="C179" s="1">
        <v>214643979.962116</v>
      </c>
      <c r="D179" s="1">
        <v>146673024.079933</v>
      </c>
      <c r="E179" s="1">
        <v>282122813.265101</v>
      </c>
      <c r="G179" s="1">
        <v>92360107.1822996</v>
      </c>
      <c r="H179" s="1">
        <v>103546037.845675</v>
      </c>
      <c r="I179" s="1">
        <v>173435749.608786</v>
      </c>
    </row>
    <row r="180" spans="1:9">
      <c r="A180" s="3">
        <v>45029</v>
      </c>
      <c r="B180" s="1">
        <v>178949443.485396</v>
      </c>
      <c r="C180" s="1">
        <v>214643979.962116</v>
      </c>
      <c r="D180" s="1">
        <v>146673024.079933</v>
      </c>
      <c r="E180" s="1">
        <v>282122813.265101</v>
      </c>
      <c r="G180" s="1">
        <v>92360107.1822996</v>
      </c>
      <c r="H180" s="1">
        <v>103546037.845675</v>
      </c>
      <c r="I180" s="1">
        <v>173435749.608786</v>
      </c>
    </row>
    <row r="181" spans="1:9">
      <c r="A181" s="3">
        <v>45030</v>
      </c>
      <c r="B181" s="1">
        <v>178949443.485396</v>
      </c>
      <c r="C181" s="1">
        <v>214643979.962116</v>
      </c>
      <c r="D181" s="1">
        <v>146673024.079933</v>
      </c>
      <c r="E181" s="1">
        <v>282122813.265101</v>
      </c>
      <c r="G181" s="1">
        <v>92360107.1822996</v>
      </c>
      <c r="H181" s="1">
        <v>103546037.845675</v>
      </c>
      <c r="I181" s="1">
        <v>173435749.608786</v>
      </c>
    </row>
    <row r="182" spans="1:9">
      <c r="A182" s="3">
        <v>45033</v>
      </c>
      <c r="B182" s="1">
        <v>178949443.485396</v>
      </c>
      <c r="C182" s="1">
        <v>214643979.962116</v>
      </c>
      <c r="D182" s="1">
        <v>146673024.079933</v>
      </c>
      <c r="E182" s="1">
        <v>282122813.265101</v>
      </c>
      <c r="G182" s="1">
        <v>92360107.1822996</v>
      </c>
      <c r="H182" s="1">
        <v>103546037.845675</v>
      </c>
      <c r="I182" s="1">
        <v>173435749.608786</v>
      </c>
    </row>
    <row r="183" spans="1:9">
      <c r="A183" s="3">
        <v>45034</v>
      </c>
      <c r="B183" s="1">
        <v>178949443.485396</v>
      </c>
      <c r="C183" s="1">
        <v>214643979.962116</v>
      </c>
      <c r="D183" s="1">
        <v>146673024.079933</v>
      </c>
      <c r="E183" s="1">
        <v>282122813.265101</v>
      </c>
      <c r="G183" s="1">
        <v>92360107.1822996</v>
      </c>
      <c r="H183" s="1">
        <v>103546037.845675</v>
      </c>
      <c r="I183" s="1">
        <v>173435749.608786</v>
      </c>
    </row>
    <row r="184" spans="1:9">
      <c r="A184" s="3">
        <v>45035</v>
      </c>
      <c r="B184" s="1">
        <v>178949443.485396</v>
      </c>
      <c r="C184" s="1">
        <v>214643979.962116</v>
      </c>
      <c r="D184" s="1">
        <v>146673024.079933</v>
      </c>
      <c r="E184" s="1">
        <v>282122813.265101</v>
      </c>
      <c r="G184" s="1">
        <v>92360107.1822996</v>
      </c>
      <c r="H184" s="1">
        <v>103546037.845675</v>
      </c>
      <c r="I184" s="1">
        <v>173435749.608786</v>
      </c>
    </row>
    <row r="185" spans="1:9">
      <c r="A185" s="3">
        <v>45036</v>
      </c>
      <c r="B185" s="1">
        <v>178949443.485396</v>
      </c>
      <c r="C185" s="1">
        <v>214643979.962116</v>
      </c>
      <c r="D185" s="1">
        <v>146673024.079933</v>
      </c>
      <c r="E185" s="1">
        <v>282122813.265101</v>
      </c>
      <c r="G185" s="1">
        <v>92360107.1822996</v>
      </c>
      <c r="H185" s="1">
        <v>103546037.845675</v>
      </c>
      <c r="I185" s="1">
        <v>173435749.608786</v>
      </c>
    </row>
    <row r="186" spans="1:9">
      <c r="A186" s="3">
        <v>45037</v>
      </c>
      <c r="B186" s="1">
        <v>178949443.485396</v>
      </c>
      <c r="C186" s="1">
        <v>214643979.962116</v>
      </c>
      <c r="D186" s="1">
        <v>146673024.079933</v>
      </c>
      <c r="E186" s="1">
        <v>282122813.265101</v>
      </c>
      <c r="G186" s="1">
        <v>92360107.1822996</v>
      </c>
      <c r="H186" s="1">
        <v>103546037.845675</v>
      </c>
      <c r="I186" s="1">
        <v>173435749.608786</v>
      </c>
    </row>
    <row r="187" spans="1:9">
      <c r="A187" s="3">
        <v>45040</v>
      </c>
      <c r="B187" s="1">
        <v>178949443.485396</v>
      </c>
      <c r="C187" s="1">
        <v>214643979.962116</v>
      </c>
      <c r="D187" s="1">
        <v>146673024.079933</v>
      </c>
      <c r="E187" s="1">
        <v>282122813.265101</v>
      </c>
      <c r="G187" s="1">
        <v>92360107.1822996</v>
      </c>
      <c r="H187" s="1">
        <v>103546037.845675</v>
      </c>
      <c r="I187" s="1">
        <v>173435749.608786</v>
      </c>
    </row>
    <row r="188" spans="1:9">
      <c r="A188" s="3">
        <v>45041</v>
      </c>
      <c r="B188" s="1">
        <v>178949443.485396</v>
      </c>
      <c r="C188" s="1">
        <v>214643979.962116</v>
      </c>
      <c r="D188" s="1">
        <v>146673024.079933</v>
      </c>
      <c r="E188" s="1">
        <v>282122813.265101</v>
      </c>
      <c r="G188" s="1">
        <v>92360107.1822996</v>
      </c>
      <c r="H188" s="1">
        <v>103546037.845675</v>
      </c>
      <c r="I188" s="1">
        <v>173435749.608786</v>
      </c>
    </row>
    <row r="189" spans="1:9">
      <c r="A189" s="3">
        <v>45042</v>
      </c>
      <c r="B189" s="1">
        <v>178949443.485396</v>
      </c>
      <c r="C189" s="1">
        <v>214643979.962116</v>
      </c>
      <c r="D189" s="1">
        <v>146673024.079933</v>
      </c>
      <c r="E189" s="1">
        <v>282122813.265101</v>
      </c>
      <c r="G189" s="1">
        <v>92360107.1822996</v>
      </c>
      <c r="H189" s="1">
        <v>103546037.845675</v>
      </c>
      <c r="I189" s="1">
        <v>173435749.608786</v>
      </c>
    </row>
    <row r="190" spans="1:9">
      <c r="A190" s="3">
        <v>45043</v>
      </c>
      <c r="B190" s="1">
        <v>178949443.485396</v>
      </c>
      <c r="C190" s="1">
        <v>214643979.962116</v>
      </c>
      <c r="D190" s="1">
        <v>146673024.079933</v>
      </c>
      <c r="E190" s="1">
        <v>282122813.265101</v>
      </c>
      <c r="G190" s="1">
        <v>92360107.1822996</v>
      </c>
      <c r="H190" s="1">
        <v>103546037.845675</v>
      </c>
      <c r="I190" s="1">
        <v>173435749.608786</v>
      </c>
    </row>
    <row r="191" spans="1:9">
      <c r="A191" s="3">
        <v>45044</v>
      </c>
      <c r="B191" s="1">
        <v>184310613.863936</v>
      </c>
      <c r="C191" s="1">
        <v>222068595.235195</v>
      </c>
      <c r="D191" s="1">
        <v>152363060.07925</v>
      </c>
      <c r="E191" s="1">
        <v>286207189.904635</v>
      </c>
      <c r="G191" s="1">
        <v>91116573.14190879</v>
      </c>
      <c r="H191" s="1">
        <v>104338460.723228</v>
      </c>
      <c r="I191" s="1">
        <v>177514066.569299</v>
      </c>
    </row>
    <row r="192" spans="1:9">
      <c r="A192" s="3">
        <v>45047</v>
      </c>
      <c r="B192" s="1">
        <v>184310613.863936</v>
      </c>
      <c r="C192" s="1">
        <v>222068595.235195</v>
      </c>
      <c r="D192" s="1">
        <v>152363060.07925</v>
      </c>
      <c r="E192" s="1">
        <v>286207189.904635</v>
      </c>
      <c r="G192" s="1">
        <v>91116573.14190879</v>
      </c>
      <c r="H192" s="1">
        <v>104338460.723228</v>
      </c>
      <c r="I192" s="1">
        <v>177514066.569299</v>
      </c>
    </row>
    <row r="193" spans="1:9">
      <c r="A193" s="3">
        <v>45048</v>
      </c>
      <c r="B193" s="1">
        <v>184310613.863936</v>
      </c>
      <c r="C193" s="1">
        <v>222068595.235195</v>
      </c>
      <c r="D193" s="1">
        <v>152363060.07925</v>
      </c>
      <c r="E193" s="1">
        <v>286207189.904635</v>
      </c>
      <c r="G193" s="1">
        <v>91116573.14190879</v>
      </c>
      <c r="H193" s="1">
        <v>104338460.723228</v>
      </c>
      <c r="I193" s="1">
        <v>177514066.569299</v>
      </c>
    </row>
    <row r="194" spans="1:9">
      <c r="A194" s="3">
        <v>45049</v>
      </c>
      <c r="B194" s="1">
        <v>184310613.863936</v>
      </c>
      <c r="C194" s="1">
        <v>222068595.235195</v>
      </c>
      <c r="D194" s="1">
        <v>152363060.07925</v>
      </c>
      <c r="E194" s="1">
        <v>286207189.904635</v>
      </c>
      <c r="G194" s="1">
        <v>91116573.14190879</v>
      </c>
      <c r="H194" s="1">
        <v>104338460.723228</v>
      </c>
      <c r="I194" s="1">
        <v>177514066.569299</v>
      </c>
    </row>
    <row r="195" spans="1:9">
      <c r="A195" s="3">
        <v>45050</v>
      </c>
      <c r="B195" s="1">
        <v>184310613.863936</v>
      </c>
      <c r="C195" s="1">
        <v>222068595.235195</v>
      </c>
      <c r="D195" s="1">
        <v>152363060.07925</v>
      </c>
      <c r="E195" s="1">
        <v>286207189.904635</v>
      </c>
      <c r="G195" s="1">
        <v>91116573.14190879</v>
      </c>
      <c r="H195" s="1">
        <v>104338460.723228</v>
      </c>
      <c r="I195" s="1">
        <v>177514066.569299</v>
      </c>
    </row>
    <row r="196" spans="1:9">
      <c r="A196" s="3">
        <v>45051</v>
      </c>
      <c r="B196" s="1">
        <v>184310613.863936</v>
      </c>
      <c r="C196" s="1">
        <v>222068595.235195</v>
      </c>
      <c r="D196" s="1">
        <v>152363060.07925</v>
      </c>
      <c r="E196" s="1">
        <v>286207189.904635</v>
      </c>
      <c r="G196" s="1">
        <v>91116573.14190879</v>
      </c>
      <c r="H196" s="1">
        <v>104338460.723228</v>
      </c>
      <c r="I196" s="1">
        <v>177514066.569299</v>
      </c>
    </row>
    <row r="197" spans="1:9">
      <c r="A197" s="3">
        <v>45054</v>
      </c>
      <c r="B197" s="1">
        <v>184310613.863936</v>
      </c>
      <c r="C197" s="1">
        <v>222068595.235195</v>
      </c>
      <c r="D197" s="1">
        <v>152363060.07925</v>
      </c>
      <c r="E197" s="1">
        <v>286207189.904635</v>
      </c>
      <c r="G197" s="1">
        <v>91116573.14190879</v>
      </c>
      <c r="H197" s="1">
        <v>104338460.723228</v>
      </c>
      <c r="I197" s="1">
        <v>177514066.569299</v>
      </c>
    </row>
    <row r="198" spans="1:9">
      <c r="A198" s="3">
        <v>45055</v>
      </c>
      <c r="B198" s="1">
        <v>184310613.863936</v>
      </c>
      <c r="C198" s="1">
        <v>222068595.235195</v>
      </c>
      <c r="D198" s="1">
        <v>152363060.07925</v>
      </c>
      <c r="E198" s="1">
        <v>286207189.904635</v>
      </c>
      <c r="G198" s="1">
        <v>91116573.14190879</v>
      </c>
      <c r="H198" s="1">
        <v>104338460.723228</v>
      </c>
      <c r="I198" s="1">
        <v>177514066.569299</v>
      </c>
    </row>
    <row r="199" spans="1:9">
      <c r="A199" s="3">
        <v>45056</v>
      </c>
      <c r="B199" s="1">
        <v>184310613.863936</v>
      </c>
      <c r="C199" s="1">
        <v>222068595.235195</v>
      </c>
      <c r="D199" s="1">
        <v>152363060.07925</v>
      </c>
      <c r="E199" s="1">
        <v>286207189.904635</v>
      </c>
      <c r="G199" s="1">
        <v>91116573.14190879</v>
      </c>
      <c r="H199" s="1">
        <v>104338460.723228</v>
      </c>
      <c r="I199" s="1">
        <v>177514066.569299</v>
      </c>
    </row>
    <row r="200" spans="1:9">
      <c r="A200" s="3">
        <v>45057</v>
      </c>
      <c r="B200" s="1">
        <v>184310613.863936</v>
      </c>
      <c r="C200" s="1">
        <v>222068595.235195</v>
      </c>
      <c r="D200" s="1">
        <v>152363060.07925</v>
      </c>
      <c r="E200" s="1">
        <v>286207189.904635</v>
      </c>
      <c r="G200" s="1">
        <v>91116573.14190879</v>
      </c>
      <c r="H200" s="1">
        <v>104338460.723228</v>
      </c>
      <c r="I200" s="1">
        <v>177514066.569299</v>
      </c>
    </row>
    <row r="201" spans="1:9">
      <c r="A201" s="3">
        <v>45058</v>
      </c>
      <c r="B201" s="1">
        <v>184310613.863936</v>
      </c>
      <c r="C201" s="1">
        <v>222068595.235195</v>
      </c>
      <c r="D201" s="1">
        <v>152363060.07925</v>
      </c>
      <c r="E201" s="1">
        <v>286207189.904635</v>
      </c>
      <c r="G201" s="1">
        <v>91116573.14190879</v>
      </c>
      <c r="H201" s="1">
        <v>104338460.723228</v>
      </c>
      <c r="I201" s="1">
        <v>177514066.569299</v>
      </c>
    </row>
    <row r="202" spans="1:9">
      <c r="A202" s="3">
        <v>45061</v>
      </c>
      <c r="B202" s="1">
        <v>184310613.863936</v>
      </c>
      <c r="C202" s="1">
        <v>222068595.235195</v>
      </c>
      <c r="D202" s="1">
        <v>152363060.07925</v>
      </c>
      <c r="E202" s="1">
        <v>286207189.904635</v>
      </c>
      <c r="G202" s="1">
        <v>91116573.14190879</v>
      </c>
      <c r="H202" s="1">
        <v>104338460.723228</v>
      </c>
      <c r="I202" s="1">
        <v>177514066.569299</v>
      </c>
    </row>
    <row r="203" spans="1:9">
      <c r="A203" s="3">
        <v>45062</v>
      </c>
      <c r="B203" s="1">
        <v>184310613.863936</v>
      </c>
      <c r="C203" s="1">
        <v>222068595.235195</v>
      </c>
      <c r="D203" s="1">
        <v>152363060.07925</v>
      </c>
      <c r="E203" s="1">
        <v>286207189.904635</v>
      </c>
      <c r="G203" s="1">
        <v>91116573.14190879</v>
      </c>
      <c r="H203" s="1">
        <v>104338460.723228</v>
      </c>
      <c r="I203" s="1">
        <v>177514066.569299</v>
      </c>
    </row>
    <row r="204" spans="1:9">
      <c r="A204" s="3">
        <v>45063</v>
      </c>
      <c r="B204" s="1">
        <v>184310613.863936</v>
      </c>
      <c r="C204" s="1">
        <v>222068595.235195</v>
      </c>
      <c r="D204" s="1">
        <v>152363060.07925</v>
      </c>
      <c r="E204" s="1">
        <v>286207189.904635</v>
      </c>
      <c r="G204" s="1">
        <v>91116573.14190879</v>
      </c>
      <c r="H204" s="1">
        <v>104338460.723228</v>
      </c>
      <c r="I204" s="1">
        <v>177514066.569299</v>
      </c>
    </row>
    <row r="205" spans="1:9">
      <c r="A205" s="3">
        <v>45064</v>
      </c>
      <c r="B205" s="1">
        <v>184310613.863936</v>
      </c>
      <c r="C205" s="1">
        <v>222068595.235195</v>
      </c>
      <c r="D205" s="1">
        <v>152363060.07925</v>
      </c>
      <c r="E205" s="1">
        <v>286207189.904635</v>
      </c>
      <c r="G205" s="1">
        <v>91116573.14190879</v>
      </c>
      <c r="H205" s="1">
        <v>104338460.723228</v>
      </c>
      <c r="I205" s="1">
        <v>177514066.569299</v>
      </c>
    </row>
    <row r="206" spans="1:9">
      <c r="A206" s="3">
        <v>45065</v>
      </c>
      <c r="B206" s="1">
        <v>184310613.863936</v>
      </c>
      <c r="C206" s="1">
        <v>222068595.235195</v>
      </c>
      <c r="D206" s="1">
        <v>152363060.07925</v>
      </c>
      <c r="E206" s="1">
        <v>286207189.904635</v>
      </c>
      <c r="G206" s="1">
        <v>91116573.14190879</v>
      </c>
      <c r="H206" s="1">
        <v>104338460.723228</v>
      </c>
      <c r="I206" s="1">
        <v>177514066.569299</v>
      </c>
    </row>
    <row r="207" spans="1:9">
      <c r="A207" s="3">
        <v>45068</v>
      </c>
      <c r="B207" s="1">
        <v>184310613.863936</v>
      </c>
      <c r="C207" s="1">
        <v>222068595.235195</v>
      </c>
      <c r="D207" s="1">
        <v>152363060.07925</v>
      </c>
      <c r="E207" s="1">
        <v>286207189.904635</v>
      </c>
      <c r="G207" s="1">
        <v>91116573.14190879</v>
      </c>
      <c r="H207" s="1">
        <v>104338460.723228</v>
      </c>
      <c r="I207" s="1">
        <v>177514066.569299</v>
      </c>
    </row>
    <row r="208" spans="1:9">
      <c r="A208" s="3">
        <v>45069</v>
      </c>
      <c r="B208" s="1">
        <v>184310613.863936</v>
      </c>
      <c r="C208" s="1">
        <v>222068595.235195</v>
      </c>
      <c r="D208" s="1">
        <v>152363060.07925</v>
      </c>
      <c r="E208" s="1">
        <v>286207189.904635</v>
      </c>
      <c r="G208" s="1">
        <v>91116573.14190879</v>
      </c>
      <c r="H208" s="1">
        <v>104338460.723228</v>
      </c>
      <c r="I208" s="1">
        <v>177514066.569299</v>
      </c>
    </row>
    <row r="209" spans="1:9">
      <c r="A209" s="3">
        <v>45070</v>
      </c>
      <c r="B209" s="1">
        <v>184310613.863936</v>
      </c>
      <c r="C209" s="1">
        <v>222068595.235195</v>
      </c>
      <c r="D209" s="1">
        <v>152363060.07925</v>
      </c>
      <c r="E209" s="1">
        <v>286207189.904635</v>
      </c>
      <c r="G209" s="1">
        <v>91116573.14190879</v>
      </c>
      <c r="H209" s="1">
        <v>104338460.723228</v>
      </c>
      <c r="I209" s="1">
        <v>177514066.569299</v>
      </c>
    </row>
    <row r="210" spans="1:9">
      <c r="A210" s="3">
        <v>45071</v>
      </c>
      <c r="B210" s="1">
        <v>184310613.863936</v>
      </c>
      <c r="C210" s="1">
        <v>222068595.235195</v>
      </c>
      <c r="D210" s="1">
        <v>152363060.07925</v>
      </c>
      <c r="E210" s="1">
        <v>286207189.904635</v>
      </c>
      <c r="G210" s="1">
        <v>91116573.14190879</v>
      </c>
      <c r="H210" s="1">
        <v>104338460.723228</v>
      </c>
      <c r="I210" s="1">
        <v>177514066.569299</v>
      </c>
    </row>
    <row r="211" spans="1:9">
      <c r="A211" s="3">
        <v>45072</v>
      </c>
      <c r="B211" s="1">
        <v>184310613.863936</v>
      </c>
      <c r="C211" s="1">
        <v>222068595.235195</v>
      </c>
      <c r="D211" s="1">
        <v>152363060.07925</v>
      </c>
      <c r="E211" s="1">
        <v>286207189.904635</v>
      </c>
      <c r="G211" s="1">
        <v>91116573.14190879</v>
      </c>
      <c r="H211" s="1">
        <v>104338460.723228</v>
      </c>
      <c r="I211" s="1">
        <v>177514066.569299</v>
      </c>
    </row>
    <row r="212" spans="1:9">
      <c r="A212" s="3">
        <v>45075</v>
      </c>
      <c r="B212" s="1">
        <v>184310613.863936</v>
      </c>
      <c r="C212" s="1">
        <v>222068595.235195</v>
      </c>
      <c r="D212" s="1">
        <v>152363060.07925</v>
      </c>
      <c r="E212" s="1">
        <v>286207189.904635</v>
      </c>
      <c r="G212" s="1">
        <v>91116573.14190879</v>
      </c>
      <c r="H212" s="1">
        <v>104338460.723228</v>
      </c>
      <c r="I212" s="1">
        <v>177514066.569299</v>
      </c>
    </row>
    <row r="213" spans="1:9">
      <c r="A213" s="3">
        <v>45076</v>
      </c>
      <c r="B213" s="1">
        <v>184310613.863936</v>
      </c>
      <c r="C213" s="1">
        <v>222068595.235195</v>
      </c>
      <c r="D213" s="1">
        <v>152363060.07925</v>
      </c>
      <c r="E213" s="1">
        <v>286207189.904635</v>
      </c>
      <c r="G213" s="1">
        <v>91116573.14190879</v>
      </c>
      <c r="H213" s="1">
        <v>104338460.723228</v>
      </c>
      <c r="I213" s="1">
        <v>177514066.569299</v>
      </c>
    </row>
    <row r="214" spans="1:9">
      <c r="A214" s="3">
        <v>45078</v>
      </c>
      <c r="B214" s="1">
        <v>190828254.015561</v>
      </c>
      <c r="C214" s="1">
        <v>208983227.782747</v>
      </c>
      <c r="D214" s="1">
        <v>137506376.798097</v>
      </c>
      <c r="E214" s="1">
        <v>288646374.335446</v>
      </c>
      <c r="G214" s="1">
        <v>90841064.35499839</v>
      </c>
      <c r="H214" s="1">
        <v>104639252.572434</v>
      </c>
      <c r="I214" s="1">
        <v>174350373.907695</v>
      </c>
    </row>
    <row r="215" spans="1:9">
      <c r="A215" s="3">
        <v>45079</v>
      </c>
      <c r="B215" s="1">
        <v>190828254.015561</v>
      </c>
      <c r="C215" s="1">
        <v>208983227.782747</v>
      </c>
      <c r="D215" s="1">
        <v>137506376.798097</v>
      </c>
      <c r="E215" s="1">
        <v>288646374.335446</v>
      </c>
      <c r="G215" s="1">
        <v>90841064.35499839</v>
      </c>
      <c r="H215" s="1">
        <v>104639252.572434</v>
      </c>
      <c r="I215" s="1">
        <v>174350373.907695</v>
      </c>
    </row>
    <row r="216" spans="1:9">
      <c r="A216" s="3">
        <v>45082</v>
      </c>
      <c r="B216" s="1">
        <v>190828254.015561</v>
      </c>
      <c r="C216" s="1">
        <v>208983227.782747</v>
      </c>
      <c r="D216" s="1">
        <v>137506376.798097</v>
      </c>
      <c r="E216" s="1">
        <v>288646374.335446</v>
      </c>
      <c r="G216" s="1">
        <v>90841064.35499839</v>
      </c>
      <c r="H216" s="1">
        <v>104639252.572434</v>
      </c>
      <c r="I216" s="1">
        <v>174350373.907695</v>
      </c>
    </row>
    <row r="217" spans="1:9">
      <c r="A217" s="3">
        <v>45083</v>
      </c>
      <c r="B217" s="1">
        <v>190828254.015561</v>
      </c>
      <c r="C217" s="1">
        <v>208983227.782747</v>
      </c>
      <c r="D217" s="1">
        <v>137506376.798097</v>
      </c>
      <c r="E217" s="1">
        <v>288646374.335446</v>
      </c>
      <c r="G217" s="1">
        <v>90841064.35499839</v>
      </c>
      <c r="H217" s="1">
        <v>104639252.572434</v>
      </c>
      <c r="I217" s="1">
        <v>174350373.907695</v>
      </c>
    </row>
    <row r="218" spans="1:9">
      <c r="A218" s="3">
        <v>45084</v>
      </c>
      <c r="B218" s="1">
        <v>190828254.015561</v>
      </c>
      <c r="C218" s="1">
        <v>208983227.782747</v>
      </c>
      <c r="D218" s="1">
        <v>137506376.798097</v>
      </c>
      <c r="E218" s="1">
        <v>288646374.335446</v>
      </c>
      <c r="G218" s="1">
        <v>90841064.35499839</v>
      </c>
      <c r="H218" s="1">
        <v>104639252.572434</v>
      </c>
      <c r="I218" s="1">
        <v>174350373.907695</v>
      </c>
    </row>
    <row r="219" spans="1:9">
      <c r="A219" s="3">
        <v>45085</v>
      </c>
      <c r="B219" s="1">
        <v>190828254.015561</v>
      </c>
      <c r="C219" s="1">
        <v>208983227.782747</v>
      </c>
      <c r="D219" s="1">
        <v>137506376.798097</v>
      </c>
      <c r="E219" s="1">
        <v>288646374.335446</v>
      </c>
      <c r="G219" s="1">
        <v>90841064.35499839</v>
      </c>
      <c r="H219" s="1">
        <v>104639252.572434</v>
      </c>
      <c r="I219" s="1">
        <v>174350373.907695</v>
      </c>
    </row>
    <row r="220" spans="1:9">
      <c r="A220" s="3">
        <v>45086</v>
      </c>
      <c r="B220" s="1">
        <v>190828254.015561</v>
      </c>
      <c r="C220" s="1">
        <v>208983227.782747</v>
      </c>
      <c r="D220" s="1">
        <v>137506376.798097</v>
      </c>
      <c r="E220" s="1">
        <v>288646374.335446</v>
      </c>
      <c r="G220" s="1">
        <v>90841064.35499839</v>
      </c>
      <c r="H220" s="1">
        <v>104639252.572434</v>
      </c>
      <c r="I220" s="1">
        <v>174350373.907695</v>
      </c>
    </row>
    <row r="221" spans="1:9">
      <c r="A221" s="3">
        <v>45089</v>
      </c>
      <c r="B221" s="1">
        <v>190828254.015561</v>
      </c>
      <c r="C221" s="1">
        <v>208983227.782747</v>
      </c>
      <c r="D221" s="1">
        <v>137506376.798097</v>
      </c>
      <c r="E221" s="1">
        <v>288646374.335446</v>
      </c>
      <c r="G221" s="1">
        <v>90841064.35499839</v>
      </c>
      <c r="H221" s="1">
        <v>104639252.572434</v>
      </c>
      <c r="I221" s="1">
        <v>174350373.907695</v>
      </c>
    </row>
    <row r="222" spans="1:9">
      <c r="A222" s="3">
        <v>45090</v>
      </c>
      <c r="B222" s="1">
        <v>190828254.015561</v>
      </c>
      <c r="C222" s="1">
        <v>208983227.782747</v>
      </c>
      <c r="D222" s="1">
        <v>137506376.798097</v>
      </c>
      <c r="E222" s="1">
        <v>288646374.335446</v>
      </c>
      <c r="G222" s="1">
        <v>90841064.35499839</v>
      </c>
      <c r="H222" s="1">
        <v>104639252.572434</v>
      </c>
      <c r="I222" s="1">
        <v>174350373.907695</v>
      </c>
    </row>
    <row r="223" spans="1:9">
      <c r="A223" s="3">
        <v>45091</v>
      </c>
      <c r="B223" s="1">
        <v>190828254.015561</v>
      </c>
      <c r="C223" s="1">
        <v>208983227.782747</v>
      </c>
      <c r="D223" s="1">
        <v>137506376.798097</v>
      </c>
      <c r="E223" s="1">
        <v>288646374.335446</v>
      </c>
      <c r="G223" s="1">
        <v>90841064.35499839</v>
      </c>
      <c r="H223" s="1">
        <v>104639252.572434</v>
      </c>
      <c r="I223" s="1">
        <v>174350373.907695</v>
      </c>
    </row>
    <row r="224" spans="1:9">
      <c r="A224" s="3">
        <v>45092</v>
      </c>
      <c r="B224" s="1">
        <v>190828254.015561</v>
      </c>
      <c r="C224" s="1">
        <v>208983227.782747</v>
      </c>
      <c r="D224" s="1">
        <v>137506376.798097</v>
      </c>
      <c r="E224" s="1">
        <v>288646374.335446</v>
      </c>
      <c r="G224" s="1">
        <v>90841064.35499839</v>
      </c>
      <c r="H224" s="1">
        <v>104639252.572434</v>
      </c>
      <c r="I224" s="1">
        <v>174350373.907695</v>
      </c>
    </row>
    <row r="225" spans="1:9">
      <c r="A225" s="3">
        <v>45093</v>
      </c>
      <c r="B225" s="1">
        <v>190828254.015561</v>
      </c>
      <c r="C225" s="1">
        <v>208983227.782747</v>
      </c>
      <c r="D225" s="1">
        <v>137506376.798097</v>
      </c>
      <c r="E225" s="1">
        <v>288646374.335446</v>
      </c>
      <c r="G225" s="1">
        <v>90841064.35499839</v>
      </c>
      <c r="H225" s="1">
        <v>104639252.572434</v>
      </c>
      <c r="I225" s="1">
        <v>174350373.907695</v>
      </c>
    </row>
    <row r="226" spans="1:9">
      <c r="A226" s="3">
        <v>45096</v>
      </c>
      <c r="B226" s="1">
        <v>190828254.015561</v>
      </c>
      <c r="C226" s="1">
        <v>208983227.782747</v>
      </c>
      <c r="D226" s="1">
        <v>137506376.798097</v>
      </c>
      <c r="E226" s="1">
        <v>288646374.335446</v>
      </c>
      <c r="G226" s="1">
        <v>90841064.35499839</v>
      </c>
      <c r="H226" s="1">
        <v>104639252.572434</v>
      </c>
      <c r="I226" s="1">
        <v>174350373.907695</v>
      </c>
    </row>
    <row r="227" spans="1:9">
      <c r="A227" s="3">
        <v>45097</v>
      </c>
      <c r="B227" s="1">
        <v>190828254.015561</v>
      </c>
      <c r="C227" s="1">
        <v>208983227.782747</v>
      </c>
      <c r="D227" s="1">
        <v>137506376.798097</v>
      </c>
      <c r="E227" s="1">
        <v>288646374.335446</v>
      </c>
      <c r="G227" s="1">
        <v>90841064.35499839</v>
      </c>
      <c r="H227" s="1">
        <v>104639252.572434</v>
      </c>
      <c r="I227" s="1">
        <v>174350373.907695</v>
      </c>
    </row>
    <row r="228" spans="1:9">
      <c r="A228" s="3">
        <v>45098</v>
      </c>
      <c r="B228" s="1">
        <v>190828254.015561</v>
      </c>
      <c r="C228" s="1">
        <v>208983227.782747</v>
      </c>
      <c r="D228" s="1">
        <v>137506376.798097</v>
      </c>
      <c r="E228" s="1">
        <v>288646374.335446</v>
      </c>
      <c r="G228" s="1">
        <v>90841064.35499839</v>
      </c>
      <c r="H228" s="1">
        <v>104639252.572434</v>
      </c>
      <c r="I228" s="1">
        <v>174350373.907695</v>
      </c>
    </row>
    <row r="229" spans="1:9">
      <c r="A229" s="3">
        <v>45099</v>
      </c>
      <c r="B229" s="1">
        <v>190828254.015561</v>
      </c>
      <c r="C229" s="1">
        <v>208983227.782747</v>
      </c>
      <c r="D229" s="1">
        <v>137506376.798097</v>
      </c>
      <c r="E229" s="1">
        <v>288646374.335446</v>
      </c>
      <c r="G229" s="1">
        <v>90841064.35499839</v>
      </c>
      <c r="H229" s="1">
        <v>104639252.572434</v>
      </c>
      <c r="I229" s="1">
        <v>174350373.907695</v>
      </c>
    </row>
    <row r="230" spans="1:9">
      <c r="A230" s="3">
        <v>45100</v>
      </c>
      <c r="B230" s="1">
        <v>190828254.015561</v>
      </c>
      <c r="C230" s="1">
        <v>208983227.782747</v>
      </c>
      <c r="D230" s="1">
        <v>137506376.798097</v>
      </c>
      <c r="E230" s="1">
        <v>288646374.335446</v>
      </c>
      <c r="G230" s="1">
        <v>90841064.35499839</v>
      </c>
      <c r="H230" s="1">
        <v>104639252.572434</v>
      </c>
      <c r="I230" s="1">
        <v>174350373.907695</v>
      </c>
    </row>
    <row r="231" spans="1:9">
      <c r="A231" s="3">
        <v>45103</v>
      </c>
      <c r="B231" s="1">
        <v>190828254.015561</v>
      </c>
      <c r="C231" s="1">
        <v>208983227.782747</v>
      </c>
      <c r="D231" s="1">
        <v>137506376.798097</v>
      </c>
      <c r="E231" s="1">
        <v>288646374.335446</v>
      </c>
      <c r="G231" s="1">
        <v>90841064.35499839</v>
      </c>
      <c r="H231" s="1">
        <v>104639252.572434</v>
      </c>
      <c r="I231" s="1">
        <v>174350373.907695</v>
      </c>
    </row>
    <row r="232" spans="1:9">
      <c r="A232" s="3">
        <v>45104</v>
      </c>
      <c r="B232" s="1">
        <v>190828254.015561</v>
      </c>
      <c r="C232" s="1">
        <v>208983227.782747</v>
      </c>
      <c r="D232" s="1">
        <v>137506376.798097</v>
      </c>
      <c r="E232" s="1">
        <v>288646374.335446</v>
      </c>
      <c r="G232" s="1">
        <v>90841064.35499839</v>
      </c>
      <c r="H232" s="1">
        <v>104639252.572434</v>
      </c>
      <c r="I232" s="1">
        <v>174350373.907695</v>
      </c>
    </row>
    <row r="233" spans="1:9">
      <c r="A233" s="3">
        <v>45105</v>
      </c>
      <c r="B233" s="1">
        <v>190828254.015561</v>
      </c>
      <c r="C233" s="1">
        <v>208983227.782747</v>
      </c>
      <c r="D233" s="1">
        <v>137506376.798097</v>
      </c>
      <c r="E233" s="1">
        <v>288646374.335446</v>
      </c>
      <c r="G233" s="1">
        <v>90841064.35499839</v>
      </c>
      <c r="H233" s="1">
        <v>104639252.572434</v>
      </c>
      <c r="I233" s="1">
        <v>174350373.907695</v>
      </c>
    </row>
    <row r="234" spans="1:9">
      <c r="A234" s="3">
        <v>45106</v>
      </c>
      <c r="B234" s="1">
        <v>190828254.015561</v>
      </c>
      <c r="C234" s="1">
        <v>208983227.782747</v>
      </c>
      <c r="D234" s="1">
        <v>137506376.798097</v>
      </c>
      <c r="E234" s="1">
        <v>288646374.335446</v>
      </c>
      <c r="G234" s="1">
        <v>90841064.35499839</v>
      </c>
      <c r="H234" s="1">
        <v>104639252.572434</v>
      </c>
      <c r="I234" s="1">
        <v>174350373.907695</v>
      </c>
    </row>
    <row r="235" spans="1:9">
      <c r="A235" s="3">
        <v>45107</v>
      </c>
      <c r="B235" s="1">
        <v>190147551.055256</v>
      </c>
      <c r="C235" s="1">
        <v>112554915.702827</v>
      </c>
      <c r="D235" s="1">
        <v>140689197.804546</v>
      </c>
      <c r="E235" s="1">
        <v>286503825.01424</v>
      </c>
      <c r="G235" s="1">
        <v>93774466.64387681</v>
      </c>
      <c r="H235" s="1">
        <v>105192466.857887</v>
      </c>
      <c r="I235" s="1">
        <v>177628187.431787</v>
      </c>
    </row>
    <row r="236" spans="1:9">
      <c r="A236" s="3">
        <v>45110</v>
      </c>
      <c r="B236" s="1">
        <v>190147551.055256</v>
      </c>
      <c r="C236" s="1">
        <v>112554915.702827</v>
      </c>
      <c r="D236" s="1">
        <v>140689197.804546</v>
      </c>
      <c r="E236" s="1">
        <v>286503825.01424</v>
      </c>
      <c r="G236" s="1">
        <v>93774466.64387681</v>
      </c>
      <c r="H236" s="1">
        <v>105192466.857887</v>
      </c>
      <c r="I236" s="1">
        <v>177628187.431787</v>
      </c>
    </row>
    <row r="237" spans="1:9">
      <c r="A237" s="3">
        <v>45111</v>
      </c>
      <c r="B237" s="1">
        <v>190147551.055256</v>
      </c>
      <c r="C237" s="1">
        <v>112554915.702827</v>
      </c>
      <c r="D237" s="1">
        <v>140689197.804546</v>
      </c>
      <c r="E237" s="1">
        <v>286503825.01424</v>
      </c>
      <c r="G237" s="1">
        <v>93774466.64387681</v>
      </c>
      <c r="H237" s="1">
        <v>105192466.857887</v>
      </c>
      <c r="I237" s="1">
        <v>177628187.431787</v>
      </c>
    </row>
    <row r="238" spans="1:9">
      <c r="A238" s="3">
        <v>45112</v>
      </c>
      <c r="B238" s="1">
        <v>190147551.055256</v>
      </c>
      <c r="C238" s="1">
        <v>112554915.702827</v>
      </c>
      <c r="D238" s="1">
        <v>140689197.804546</v>
      </c>
      <c r="E238" s="1">
        <v>286503825.01424</v>
      </c>
      <c r="G238" s="1">
        <v>93774466.64387681</v>
      </c>
      <c r="H238" s="1">
        <v>105192466.857887</v>
      </c>
      <c r="I238" s="1">
        <v>177628187.431787</v>
      </c>
    </row>
    <row r="239" spans="1:9">
      <c r="A239" s="3">
        <v>45113</v>
      </c>
      <c r="B239" s="1">
        <v>190147551.055256</v>
      </c>
      <c r="C239" s="1">
        <v>112554915.702827</v>
      </c>
      <c r="D239" s="1">
        <v>140689197.804546</v>
      </c>
      <c r="E239" s="1">
        <v>286503825.01424</v>
      </c>
      <c r="G239" s="1">
        <v>93774466.64387681</v>
      </c>
      <c r="H239" s="1">
        <v>105192466.857887</v>
      </c>
      <c r="I239" s="1">
        <v>177628187.431787</v>
      </c>
    </row>
    <row r="240" spans="1:9">
      <c r="A240" s="3">
        <v>45114</v>
      </c>
      <c r="B240" s="1">
        <v>190147551.055256</v>
      </c>
      <c r="C240" s="1">
        <v>112554915.702827</v>
      </c>
      <c r="D240" s="1">
        <v>140689197.804546</v>
      </c>
      <c r="E240" s="1">
        <v>286503825.01424</v>
      </c>
      <c r="G240" s="1">
        <v>93774466.64387681</v>
      </c>
      <c r="H240" s="1">
        <v>105192466.857887</v>
      </c>
      <c r="I240" s="1">
        <v>177628187.431787</v>
      </c>
    </row>
    <row r="241" spans="1:9">
      <c r="A241" s="3">
        <v>45117</v>
      </c>
      <c r="B241" s="1">
        <v>190147551.055256</v>
      </c>
      <c r="C241" s="1">
        <v>112554915.702827</v>
      </c>
      <c r="D241" s="1">
        <v>140689197.804546</v>
      </c>
      <c r="E241" s="1">
        <v>286503825.01424</v>
      </c>
      <c r="G241" s="1">
        <v>93774466.64387681</v>
      </c>
      <c r="H241" s="1">
        <v>105192466.857887</v>
      </c>
      <c r="I241" s="1">
        <v>177628187.431787</v>
      </c>
    </row>
    <row r="242" spans="1:9">
      <c r="A242" s="3">
        <v>45118</v>
      </c>
      <c r="B242" s="1">
        <v>190147551.055256</v>
      </c>
      <c r="C242" s="1">
        <v>112554915.702827</v>
      </c>
      <c r="D242" s="1">
        <v>140689197.804546</v>
      </c>
      <c r="E242" s="1">
        <v>286503825.01424</v>
      </c>
      <c r="G242" s="1">
        <v>93774466.64387681</v>
      </c>
      <c r="H242" s="1">
        <v>105192466.857887</v>
      </c>
      <c r="I242" s="1">
        <v>177628187.431787</v>
      </c>
    </row>
    <row r="243" spans="1:9">
      <c r="A243" s="3">
        <v>45119</v>
      </c>
      <c r="B243" s="1">
        <v>190147551.055256</v>
      </c>
      <c r="C243" s="1">
        <v>112554915.702827</v>
      </c>
      <c r="D243" s="1">
        <v>140689197.804546</v>
      </c>
      <c r="E243" s="1">
        <v>286503825.01424</v>
      </c>
      <c r="G243" s="1">
        <v>93774466.64387681</v>
      </c>
      <c r="H243" s="1">
        <v>105192466.857887</v>
      </c>
      <c r="I243" s="1">
        <v>177628187.431787</v>
      </c>
    </row>
    <row r="244" spans="1:9">
      <c r="A244" s="3">
        <v>45120</v>
      </c>
      <c r="B244" s="1">
        <v>190147551.055256</v>
      </c>
      <c r="C244" s="1">
        <v>112554915.702827</v>
      </c>
      <c r="D244" s="1">
        <v>140689197.804546</v>
      </c>
      <c r="E244" s="1">
        <v>286503825.01424</v>
      </c>
      <c r="G244" s="1">
        <v>93774466.64387681</v>
      </c>
      <c r="H244" s="1">
        <v>105192466.857887</v>
      </c>
      <c r="I244" s="1">
        <v>177628187.431787</v>
      </c>
    </row>
    <row r="245" spans="1:9">
      <c r="A245" s="3">
        <v>45121</v>
      </c>
      <c r="B245" s="1">
        <v>190147551.055256</v>
      </c>
      <c r="C245" s="1">
        <v>112554915.702827</v>
      </c>
      <c r="D245" s="1">
        <v>140689197.804546</v>
      </c>
      <c r="E245" s="1">
        <v>286503825.01424</v>
      </c>
      <c r="G245" s="1">
        <v>93774466.64387681</v>
      </c>
      <c r="H245" s="1">
        <v>105192466.857887</v>
      </c>
      <c r="I245" s="1">
        <v>177628187.431787</v>
      </c>
    </row>
    <row r="246" spans="1:9">
      <c r="A246" s="3">
        <v>45124</v>
      </c>
      <c r="B246" s="1">
        <v>190147551.055256</v>
      </c>
      <c r="C246" s="1">
        <v>112554915.702827</v>
      </c>
      <c r="D246" s="1">
        <v>140689197.804546</v>
      </c>
      <c r="E246" s="1">
        <v>286503825.01424</v>
      </c>
      <c r="G246" s="1">
        <v>93774466.64387681</v>
      </c>
      <c r="H246" s="1">
        <v>105192466.857887</v>
      </c>
      <c r="I246" s="1">
        <v>177628187.431787</v>
      </c>
    </row>
    <row r="247" spans="1:9">
      <c r="A247" s="3">
        <v>45125</v>
      </c>
      <c r="B247" s="1">
        <v>190147551.055256</v>
      </c>
      <c r="C247" s="1">
        <v>112554915.702827</v>
      </c>
      <c r="D247" s="1">
        <v>140689197.804546</v>
      </c>
      <c r="E247" s="1">
        <v>286503825.01424</v>
      </c>
      <c r="G247" s="1">
        <v>93774466.64387681</v>
      </c>
      <c r="H247" s="1">
        <v>105192466.857887</v>
      </c>
      <c r="I247" s="1">
        <v>177628187.431787</v>
      </c>
    </row>
    <row r="248" spans="1:9">
      <c r="A248" s="3">
        <v>45126</v>
      </c>
      <c r="B248" s="1">
        <v>190147551.055256</v>
      </c>
      <c r="C248" s="1">
        <v>112554915.702827</v>
      </c>
      <c r="D248" s="1">
        <v>140689197.804546</v>
      </c>
      <c r="E248" s="1">
        <v>286503825.01424</v>
      </c>
      <c r="G248" s="1">
        <v>93774466.64387681</v>
      </c>
      <c r="H248" s="1">
        <v>105192466.857887</v>
      </c>
      <c r="I248" s="1">
        <v>177628187.431787</v>
      </c>
    </row>
    <row r="249" spans="1:9">
      <c r="A249" s="3">
        <v>45127</v>
      </c>
      <c r="B249" s="1">
        <v>190147551.055256</v>
      </c>
      <c r="C249" s="1">
        <v>112554915.702827</v>
      </c>
      <c r="D249" s="1">
        <v>140689197.804546</v>
      </c>
      <c r="E249" s="1">
        <v>286503825.01424</v>
      </c>
      <c r="G249" s="1">
        <v>93774466.64387681</v>
      </c>
      <c r="H249" s="1">
        <v>105192466.857887</v>
      </c>
      <c r="I249" s="1">
        <v>177628187.431787</v>
      </c>
    </row>
    <row r="250" spans="1:9">
      <c r="A250" s="3">
        <v>45128</v>
      </c>
      <c r="B250" s="1">
        <v>190147551.055256</v>
      </c>
      <c r="C250" s="1">
        <v>112554915.702827</v>
      </c>
      <c r="D250" s="1">
        <v>140689197.804546</v>
      </c>
      <c r="E250" s="1">
        <v>286503825.01424</v>
      </c>
      <c r="G250" s="1">
        <v>93774466.64387681</v>
      </c>
      <c r="H250" s="1">
        <v>105192466.857887</v>
      </c>
      <c r="I250" s="1">
        <v>177628187.431787</v>
      </c>
    </row>
    <row r="251" spans="1:9">
      <c r="A251" s="3">
        <v>45131</v>
      </c>
      <c r="B251" s="1">
        <v>190147551.055256</v>
      </c>
      <c r="C251" s="1">
        <v>112554915.702827</v>
      </c>
      <c r="D251" s="1">
        <v>140689197.804546</v>
      </c>
      <c r="E251" s="1">
        <v>286503825.01424</v>
      </c>
      <c r="G251" s="1">
        <v>93774466.64387681</v>
      </c>
      <c r="H251" s="1">
        <v>105192466.857887</v>
      </c>
      <c r="I251" s="1">
        <v>177628187.431787</v>
      </c>
    </row>
    <row r="252" spans="1:9">
      <c r="A252" s="3">
        <v>45132</v>
      </c>
      <c r="B252" s="1">
        <v>190147551.055256</v>
      </c>
      <c r="C252" s="1">
        <v>112554915.702827</v>
      </c>
      <c r="D252" s="1">
        <v>140689197.804546</v>
      </c>
      <c r="E252" s="1">
        <v>286503825.01424</v>
      </c>
      <c r="G252" s="1">
        <v>93774466.64387681</v>
      </c>
      <c r="H252" s="1">
        <v>105192466.857887</v>
      </c>
      <c r="I252" s="1">
        <v>177628187.431787</v>
      </c>
    </row>
    <row r="253" spans="1:9">
      <c r="A253" s="3">
        <v>45133</v>
      </c>
      <c r="B253" s="1">
        <v>190147551.055256</v>
      </c>
      <c r="C253" s="1">
        <v>112554915.702827</v>
      </c>
      <c r="D253" s="1">
        <v>140689197.804546</v>
      </c>
      <c r="E253" s="1">
        <v>286503825.01424</v>
      </c>
      <c r="G253" s="1">
        <v>93774466.64387681</v>
      </c>
      <c r="H253" s="1">
        <v>105192466.857887</v>
      </c>
      <c r="I253" s="1">
        <v>177628187.431787</v>
      </c>
    </row>
    <row r="254" spans="1:9">
      <c r="A254" s="3">
        <v>45134</v>
      </c>
      <c r="B254" s="1">
        <v>190147551.055256</v>
      </c>
      <c r="C254" s="1">
        <v>112554915.702827</v>
      </c>
      <c r="D254" s="1">
        <v>140689197.804546</v>
      </c>
      <c r="E254" s="1">
        <v>286503825.01424</v>
      </c>
      <c r="G254" s="1">
        <v>93774466.64387681</v>
      </c>
      <c r="H254" s="1">
        <v>105192466.857887</v>
      </c>
      <c r="I254" s="1">
        <v>177628187.431787</v>
      </c>
    </row>
    <row r="255" spans="1:9">
      <c r="A255" s="3">
        <v>45135</v>
      </c>
      <c r="B255" s="1">
        <v>190147551.055256</v>
      </c>
      <c r="C255" s="1">
        <v>112554915.702827</v>
      </c>
      <c r="D255" s="1">
        <v>140689197.804546</v>
      </c>
      <c r="E255" s="1">
        <v>286503825.01424</v>
      </c>
      <c r="G255" s="1">
        <v>93774466.64387681</v>
      </c>
      <c r="H255" s="1">
        <v>105192466.857887</v>
      </c>
      <c r="I255" s="1">
        <v>177628187.431787</v>
      </c>
    </row>
    <row r="256" spans="1:9">
      <c r="A256" s="3">
        <v>45138</v>
      </c>
      <c r="B256" s="1">
        <v>186385437.689297</v>
      </c>
      <c r="C256" s="1">
        <v>69810209.3239039</v>
      </c>
      <c r="D256" s="1">
        <v>130503806.628724</v>
      </c>
      <c r="E256" s="1">
        <v>276383122.531433</v>
      </c>
      <c r="G256" s="1">
        <v>96132643.6899725</v>
      </c>
      <c r="H256" s="1">
        <v>103626743.492115</v>
      </c>
      <c r="I256" s="1">
        <v>183501028.409018</v>
      </c>
    </row>
    <row r="257" spans="1:9">
      <c r="A257" s="3">
        <v>45139</v>
      </c>
      <c r="B257" s="1">
        <v>186385437.689297</v>
      </c>
      <c r="C257" s="1">
        <v>69810209.3239039</v>
      </c>
      <c r="D257" s="1">
        <v>130503806.628724</v>
      </c>
      <c r="E257" s="1">
        <v>276383122.531433</v>
      </c>
      <c r="G257" s="1">
        <v>96132643.6899725</v>
      </c>
      <c r="H257" s="1">
        <v>103626743.492115</v>
      </c>
      <c r="I257" s="1">
        <v>183501028.409018</v>
      </c>
    </row>
    <row r="258" spans="1:9">
      <c r="A258" s="3">
        <v>45140</v>
      </c>
      <c r="B258" s="1">
        <v>186385437.689297</v>
      </c>
      <c r="C258" s="1">
        <v>69810209.3239039</v>
      </c>
      <c r="D258" s="1">
        <v>130503806.628724</v>
      </c>
      <c r="E258" s="1">
        <v>276383122.531433</v>
      </c>
      <c r="G258" s="1">
        <v>96132643.6899725</v>
      </c>
      <c r="H258" s="1">
        <v>103626743.492115</v>
      </c>
      <c r="I258" s="1">
        <v>183501028.409018</v>
      </c>
    </row>
    <row r="259" spans="1:9">
      <c r="A259" s="3">
        <v>45141</v>
      </c>
      <c r="B259" s="1">
        <v>186385437.689297</v>
      </c>
      <c r="C259" s="1">
        <v>69810209.3239039</v>
      </c>
      <c r="D259" s="1">
        <v>130503806.628724</v>
      </c>
      <c r="E259" s="1">
        <v>276383122.531433</v>
      </c>
      <c r="G259" s="1">
        <v>96132643.6899725</v>
      </c>
      <c r="H259" s="1">
        <v>103626743.492115</v>
      </c>
      <c r="I259" s="1">
        <v>183501028.409018</v>
      </c>
    </row>
    <row r="260" spans="1:9">
      <c r="A260" s="3">
        <v>45142</v>
      </c>
      <c r="B260" s="1">
        <v>186385437.689297</v>
      </c>
      <c r="C260" s="1">
        <v>69810209.3239039</v>
      </c>
      <c r="D260" s="1">
        <v>130503806.628724</v>
      </c>
      <c r="E260" s="1">
        <v>276383122.531433</v>
      </c>
      <c r="G260" s="1">
        <v>96132643.6899725</v>
      </c>
      <c r="H260" s="1">
        <v>103626743.492115</v>
      </c>
      <c r="I260" s="1">
        <v>183501028.409018</v>
      </c>
    </row>
    <row r="261" spans="1:9">
      <c r="A261" s="3">
        <v>45145</v>
      </c>
      <c r="B261" s="1">
        <v>186385437.689297</v>
      </c>
      <c r="C261" s="1">
        <v>69810209.3239039</v>
      </c>
      <c r="D261" s="1">
        <v>130503806.628724</v>
      </c>
      <c r="E261" s="1">
        <v>276383122.531433</v>
      </c>
      <c r="G261" s="1">
        <v>96132643.6899725</v>
      </c>
      <c r="H261" s="1">
        <v>103626743.492115</v>
      </c>
      <c r="I261" s="1">
        <v>183501028.409018</v>
      </c>
    </row>
    <row r="262" spans="1:9">
      <c r="A262" s="3">
        <v>45146</v>
      </c>
      <c r="B262" s="1">
        <v>186385437.689297</v>
      </c>
      <c r="C262" s="1">
        <v>69810209.3239039</v>
      </c>
      <c r="D262" s="1">
        <v>130503806.628724</v>
      </c>
      <c r="E262" s="1">
        <v>276383122.531433</v>
      </c>
      <c r="G262" s="1">
        <v>96132643.6899725</v>
      </c>
      <c r="H262" s="1">
        <v>103626743.492115</v>
      </c>
      <c r="I262" s="1">
        <v>183501028.409018</v>
      </c>
    </row>
    <row r="263" spans="1:9">
      <c r="A263" s="3">
        <v>45147</v>
      </c>
      <c r="B263" s="1">
        <v>186385437.689297</v>
      </c>
      <c r="C263" s="1">
        <v>69810209.3239039</v>
      </c>
      <c r="D263" s="1">
        <v>130503806.628724</v>
      </c>
      <c r="E263" s="1">
        <v>276383122.531433</v>
      </c>
      <c r="G263" s="1">
        <v>96132643.6899725</v>
      </c>
      <c r="H263" s="1">
        <v>103626743.492115</v>
      </c>
      <c r="I263" s="1">
        <v>183501028.409018</v>
      </c>
    </row>
    <row r="264" spans="1:9">
      <c r="A264" s="3">
        <v>45148</v>
      </c>
      <c r="B264" s="1">
        <v>186385437.689297</v>
      </c>
      <c r="C264" s="1">
        <v>69810209.3239039</v>
      </c>
      <c r="D264" s="1">
        <v>130503806.628724</v>
      </c>
      <c r="E264" s="1">
        <v>276383122.531433</v>
      </c>
      <c r="G264" s="1">
        <v>96132643.6899725</v>
      </c>
      <c r="H264" s="1">
        <v>103626743.492115</v>
      </c>
      <c r="I264" s="1">
        <v>183501028.409018</v>
      </c>
    </row>
    <row r="265" spans="1:9">
      <c r="A265" s="3">
        <v>45149</v>
      </c>
      <c r="B265" s="1">
        <v>186385437.689297</v>
      </c>
      <c r="C265" s="1">
        <v>69810209.3239039</v>
      </c>
      <c r="D265" s="1">
        <v>130503806.628724</v>
      </c>
      <c r="E265" s="1">
        <v>276383122.531433</v>
      </c>
      <c r="G265" s="1">
        <v>96132643.6899725</v>
      </c>
      <c r="H265" s="1">
        <v>103626743.492115</v>
      </c>
      <c r="I265" s="1">
        <v>183501028.409018</v>
      </c>
    </row>
    <row r="266" spans="1:9">
      <c r="A266" s="3">
        <v>45152</v>
      </c>
      <c r="B266" s="1">
        <v>186385437.689297</v>
      </c>
      <c r="C266" s="1">
        <v>69810209.3239039</v>
      </c>
      <c r="D266" s="1">
        <v>130503806.628724</v>
      </c>
      <c r="E266" s="1">
        <v>276383122.531433</v>
      </c>
      <c r="G266" s="1">
        <v>96132643.6899725</v>
      </c>
      <c r="H266" s="1">
        <v>103626743.492115</v>
      </c>
      <c r="I266" s="1">
        <v>183501028.409018</v>
      </c>
    </row>
    <row r="267" spans="1:9">
      <c r="A267" s="3">
        <v>45153</v>
      </c>
      <c r="B267" s="1">
        <v>186385437.689297</v>
      </c>
      <c r="C267" s="1">
        <v>69810209.3239039</v>
      </c>
      <c r="D267" s="1">
        <v>130503806.628724</v>
      </c>
      <c r="E267" s="1">
        <v>276383122.531433</v>
      </c>
      <c r="G267" s="1">
        <v>96132643.6899725</v>
      </c>
      <c r="H267" s="1">
        <v>103626743.492115</v>
      </c>
      <c r="I267" s="1">
        <v>183501028.409018</v>
      </c>
    </row>
    <row r="268" spans="1:9">
      <c r="A268" s="3">
        <v>45154</v>
      </c>
      <c r="B268" s="1">
        <v>186385437.689297</v>
      </c>
      <c r="C268" s="1">
        <v>69810209.3239039</v>
      </c>
      <c r="D268" s="1">
        <v>130503806.628724</v>
      </c>
      <c r="E268" s="1">
        <v>276383122.531433</v>
      </c>
      <c r="G268" s="1">
        <v>96132643.6899725</v>
      </c>
      <c r="H268" s="1">
        <v>103626743.492115</v>
      </c>
      <c r="I268" s="1">
        <v>183501028.409018</v>
      </c>
    </row>
    <row r="269" spans="1:9">
      <c r="A269" s="3">
        <v>45155</v>
      </c>
      <c r="B269" s="1">
        <v>186385437.689297</v>
      </c>
      <c r="C269" s="1">
        <v>69810209.3239039</v>
      </c>
      <c r="D269" s="1">
        <v>130503806.628724</v>
      </c>
      <c r="E269" s="1">
        <v>276383122.531433</v>
      </c>
      <c r="G269" s="1">
        <v>96132643.6899725</v>
      </c>
      <c r="H269" s="1">
        <v>103626743.492115</v>
      </c>
      <c r="I269" s="1">
        <v>183501028.409018</v>
      </c>
    </row>
    <row r="270" spans="1:9">
      <c r="A270" s="3">
        <v>45156</v>
      </c>
      <c r="B270" s="1">
        <v>186385437.689297</v>
      </c>
      <c r="C270" s="1">
        <v>69810209.3239039</v>
      </c>
      <c r="D270" s="1">
        <v>130503806.628724</v>
      </c>
      <c r="E270" s="1">
        <v>276383122.531433</v>
      </c>
      <c r="G270" s="1">
        <v>96132643.6899725</v>
      </c>
      <c r="H270" s="1">
        <v>103626743.492115</v>
      </c>
      <c r="I270" s="1">
        <v>183501028.409018</v>
      </c>
    </row>
    <row r="271" spans="1:9">
      <c r="A271" s="3">
        <v>45159</v>
      </c>
      <c r="B271" s="1">
        <v>186385437.689297</v>
      </c>
      <c r="C271" s="1">
        <v>69810209.3239039</v>
      </c>
      <c r="D271" s="1">
        <v>130503806.628724</v>
      </c>
      <c r="E271" s="1">
        <v>276383122.531433</v>
      </c>
      <c r="G271" s="1">
        <v>96132643.6899725</v>
      </c>
      <c r="H271" s="1">
        <v>103626743.492115</v>
      </c>
      <c r="I271" s="1">
        <v>183501028.409018</v>
      </c>
    </row>
    <row r="272" spans="1:9">
      <c r="A272" s="3">
        <v>45160</v>
      </c>
      <c r="B272" s="1">
        <v>186385437.689297</v>
      </c>
      <c r="C272" s="1">
        <v>69810209.3239039</v>
      </c>
      <c r="D272" s="1">
        <v>130503806.628724</v>
      </c>
      <c r="E272" s="1">
        <v>276383122.531433</v>
      </c>
      <c r="G272" s="1">
        <v>96132643.6899725</v>
      </c>
      <c r="H272" s="1">
        <v>103626743.492115</v>
      </c>
      <c r="I272" s="1">
        <v>183501028.409018</v>
      </c>
    </row>
    <row r="273" spans="1:9">
      <c r="A273" s="3">
        <v>45161</v>
      </c>
      <c r="B273" s="1">
        <v>186385437.689297</v>
      </c>
      <c r="C273" s="1">
        <v>69810209.3239039</v>
      </c>
      <c r="D273" s="1">
        <v>130503806.628724</v>
      </c>
      <c r="E273" s="1">
        <v>276383122.531433</v>
      </c>
      <c r="G273" s="1">
        <v>96132643.6899725</v>
      </c>
      <c r="H273" s="1">
        <v>103626743.492115</v>
      </c>
      <c r="I273" s="1">
        <v>183501028.409018</v>
      </c>
    </row>
    <row r="274" spans="1:9">
      <c r="A274" s="3">
        <v>45162</v>
      </c>
      <c r="B274" s="1">
        <v>186385437.689297</v>
      </c>
      <c r="C274" s="1">
        <v>69810209.3239039</v>
      </c>
      <c r="D274" s="1">
        <v>130503806.628724</v>
      </c>
      <c r="E274" s="1">
        <v>276383122.531433</v>
      </c>
      <c r="G274" s="1">
        <v>96132643.6899725</v>
      </c>
      <c r="H274" s="1">
        <v>103626743.492115</v>
      </c>
      <c r="I274" s="1">
        <v>183501028.409018</v>
      </c>
    </row>
    <row r="275" spans="1:9">
      <c r="A275" s="3">
        <v>45163</v>
      </c>
      <c r="B275" s="1">
        <v>186385437.689297</v>
      </c>
      <c r="C275" s="1">
        <v>69810209.3239039</v>
      </c>
      <c r="D275" s="1">
        <v>130503806.628724</v>
      </c>
      <c r="E275" s="1">
        <v>276383122.531433</v>
      </c>
      <c r="G275" s="1">
        <v>96132643.6899725</v>
      </c>
      <c r="H275" s="1">
        <v>103626743.492115</v>
      </c>
      <c r="I275" s="1">
        <v>183501028.409018</v>
      </c>
    </row>
    <row r="276" spans="1:9">
      <c r="A276" s="3">
        <v>45166</v>
      </c>
      <c r="B276" s="1">
        <v>186385437.689297</v>
      </c>
      <c r="C276" s="1">
        <v>69810209.3239039</v>
      </c>
      <c r="D276" s="1">
        <v>130503806.628724</v>
      </c>
      <c r="E276" s="1">
        <v>276383122.531433</v>
      </c>
      <c r="G276" s="1">
        <v>96132643.6899725</v>
      </c>
      <c r="H276" s="1">
        <v>103626743.492115</v>
      </c>
      <c r="I276" s="1">
        <v>183501028.409018</v>
      </c>
    </row>
    <row r="277" spans="1:9">
      <c r="A277" s="3">
        <v>45167</v>
      </c>
      <c r="B277" s="1">
        <v>186385437.689297</v>
      </c>
      <c r="C277" s="1">
        <v>69810209.3239039</v>
      </c>
      <c r="D277" s="1">
        <v>130503806.628724</v>
      </c>
      <c r="E277" s="1">
        <v>276383122.531433</v>
      </c>
      <c r="G277" s="1">
        <v>96132643.6899725</v>
      </c>
      <c r="H277" s="1">
        <v>103626743.492115</v>
      </c>
      <c r="I277" s="1">
        <v>183501028.409018</v>
      </c>
    </row>
    <row r="278" spans="1:9">
      <c r="A278" s="3">
        <v>45168</v>
      </c>
      <c r="B278" s="1">
        <v>186385437.689297</v>
      </c>
      <c r="C278" s="1">
        <v>69810209.3239039</v>
      </c>
      <c r="D278" s="1">
        <v>130503806.628724</v>
      </c>
      <c r="E278" s="1">
        <v>276383122.531433</v>
      </c>
      <c r="G278" s="1">
        <v>96132643.6899725</v>
      </c>
      <c r="H278" s="1">
        <v>103626743.492115</v>
      </c>
      <c r="I278" s="1">
        <v>183501028.409018</v>
      </c>
    </row>
    <row r="279" spans="1:9">
      <c r="A279" s="3">
        <v>45169</v>
      </c>
      <c r="B279" s="1">
        <v>188266083.986854</v>
      </c>
      <c r="C279" s="1">
        <v>77960479.51367921</v>
      </c>
      <c r="D279" s="1">
        <v>128835141.601593</v>
      </c>
      <c r="E279" s="1">
        <v>266525362.374811</v>
      </c>
      <c r="G279" s="1">
        <v>95998585.5934414</v>
      </c>
      <c r="H279" s="1">
        <v>107757758.669288</v>
      </c>
      <c r="I279" s="1">
        <v>181698666.186184</v>
      </c>
    </row>
    <row r="280" spans="1:9">
      <c r="A280" s="3">
        <v>45170</v>
      </c>
      <c r="B280" s="1">
        <v>188266083.986854</v>
      </c>
      <c r="C280" s="1">
        <v>77960479.51367921</v>
      </c>
      <c r="D280" s="1">
        <v>128835141.601593</v>
      </c>
      <c r="E280" s="1">
        <v>266525362.374811</v>
      </c>
      <c r="G280" s="1">
        <v>95998585.5934414</v>
      </c>
      <c r="H280" s="1">
        <v>107757758.669288</v>
      </c>
      <c r="I280" s="1">
        <v>181698666.186184</v>
      </c>
    </row>
    <row r="281" spans="1:9">
      <c r="A281" s="3">
        <v>45173</v>
      </c>
      <c r="B281" s="1">
        <v>188266083.986854</v>
      </c>
      <c r="C281" s="1">
        <v>77960479.51367921</v>
      </c>
      <c r="D281" s="1">
        <v>128835141.601593</v>
      </c>
      <c r="E281" s="1">
        <v>266525362.374811</v>
      </c>
      <c r="G281" s="1">
        <v>95998585.5934414</v>
      </c>
      <c r="H281" s="1">
        <v>107757758.669288</v>
      </c>
      <c r="I281" s="1">
        <v>181698666.186184</v>
      </c>
    </row>
    <row r="282" spans="1:9">
      <c r="A282" s="3">
        <v>45174</v>
      </c>
      <c r="B282" s="1">
        <v>188266083.986854</v>
      </c>
      <c r="C282" s="1">
        <v>77960479.51367921</v>
      </c>
      <c r="D282" s="1">
        <v>128835141.601593</v>
      </c>
      <c r="E282" s="1">
        <v>266525362.374811</v>
      </c>
      <c r="G282" s="1">
        <v>95998585.5934414</v>
      </c>
      <c r="H282" s="1">
        <v>107757758.669288</v>
      </c>
      <c r="I282" s="1">
        <v>181698666.186184</v>
      </c>
    </row>
    <row r="283" spans="1:9">
      <c r="A283" s="3">
        <v>45175</v>
      </c>
      <c r="B283" s="1">
        <v>188266083.986854</v>
      </c>
      <c r="C283" s="1">
        <v>77960479.51367921</v>
      </c>
      <c r="D283" s="1">
        <v>128835141.601593</v>
      </c>
      <c r="E283" s="1">
        <v>266525362.374811</v>
      </c>
      <c r="G283" s="1">
        <v>95998585.5934414</v>
      </c>
      <c r="H283" s="1">
        <v>107757758.669288</v>
      </c>
      <c r="I283" s="1">
        <v>181698666.186184</v>
      </c>
    </row>
    <row r="284" spans="1:9">
      <c r="A284" s="3">
        <v>45176</v>
      </c>
      <c r="B284" s="1">
        <v>188266083.986854</v>
      </c>
      <c r="C284" s="1">
        <v>77960479.51367921</v>
      </c>
      <c r="D284" s="1">
        <v>128835141.601593</v>
      </c>
      <c r="E284" s="1">
        <v>266525362.374811</v>
      </c>
      <c r="G284" s="1">
        <v>95998585.5934414</v>
      </c>
      <c r="H284" s="1">
        <v>107757758.669288</v>
      </c>
      <c r="I284" s="1">
        <v>181698666.186184</v>
      </c>
    </row>
    <row r="285" spans="1:9">
      <c r="A285" s="3">
        <v>45177</v>
      </c>
      <c r="B285" s="1">
        <v>188266083.986854</v>
      </c>
      <c r="C285" s="1">
        <v>77960479.51367921</v>
      </c>
      <c r="D285" s="1">
        <v>128835141.601593</v>
      </c>
      <c r="E285" s="1">
        <v>266525362.374811</v>
      </c>
      <c r="G285" s="1">
        <v>95998585.5934414</v>
      </c>
      <c r="H285" s="1">
        <v>107757758.669288</v>
      </c>
      <c r="I285" s="1">
        <v>181698666.186184</v>
      </c>
    </row>
    <row r="286" spans="1:9">
      <c r="A286" s="3">
        <v>45180</v>
      </c>
      <c r="B286" s="1">
        <v>188266083.986854</v>
      </c>
      <c r="C286" s="1">
        <v>77960479.51367921</v>
      </c>
      <c r="D286" s="1">
        <v>128835141.601593</v>
      </c>
      <c r="E286" s="1">
        <v>266525362.374811</v>
      </c>
      <c r="G286" s="1">
        <v>95998585.5934414</v>
      </c>
      <c r="H286" s="1">
        <v>107757758.669288</v>
      </c>
      <c r="I286" s="1">
        <v>181698666.186184</v>
      </c>
    </row>
    <row r="287" spans="1:9">
      <c r="A287" s="3">
        <v>45181</v>
      </c>
      <c r="B287" s="1">
        <v>188266083.986854</v>
      </c>
      <c r="C287" s="1">
        <v>77960479.51367921</v>
      </c>
      <c r="D287" s="1">
        <v>128835141.601593</v>
      </c>
      <c r="E287" s="1">
        <v>266525362.374811</v>
      </c>
      <c r="G287" s="1">
        <v>95998585.5934414</v>
      </c>
      <c r="H287" s="1">
        <v>107757758.669288</v>
      </c>
      <c r="I287" s="1">
        <v>181698666.186184</v>
      </c>
    </row>
    <row r="288" spans="1:9">
      <c r="A288" s="3">
        <v>45182</v>
      </c>
      <c r="B288" s="1">
        <v>188266083.986854</v>
      </c>
      <c r="C288" s="1">
        <v>77960479.51367921</v>
      </c>
      <c r="D288" s="1">
        <v>128835141.601593</v>
      </c>
      <c r="E288" s="1">
        <v>266525362.374811</v>
      </c>
      <c r="G288" s="1">
        <v>95998585.5934414</v>
      </c>
      <c r="H288" s="1">
        <v>107757758.669288</v>
      </c>
      <c r="I288" s="1">
        <v>181698666.186184</v>
      </c>
    </row>
    <row r="289" spans="1:9">
      <c r="A289" s="3">
        <v>45183</v>
      </c>
      <c r="B289" s="1">
        <v>188266083.986854</v>
      </c>
      <c r="C289" s="1">
        <v>77960479.51367921</v>
      </c>
      <c r="D289" s="1">
        <v>128835141.601593</v>
      </c>
      <c r="E289" s="1">
        <v>266525362.374811</v>
      </c>
      <c r="G289" s="1">
        <v>95998585.5934414</v>
      </c>
      <c r="H289" s="1">
        <v>107757758.669288</v>
      </c>
      <c r="I289" s="1">
        <v>181698666.186184</v>
      </c>
    </row>
    <row r="290" spans="1:9">
      <c r="A290" s="3">
        <v>45184</v>
      </c>
      <c r="B290" s="1">
        <v>188266083.986854</v>
      </c>
      <c r="C290" s="1">
        <v>77960479.51367921</v>
      </c>
      <c r="D290" s="1">
        <v>128835141.601593</v>
      </c>
      <c r="E290" s="1">
        <v>266525362.374811</v>
      </c>
      <c r="G290" s="1">
        <v>95998585.5934414</v>
      </c>
      <c r="H290" s="1">
        <v>107757758.669288</v>
      </c>
      <c r="I290" s="1">
        <v>181698666.186184</v>
      </c>
    </row>
    <row r="291" spans="1:9">
      <c r="A291" s="3">
        <v>45187</v>
      </c>
      <c r="B291" s="1">
        <v>188266083.986854</v>
      </c>
      <c r="C291" s="1">
        <v>77960479.51367921</v>
      </c>
      <c r="D291" s="1">
        <v>128835141.601593</v>
      </c>
      <c r="E291" s="1">
        <v>266525362.374811</v>
      </c>
      <c r="G291" s="1">
        <v>95998585.5934414</v>
      </c>
      <c r="H291" s="1">
        <v>107757758.669288</v>
      </c>
      <c r="I291" s="1">
        <v>181698666.186184</v>
      </c>
    </row>
    <row r="292" spans="1:9">
      <c r="A292" s="3">
        <v>45188</v>
      </c>
      <c r="B292" s="1">
        <v>188266083.986854</v>
      </c>
      <c r="C292" s="1">
        <v>77960479.51367921</v>
      </c>
      <c r="D292" s="1">
        <v>128835141.601593</v>
      </c>
      <c r="E292" s="1">
        <v>266525362.374811</v>
      </c>
      <c r="G292" s="1">
        <v>95998585.5934414</v>
      </c>
      <c r="H292" s="1">
        <v>107757758.669288</v>
      </c>
      <c r="I292" s="1">
        <v>181698666.186184</v>
      </c>
    </row>
    <row r="293" spans="1:9">
      <c r="A293" s="3">
        <v>45189</v>
      </c>
      <c r="B293" s="1">
        <v>188266083.986854</v>
      </c>
      <c r="C293" s="1">
        <v>77960479.51367921</v>
      </c>
      <c r="D293" s="1">
        <v>128835141.601593</v>
      </c>
      <c r="E293" s="1">
        <v>266525362.374811</v>
      </c>
      <c r="G293" s="1">
        <v>95998585.5934414</v>
      </c>
      <c r="H293" s="1">
        <v>107757758.669288</v>
      </c>
      <c r="I293" s="1">
        <v>181698666.186184</v>
      </c>
    </row>
    <row r="294" spans="1:9">
      <c r="A294" s="3">
        <v>45190</v>
      </c>
      <c r="B294" s="1">
        <v>188266083.986854</v>
      </c>
      <c r="C294" s="1">
        <v>77960479.51367921</v>
      </c>
      <c r="D294" s="1">
        <v>128835141.601593</v>
      </c>
      <c r="E294" s="1">
        <v>266525362.374811</v>
      </c>
      <c r="G294" s="1">
        <v>95998585.5934414</v>
      </c>
      <c r="H294" s="1">
        <v>107757758.669288</v>
      </c>
      <c r="I294" s="1">
        <v>181698666.186184</v>
      </c>
    </row>
    <row r="295" spans="1:9">
      <c r="A295" s="3">
        <v>45191</v>
      </c>
      <c r="B295" s="1">
        <v>188266083.986854</v>
      </c>
      <c r="C295" s="1">
        <v>77960479.51367921</v>
      </c>
      <c r="D295" s="1">
        <v>128835141.601593</v>
      </c>
      <c r="E295" s="1">
        <v>266525362.374811</v>
      </c>
      <c r="G295" s="1">
        <v>95998585.5934414</v>
      </c>
      <c r="H295" s="1">
        <v>107757758.669288</v>
      </c>
      <c r="I295" s="1">
        <v>181698666.186184</v>
      </c>
    </row>
    <row r="296" spans="1:9">
      <c r="A296" s="3">
        <v>45194</v>
      </c>
      <c r="B296" s="1">
        <v>188266083.986854</v>
      </c>
      <c r="C296" s="1">
        <v>77960479.51367921</v>
      </c>
      <c r="D296" s="1">
        <v>128835141.601593</v>
      </c>
      <c r="E296" s="1">
        <v>266525362.374811</v>
      </c>
      <c r="G296" s="1">
        <v>95998585.5934414</v>
      </c>
      <c r="H296" s="1">
        <v>107757758.669288</v>
      </c>
      <c r="I296" s="1">
        <v>181698666.186184</v>
      </c>
    </row>
    <row r="297" spans="1:9">
      <c r="A297" s="3">
        <v>45195</v>
      </c>
      <c r="B297" s="1">
        <v>188266083.986854</v>
      </c>
      <c r="C297" s="1">
        <v>77960479.51367921</v>
      </c>
      <c r="D297" s="1">
        <v>128835141.601593</v>
      </c>
      <c r="E297" s="1">
        <v>266525362.374811</v>
      </c>
      <c r="G297" s="1">
        <v>95998585.5934414</v>
      </c>
      <c r="H297" s="1">
        <v>107757758.669288</v>
      </c>
      <c r="I297" s="1">
        <v>181698666.186184</v>
      </c>
    </row>
    <row r="298" spans="1:9">
      <c r="A298" s="3">
        <v>45196</v>
      </c>
      <c r="B298" s="1">
        <v>188266083.986854</v>
      </c>
      <c r="C298" s="1">
        <v>77960479.51367921</v>
      </c>
      <c r="D298" s="1">
        <v>128835141.601593</v>
      </c>
      <c r="E298" s="1">
        <v>266525362.374811</v>
      </c>
      <c r="G298" s="1">
        <v>95998585.5934414</v>
      </c>
      <c r="H298" s="1">
        <v>107757758.669288</v>
      </c>
      <c r="I298" s="1">
        <v>181698666.186184</v>
      </c>
    </row>
    <row r="299" spans="1:9">
      <c r="A299" s="3">
        <v>45197</v>
      </c>
      <c r="B299" s="1">
        <v>188266083.986854</v>
      </c>
      <c r="C299" s="1">
        <v>77960479.51367921</v>
      </c>
      <c r="D299" s="1">
        <v>128835141.601593</v>
      </c>
      <c r="E299" s="1">
        <v>266525362.374811</v>
      </c>
      <c r="G299" s="1">
        <v>95998585.5934414</v>
      </c>
      <c r="H299" s="1">
        <v>107757758.669288</v>
      </c>
      <c r="I299" s="1">
        <v>181698666.186184</v>
      </c>
    </row>
    <row r="300" spans="1:9">
      <c r="A300" s="3">
        <v>45198</v>
      </c>
      <c r="B300" s="1">
        <v>192804337.25761</v>
      </c>
      <c r="C300" s="1">
        <v>79783355.5630932</v>
      </c>
      <c r="D300" s="1">
        <v>132193053.416424</v>
      </c>
      <c r="E300" s="1">
        <v>286213393.627402</v>
      </c>
      <c r="G300" s="1">
        <v>98568466.3289569</v>
      </c>
      <c r="H300" s="1">
        <v>107837309.348698</v>
      </c>
      <c r="I300" s="1">
        <v>234501779.85928</v>
      </c>
    </row>
    <row r="301" spans="1:9">
      <c r="A301" s="3">
        <v>45201</v>
      </c>
      <c r="B301" s="1">
        <v>192804337.25761</v>
      </c>
      <c r="C301" s="1">
        <v>79783355.5630932</v>
      </c>
      <c r="D301" s="1">
        <v>132193053.416424</v>
      </c>
      <c r="E301" s="1">
        <v>286213393.627402</v>
      </c>
      <c r="G301" s="1">
        <v>98568466.3289569</v>
      </c>
      <c r="H301" s="1">
        <v>107837309.348698</v>
      </c>
      <c r="I301" s="1">
        <v>234501779.85928</v>
      </c>
    </row>
    <row r="302" spans="1:9">
      <c r="A302" s="3">
        <v>45202</v>
      </c>
      <c r="B302" s="1">
        <v>192804337.25761</v>
      </c>
      <c r="C302" s="1">
        <v>79783355.5630932</v>
      </c>
      <c r="D302" s="1">
        <v>132193053.416424</v>
      </c>
      <c r="E302" s="1">
        <v>286213393.627402</v>
      </c>
      <c r="G302" s="1">
        <v>98568466.3289569</v>
      </c>
      <c r="H302" s="1">
        <v>107837309.348698</v>
      </c>
      <c r="I302" s="1">
        <v>234501779.85928</v>
      </c>
    </row>
    <row r="303" spans="1:9">
      <c r="A303" s="3">
        <v>45203</v>
      </c>
      <c r="B303" s="1">
        <v>192804337.25761</v>
      </c>
      <c r="C303" s="1">
        <v>79783355.5630932</v>
      </c>
      <c r="D303" s="1">
        <v>132193053.416424</v>
      </c>
      <c r="E303" s="1">
        <v>286213393.627402</v>
      </c>
      <c r="G303" s="1">
        <v>98568466.3289569</v>
      </c>
      <c r="H303" s="1">
        <v>107837309.348698</v>
      </c>
      <c r="I303" s="1">
        <v>234501779.85928</v>
      </c>
    </row>
    <row r="304" spans="1:9">
      <c r="A304" s="3">
        <v>45204</v>
      </c>
      <c r="B304" s="1">
        <v>192804337.25761</v>
      </c>
      <c r="C304" s="1">
        <v>79783355.5630932</v>
      </c>
      <c r="D304" s="1">
        <v>132193053.416424</v>
      </c>
      <c r="E304" s="1">
        <v>286213393.627402</v>
      </c>
      <c r="G304" s="1">
        <v>98568466.3289569</v>
      </c>
      <c r="H304" s="1">
        <v>107837309.348698</v>
      </c>
      <c r="I304" s="1">
        <v>234501779.85928</v>
      </c>
    </row>
    <row r="305" spans="1:9">
      <c r="A305" s="3">
        <v>45205</v>
      </c>
      <c r="B305" s="1">
        <v>192804337.25761</v>
      </c>
      <c r="C305" s="1">
        <v>79783355.5630932</v>
      </c>
      <c r="D305" s="1">
        <v>132193053.416424</v>
      </c>
      <c r="E305" s="1">
        <v>286213393.627402</v>
      </c>
      <c r="G305" s="1">
        <v>98568466.3289569</v>
      </c>
      <c r="H305" s="1">
        <v>107837309.348698</v>
      </c>
      <c r="I305" s="1">
        <v>234501779.85928</v>
      </c>
    </row>
    <row r="306" spans="1:9">
      <c r="A306" s="3">
        <v>45208</v>
      </c>
      <c r="B306" s="1">
        <v>192804337.25761</v>
      </c>
      <c r="C306" s="1">
        <v>79783355.5630932</v>
      </c>
      <c r="D306" s="1">
        <v>132193053.416424</v>
      </c>
      <c r="E306" s="1">
        <v>286213393.627402</v>
      </c>
      <c r="G306" s="1">
        <v>98568466.3289569</v>
      </c>
      <c r="H306" s="1">
        <v>107837309.348698</v>
      </c>
      <c r="I306" s="1">
        <v>234501779.85928</v>
      </c>
    </row>
    <row r="307" spans="1:9">
      <c r="A307" s="3">
        <v>45209</v>
      </c>
      <c r="B307" s="1">
        <v>192804337.25761</v>
      </c>
      <c r="C307" s="1">
        <v>79783355.5630932</v>
      </c>
      <c r="D307" s="1">
        <v>132193053.416424</v>
      </c>
      <c r="E307" s="1">
        <v>286213393.627402</v>
      </c>
      <c r="G307" s="1">
        <v>98568466.3289569</v>
      </c>
      <c r="H307" s="1">
        <v>107837309.348698</v>
      </c>
      <c r="I307" s="1">
        <v>234501779.85928</v>
      </c>
    </row>
    <row r="308" spans="1:9">
      <c r="A308" s="3">
        <v>45210</v>
      </c>
      <c r="B308" s="1">
        <v>192804337.25761</v>
      </c>
      <c r="C308" s="1">
        <v>79783355.5630932</v>
      </c>
      <c r="D308" s="1">
        <v>132193053.416424</v>
      </c>
      <c r="E308" s="1">
        <v>286213393.627402</v>
      </c>
      <c r="G308" s="1">
        <v>98568466.3289569</v>
      </c>
      <c r="H308" s="1">
        <v>107837309.348698</v>
      </c>
      <c r="I308" s="1">
        <v>234501779.85928</v>
      </c>
    </row>
    <row r="309" spans="1:9">
      <c r="A309" s="3">
        <v>45211</v>
      </c>
      <c r="B309" s="1">
        <v>192804337.25761</v>
      </c>
      <c r="C309" s="1">
        <v>79783355.5630932</v>
      </c>
      <c r="D309" s="1">
        <v>132193053.416424</v>
      </c>
      <c r="E309" s="1">
        <v>286213393.627402</v>
      </c>
      <c r="G309" s="1">
        <v>98568466.3289569</v>
      </c>
      <c r="H309" s="1">
        <v>107837309.348698</v>
      </c>
      <c r="I309" s="1">
        <v>234501779.85928</v>
      </c>
    </row>
    <row r="310" spans="1:9">
      <c r="A310" s="3">
        <v>45212</v>
      </c>
      <c r="B310" s="1">
        <v>192804337.25761</v>
      </c>
      <c r="C310" s="1">
        <v>79783355.5630932</v>
      </c>
      <c r="D310" s="1">
        <v>132193053.416424</v>
      </c>
      <c r="E310" s="1">
        <v>286213393.627402</v>
      </c>
      <c r="G310" s="1">
        <v>98568466.3289569</v>
      </c>
      <c r="H310" s="1">
        <v>107837309.348698</v>
      </c>
      <c r="I310" s="1">
        <v>234501779.85928</v>
      </c>
    </row>
    <row r="311" spans="1:9">
      <c r="A311" s="3">
        <v>45215</v>
      </c>
      <c r="B311" s="1">
        <v>192804337.25761</v>
      </c>
      <c r="C311" s="1">
        <v>79783355.5630932</v>
      </c>
      <c r="D311" s="1">
        <v>132193053.416424</v>
      </c>
      <c r="E311" s="1">
        <v>286213393.627402</v>
      </c>
      <c r="G311" s="1">
        <v>98568466.3289569</v>
      </c>
      <c r="H311" s="1">
        <v>107837309.348698</v>
      </c>
      <c r="I311" s="1">
        <v>234501779.85928</v>
      </c>
    </row>
    <row r="312" spans="1:9">
      <c r="A312" s="3">
        <v>45216</v>
      </c>
      <c r="B312" s="1">
        <v>192804337.25761</v>
      </c>
      <c r="C312" s="1">
        <v>79783355.5630932</v>
      </c>
      <c r="D312" s="1">
        <v>132193053.416424</v>
      </c>
      <c r="E312" s="1">
        <v>286213393.627402</v>
      </c>
      <c r="G312" s="1">
        <v>98568466.3289569</v>
      </c>
      <c r="H312" s="1">
        <v>107837309.348698</v>
      </c>
      <c r="I312" s="1">
        <v>234501779.85928</v>
      </c>
    </row>
    <row r="313" spans="1:9">
      <c r="A313" s="3">
        <v>45217</v>
      </c>
      <c r="B313" s="1">
        <v>192804337.25761</v>
      </c>
      <c r="C313" s="1">
        <v>79783355.5630932</v>
      </c>
      <c r="D313" s="1">
        <v>132193053.416424</v>
      </c>
      <c r="E313" s="1">
        <v>286213393.627402</v>
      </c>
      <c r="G313" s="1">
        <v>98568466.3289569</v>
      </c>
      <c r="H313" s="1">
        <v>107837309.348698</v>
      </c>
      <c r="I313" s="1">
        <v>234501779.85928</v>
      </c>
    </row>
    <row r="314" spans="1:9">
      <c r="A314" s="3">
        <v>45218</v>
      </c>
      <c r="B314" s="1">
        <v>192804337.25761</v>
      </c>
      <c r="C314" s="1">
        <v>79783355.5630932</v>
      </c>
      <c r="D314" s="1">
        <v>132193053.416424</v>
      </c>
      <c r="E314" s="1">
        <v>286213393.627402</v>
      </c>
      <c r="G314" s="1">
        <v>98568466.3289569</v>
      </c>
      <c r="H314" s="1">
        <v>107837309.348698</v>
      </c>
      <c r="I314" s="1">
        <v>234501779.85928</v>
      </c>
    </row>
    <row r="315" spans="1:9">
      <c r="A315" s="3">
        <v>45219</v>
      </c>
      <c r="B315" s="1">
        <v>192804337.25761</v>
      </c>
      <c r="C315" s="1">
        <v>79783355.5630932</v>
      </c>
      <c r="D315" s="1">
        <v>132193053.416424</v>
      </c>
      <c r="E315" s="1">
        <v>286213393.627402</v>
      </c>
      <c r="G315" s="1">
        <v>98568466.3289569</v>
      </c>
      <c r="H315" s="1">
        <v>107837309.348698</v>
      </c>
      <c r="I315" s="1">
        <v>234501779.85928</v>
      </c>
    </row>
    <row r="316" spans="1:9">
      <c r="A316" s="3">
        <v>45222</v>
      </c>
      <c r="B316" s="1">
        <v>192804337.25761</v>
      </c>
      <c r="C316" s="1">
        <v>79783355.5630932</v>
      </c>
      <c r="D316" s="1">
        <v>132193053.416424</v>
      </c>
      <c r="E316" s="1">
        <v>286213393.627402</v>
      </c>
      <c r="G316" s="1">
        <v>98568466.3289569</v>
      </c>
      <c r="H316" s="1">
        <v>107837309.348698</v>
      </c>
      <c r="I316" s="1">
        <v>234501779.85928</v>
      </c>
    </row>
    <row r="317" spans="1:9">
      <c r="A317" s="3">
        <v>45223</v>
      </c>
      <c r="B317" s="1">
        <v>192804337.25761</v>
      </c>
      <c r="C317" s="1">
        <v>79783355.5630932</v>
      </c>
      <c r="D317" s="1">
        <v>132193053.416424</v>
      </c>
      <c r="E317" s="1">
        <v>286213393.627402</v>
      </c>
      <c r="G317" s="1">
        <v>98568466.3289569</v>
      </c>
      <c r="H317" s="1">
        <v>107837309.348698</v>
      </c>
      <c r="I317" s="1">
        <v>234501779.85928</v>
      </c>
    </row>
    <row r="318" spans="1:9">
      <c r="A318" s="3">
        <v>45224</v>
      </c>
      <c r="B318" s="1">
        <v>192804337.25761</v>
      </c>
      <c r="C318" s="1">
        <v>79783355.5630932</v>
      </c>
      <c r="D318" s="1">
        <v>132193053.416424</v>
      </c>
      <c r="E318" s="1">
        <v>286213393.627402</v>
      </c>
      <c r="G318" s="1">
        <v>98568466.3289569</v>
      </c>
      <c r="H318" s="1">
        <v>107837309.348698</v>
      </c>
      <c r="I318" s="1">
        <v>234501779.85928</v>
      </c>
    </row>
    <row r="319" spans="1:9">
      <c r="A319" s="3">
        <v>45225</v>
      </c>
      <c r="B319" s="1">
        <v>192804337.25761</v>
      </c>
      <c r="C319" s="1">
        <v>79783355.5630932</v>
      </c>
      <c r="D319" s="1">
        <v>132193053.416424</v>
      </c>
      <c r="E319" s="1">
        <v>286213393.627402</v>
      </c>
      <c r="G319" s="1">
        <v>98568466.3289569</v>
      </c>
      <c r="H319" s="1">
        <v>107837309.348698</v>
      </c>
      <c r="I319" s="1">
        <v>234501779.85928</v>
      </c>
    </row>
    <row r="320" spans="1:9">
      <c r="A320" s="3">
        <v>45226</v>
      </c>
      <c r="B320" s="1">
        <v>192804337.25761</v>
      </c>
      <c r="C320" s="1">
        <v>79783355.5630932</v>
      </c>
      <c r="D320" s="1">
        <v>132193053.416424</v>
      </c>
      <c r="E320" s="1">
        <v>286213393.627402</v>
      </c>
      <c r="G320" s="1">
        <v>98568466.3289569</v>
      </c>
      <c r="H320" s="1">
        <v>107837309.348698</v>
      </c>
      <c r="I320" s="1">
        <v>234501779.85928</v>
      </c>
    </row>
    <row r="321" spans="1:9">
      <c r="A321" s="3">
        <v>45229</v>
      </c>
      <c r="B321" s="1">
        <v>192804337.25761</v>
      </c>
      <c r="C321" s="1">
        <v>79783355.5630932</v>
      </c>
      <c r="D321" s="1">
        <v>132193053.416424</v>
      </c>
      <c r="E321" s="1">
        <v>286213393.627402</v>
      </c>
      <c r="G321" s="1">
        <v>98568466.3289569</v>
      </c>
      <c r="H321" s="1">
        <v>107837309.348698</v>
      </c>
      <c r="I321" s="1">
        <v>234501779.85928</v>
      </c>
    </row>
    <row r="322" spans="1:9">
      <c r="A322" s="3">
        <v>45230</v>
      </c>
      <c r="B322" s="1">
        <v>195632858.628367</v>
      </c>
      <c r="C322" s="1">
        <v>82429721.3072435</v>
      </c>
      <c r="D322" s="1">
        <v>130272392.318127</v>
      </c>
      <c r="E322" s="1">
        <v>297793228.709549</v>
      </c>
      <c r="G322" s="1">
        <v>100101948.403869</v>
      </c>
      <c r="H322" s="1">
        <v>105677969.523995</v>
      </c>
      <c r="I322" s="1">
        <v>105869772.179891</v>
      </c>
    </row>
    <row r="323" spans="1:9">
      <c r="A323" s="3">
        <v>45231</v>
      </c>
      <c r="B323" s="1">
        <v>195632858.628367</v>
      </c>
      <c r="C323" s="1">
        <v>82429721.3072435</v>
      </c>
      <c r="D323" s="1">
        <v>130272392.318127</v>
      </c>
      <c r="E323" s="1">
        <v>297793228.709549</v>
      </c>
      <c r="G323" s="1">
        <v>100101948.403869</v>
      </c>
      <c r="H323" s="1">
        <v>105677969.523995</v>
      </c>
      <c r="I323" s="1">
        <v>105869772.179891</v>
      </c>
    </row>
    <row r="324" spans="1:9">
      <c r="A324" s="3">
        <v>45232</v>
      </c>
      <c r="B324" s="1">
        <v>195632858.628367</v>
      </c>
      <c r="C324" s="1">
        <v>82429721.3072435</v>
      </c>
      <c r="D324" s="1">
        <v>130272392.318127</v>
      </c>
      <c r="E324" s="1">
        <v>297793228.709549</v>
      </c>
      <c r="G324" s="1">
        <v>100101948.403869</v>
      </c>
      <c r="H324" s="1">
        <v>105677969.523995</v>
      </c>
      <c r="I324" s="1">
        <v>105869772.179891</v>
      </c>
    </row>
    <row r="325" spans="1:9">
      <c r="A325" s="3">
        <v>45233</v>
      </c>
      <c r="B325" s="1">
        <v>195632858.628367</v>
      </c>
      <c r="C325" s="1">
        <v>82429721.3072435</v>
      </c>
      <c r="D325" s="1">
        <v>130272392.318127</v>
      </c>
      <c r="E325" s="1">
        <v>297793228.709549</v>
      </c>
      <c r="G325" s="1">
        <v>100101948.403869</v>
      </c>
      <c r="H325" s="1">
        <v>105677969.523995</v>
      </c>
      <c r="I325" s="1">
        <v>105869772.179891</v>
      </c>
    </row>
    <row r="326" spans="1:9">
      <c r="A326" s="3">
        <v>45236</v>
      </c>
      <c r="B326" s="1">
        <v>195632858.628367</v>
      </c>
      <c r="C326" s="1">
        <v>82429721.3072435</v>
      </c>
      <c r="D326" s="1">
        <v>130272392.318127</v>
      </c>
      <c r="E326" s="1">
        <v>297793228.709549</v>
      </c>
      <c r="G326" s="1">
        <v>100101948.403869</v>
      </c>
      <c r="H326" s="1">
        <v>105677969.523995</v>
      </c>
      <c r="I326" s="1">
        <v>105869772.179891</v>
      </c>
    </row>
    <row r="327" spans="1:9">
      <c r="A327" s="3">
        <v>45237</v>
      </c>
      <c r="B327" s="1">
        <v>195632858.628367</v>
      </c>
      <c r="C327" s="1">
        <v>82429721.3072435</v>
      </c>
      <c r="D327" s="1">
        <v>130272392.318127</v>
      </c>
      <c r="E327" s="1">
        <v>297793228.709549</v>
      </c>
      <c r="G327" s="1">
        <v>100101948.403869</v>
      </c>
      <c r="H327" s="1">
        <v>105677969.523995</v>
      </c>
      <c r="I327" s="1">
        <v>105869772.179891</v>
      </c>
    </row>
    <row r="328" spans="1:9">
      <c r="A328" s="3">
        <v>45238</v>
      </c>
      <c r="B328" s="1">
        <v>195632858.628367</v>
      </c>
      <c r="C328" s="1">
        <v>82429721.3072435</v>
      </c>
      <c r="D328" s="1">
        <v>130272392.318127</v>
      </c>
      <c r="E328" s="1">
        <v>297793228.709549</v>
      </c>
      <c r="G328" s="1">
        <v>100101948.403869</v>
      </c>
      <c r="H328" s="1">
        <v>105677969.523995</v>
      </c>
      <c r="I328" s="1">
        <v>105869772.179891</v>
      </c>
    </row>
    <row r="329" spans="1:9">
      <c r="A329" s="3">
        <v>45239</v>
      </c>
      <c r="B329" s="1">
        <v>195632858.628367</v>
      </c>
      <c r="C329" s="1">
        <v>82429721.3072435</v>
      </c>
      <c r="D329" s="1">
        <v>130272392.318127</v>
      </c>
      <c r="E329" s="1">
        <v>297793228.709549</v>
      </c>
      <c r="G329" s="1">
        <v>100101948.403869</v>
      </c>
      <c r="H329" s="1">
        <v>105677969.523995</v>
      </c>
      <c r="I329" s="1">
        <v>105869772.179891</v>
      </c>
    </row>
    <row r="330" spans="1:9">
      <c r="A330" s="3">
        <v>45240</v>
      </c>
      <c r="B330" s="1">
        <v>195632858.628367</v>
      </c>
      <c r="C330" s="1">
        <v>82429721.3072435</v>
      </c>
      <c r="D330" s="1">
        <v>130272392.318127</v>
      </c>
      <c r="E330" s="1">
        <v>297793228.709549</v>
      </c>
      <c r="G330" s="1">
        <v>100101948.403869</v>
      </c>
      <c r="H330" s="1">
        <v>105677969.523995</v>
      </c>
      <c r="I330" s="1">
        <v>105869772.179891</v>
      </c>
    </row>
    <row r="331" spans="1:9">
      <c r="A331" s="3">
        <v>45243</v>
      </c>
      <c r="B331" s="1">
        <v>195632858.628367</v>
      </c>
      <c r="C331" s="1">
        <v>82429721.3072435</v>
      </c>
      <c r="D331" s="1">
        <v>130272392.318127</v>
      </c>
      <c r="E331" s="1">
        <v>297793228.709549</v>
      </c>
      <c r="G331" s="1">
        <v>100101948.403869</v>
      </c>
      <c r="H331" s="1">
        <v>105677969.523995</v>
      </c>
      <c r="I331" s="1">
        <v>105869772.179891</v>
      </c>
    </row>
    <row r="332" spans="1:9">
      <c r="A332" s="3">
        <v>45244</v>
      </c>
      <c r="B332" s="1">
        <v>195632858.628367</v>
      </c>
      <c r="C332" s="1">
        <v>82429721.3072435</v>
      </c>
      <c r="D332" s="1">
        <v>130272392.318127</v>
      </c>
      <c r="E332" s="1">
        <v>297793228.709549</v>
      </c>
      <c r="G332" s="1">
        <v>100101948.403869</v>
      </c>
      <c r="H332" s="1">
        <v>105677969.523995</v>
      </c>
      <c r="I332" s="1">
        <v>105869772.179891</v>
      </c>
    </row>
    <row r="333" spans="1:9">
      <c r="A333" s="3">
        <v>45245</v>
      </c>
      <c r="B333" s="1">
        <v>195632858.628367</v>
      </c>
      <c r="C333" s="1">
        <v>82429721.3072435</v>
      </c>
      <c r="D333" s="1">
        <v>130272392.318127</v>
      </c>
      <c r="E333" s="1">
        <v>297793228.709549</v>
      </c>
      <c r="G333" s="1">
        <v>100101948.403869</v>
      </c>
      <c r="H333" s="1">
        <v>105677969.523995</v>
      </c>
      <c r="I333" s="1">
        <v>105869772.179891</v>
      </c>
    </row>
    <row r="334" spans="1:9">
      <c r="A334" s="3">
        <v>45246</v>
      </c>
      <c r="B334" s="1">
        <v>195632858.628367</v>
      </c>
      <c r="C334" s="1">
        <v>82429721.3072435</v>
      </c>
      <c r="D334" s="1">
        <v>130272392.318127</v>
      </c>
      <c r="E334" s="1">
        <v>297793228.709549</v>
      </c>
      <c r="G334" s="1">
        <v>100101948.403869</v>
      </c>
      <c r="H334" s="1">
        <v>105677969.523995</v>
      </c>
      <c r="I334" s="1">
        <v>105869772.179891</v>
      </c>
    </row>
    <row r="335" spans="1:9">
      <c r="A335" s="3">
        <v>45247</v>
      </c>
      <c r="B335" s="1">
        <v>195632858.628367</v>
      </c>
      <c r="C335" s="1">
        <v>82429721.3072435</v>
      </c>
      <c r="D335" s="1">
        <v>130272392.318127</v>
      </c>
      <c r="E335" s="1">
        <v>297793228.709549</v>
      </c>
      <c r="G335" s="1">
        <v>100101948.403869</v>
      </c>
      <c r="H335" s="1">
        <v>105677969.523995</v>
      </c>
      <c r="I335" s="1">
        <v>105869772.179891</v>
      </c>
    </row>
    <row r="336" spans="1:9">
      <c r="A336" s="3">
        <v>45250</v>
      </c>
      <c r="B336" s="1">
        <v>195632858.628367</v>
      </c>
      <c r="C336" s="1">
        <v>82429721.3072435</v>
      </c>
      <c r="D336" s="1">
        <v>130272392.318127</v>
      </c>
      <c r="E336" s="1">
        <v>297793228.709549</v>
      </c>
      <c r="G336" s="1">
        <v>100101948.403869</v>
      </c>
      <c r="H336" s="1">
        <v>105677969.523995</v>
      </c>
      <c r="I336" s="1">
        <v>105869772.179891</v>
      </c>
    </row>
    <row r="337" spans="1:9">
      <c r="A337" s="3">
        <v>45251</v>
      </c>
      <c r="B337" s="1">
        <v>195632858.628367</v>
      </c>
      <c r="C337" s="1">
        <v>82429721.3072435</v>
      </c>
      <c r="D337" s="1">
        <v>130272392.318127</v>
      </c>
      <c r="E337" s="1">
        <v>297793228.709549</v>
      </c>
      <c r="G337" s="1">
        <v>100101948.403869</v>
      </c>
      <c r="H337" s="1">
        <v>105677969.523995</v>
      </c>
      <c r="I337" s="1">
        <v>105869772.179891</v>
      </c>
    </row>
    <row r="338" spans="1:9">
      <c r="A338" s="3">
        <v>45252</v>
      </c>
      <c r="B338" s="1">
        <v>195632858.628367</v>
      </c>
      <c r="C338" s="1">
        <v>82429721.3072435</v>
      </c>
      <c r="D338" s="1">
        <v>130272392.318127</v>
      </c>
      <c r="E338" s="1">
        <v>297793228.709549</v>
      </c>
      <c r="G338" s="1">
        <v>100101948.403869</v>
      </c>
      <c r="H338" s="1">
        <v>105677969.523995</v>
      </c>
      <c r="I338" s="1">
        <v>105869772.179891</v>
      </c>
    </row>
    <row r="339" spans="1:9">
      <c r="A339" s="3">
        <v>45253</v>
      </c>
      <c r="B339" s="1">
        <v>195632858.628367</v>
      </c>
      <c r="C339" s="1">
        <v>82429721.3072435</v>
      </c>
      <c r="D339" s="1">
        <v>130272392.318127</v>
      </c>
      <c r="E339" s="1">
        <v>297793228.709549</v>
      </c>
      <c r="G339" s="1">
        <v>100101948.403869</v>
      </c>
      <c r="H339" s="1">
        <v>105677969.523995</v>
      </c>
      <c r="I339" s="1">
        <v>105869772.179891</v>
      </c>
    </row>
    <row r="340" spans="1:9">
      <c r="A340" s="3">
        <v>45254</v>
      </c>
      <c r="B340" s="1">
        <v>195632858.628367</v>
      </c>
      <c r="C340" s="1">
        <v>82429721.3072435</v>
      </c>
      <c r="D340" s="1">
        <v>130272392.318127</v>
      </c>
      <c r="E340" s="1">
        <v>297793228.709549</v>
      </c>
      <c r="G340" s="1">
        <v>100101948.403869</v>
      </c>
      <c r="H340" s="1">
        <v>105677969.523995</v>
      </c>
      <c r="I340" s="1">
        <v>105869772.179891</v>
      </c>
    </row>
    <row r="341" spans="1:9">
      <c r="A341" s="3">
        <v>45257</v>
      </c>
      <c r="B341" s="1">
        <v>195632858.628367</v>
      </c>
      <c r="C341" s="1">
        <v>82429721.3072435</v>
      </c>
      <c r="D341" s="1">
        <v>130272392.318127</v>
      </c>
      <c r="E341" s="1">
        <v>297793228.709549</v>
      </c>
      <c r="G341" s="1">
        <v>100101948.403869</v>
      </c>
      <c r="H341" s="1">
        <v>105677969.523995</v>
      </c>
      <c r="I341" s="1">
        <v>105869772.179891</v>
      </c>
    </row>
    <row r="342" spans="1:9">
      <c r="A342" s="3">
        <v>45258</v>
      </c>
      <c r="B342" s="1">
        <v>195632858.628367</v>
      </c>
      <c r="C342" s="1">
        <v>82429721.3072435</v>
      </c>
      <c r="D342" s="1">
        <v>130272392.318127</v>
      </c>
      <c r="E342" s="1">
        <v>297793228.709549</v>
      </c>
      <c r="G342" s="1">
        <v>100101948.403869</v>
      </c>
      <c r="H342" s="1">
        <v>105677969.523995</v>
      </c>
      <c r="I342" s="1">
        <v>105869772.179891</v>
      </c>
    </row>
    <row r="343" spans="1:9">
      <c r="A343" s="3">
        <v>45259</v>
      </c>
      <c r="B343" s="1">
        <v>195632858.628367</v>
      </c>
      <c r="C343" s="1">
        <v>82429721.3072435</v>
      </c>
      <c r="D343" s="1">
        <v>130272392.318127</v>
      </c>
      <c r="E343" s="1">
        <v>297793228.709549</v>
      </c>
      <c r="G343" s="1">
        <v>100101948.403869</v>
      </c>
      <c r="H343" s="1">
        <v>105677969.523995</v>
      </c>
      <c r="I343" s="1">
        <v>105869772.179891</v>
      </c>
    </row>
    <row r="344" spans="1:9">
      <c r="A344" s="3">
        <v>45260</v>
      </c>
      <c r="B344" s="1">
        <v>184510089.492803</v>
      </c>
      <c r="C344" s="1">
        <v>80843561.28274439</v>
      </c>
      <c r="D344" s="1">
        <v>83886993.6386195</v>
      </c>
      <c r="E344" s="1">
        <v>219410613.834047</v>
      </c>
      <c r="G344" s="1">
        <v>95856883.9693394</v>
      </c>
      <c r="H344" s="1">
        <v>105437740.481888</v>
      </c>
      <c r="I344" s="1">
        <v>67225700.2790349</v>
      </c>
    </row>
  </sheetData>
  <conditionalFormatting sqref="B2:I344">
    <cfRule type="notContainsBlanks" dxfId="3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2024-01-16T05:25:42Z</dcterms:created>
  <dcterms:modified xsi:type="dcterms:W3CDTF">2024-01-16T05:25:42Z</dcterms:modified>
</cp:coreProperties>
</file>